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ules.yao\AppData\Local\Microsoft\Windows\INetCache\Content.Outlook\NKCPM5QB\"/>
    </mc:Choice>
  </mc:AlternateContent>
  <xr:revisionPtr revIDLastSave="0" documentId="8_{E59907D5-2E14-478F-834E-75E0F90DF078}" xr6:coauthVersionLast="47" xr6:coauthVersionMax="47" xr10:uidLastSave="{00000000-0000-0000-0000-000000000000}"/>
  <workbookProtection workbookAlgorithmName="SHA-512" workbookHashValue="sJz46BZeryK0Abh5zSh88rAtsWlheOLadyX4U+UixMmYtTmZiig8OfT7fHLBeOqOoTvlfQ3U4XYx6blUhpxtSg==" workbookSaltValue="w8Dll+rwozmeldQ+ePnPLg==" workbookSpinCount="100000" lockStructure="1"/>
  <bookViews>
    <workbookView xWindow="-110" yWindow="-110" windowWidth="19420" windowHeight="10420" xr2:uid="{F02E6EFC-DA1D-46E0-A0F1-A60132894F8B}"/>
  </bookViews>
  <sheets>
    <sheet name="Membres des COLOCS" sheetId="1" r:id="rId1"/>
  </sheets>
  <definedNames>
    <definedName name="_xlnm._FilterDatabase" localSheetId="0" hidden="1">'Membres des COLOCS'!$A$1:$K$511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<sst xmlns="http://schemas.openxmlformats.org/spreadsheetml/2006/main" count="5593" uniqueCount="2776">
  <si>
    <t>REGIONS</t>
  </si>
  <si>
    <t>DEPARTEMENTS</t>
  </si>
  <si>
    <t>SOUS-PREFECTURES</t>
  </si>
  <si>
    <t>Nom et Prénom</t>
  </si>
  <si>
    <t>N° de CNI</t>
  </si>
  <si>
    <t>Structure de rattachement</t>
  </si>
  <si>
    <t>Fonction</t>
  </si>
  <si>
    <t>Type de contrat</t>
  </si>
  <si>
    <t>Poste d'affectation</t>
  </si>
  <si>
    <t>N° de Téléphone /
WhatsApp</t>
  </si>
  <si>
    <t>E-Mail</t>
  </si>
  <si>
    <t>AGNEBY-TIASSA</t>
  </si>
  <si>
    <t>AGBOVILLE</t>
  </si>
  <si>
    <t>ABOUDE</t>
  </si>
  <si>
    <t>CNAM</t>
  </si>
  <si>
    <t>OPT</t>
  </si>
  <si>
    <t>Contractuel</t>
  </si>
  <si>
    <t>ABOUDE SOUS-PREFECTURE</t>
  </si>
  <si>
    <t>KOSSIKE ADELE WROON EPSE AKE</t>
  </si>
  <si>
    <t>CI 004701062</t>
  </si>
  <si>
    <t>DRPS</t>
  </si>
  <si>
    <t>DIRECTEUR</t>
  </si>
  <si>
    <t>Fonctionnaire</t>
  </si>
  <si>
    <t xml:space="preserve">CENTRE  SOCIAL AGBOVILLE </t>
  </si>
  <si>
    <t>07 08 37 79 85</t>
  </si>
  <si>
    <t>kadelewroon@gmail.com</t>
  </si>
  <si>
    <t>ANANGUIE</t>
  </si>
  <si>
    <t>AYE DIBY DEBERANT</t>
  </si>
  <si>
    <t>CI003985295</t>
  </si>
  <si>
    <t>0566145986</t>
  </si>
  <si>
    <t>dibydeberant@gmail.com</t>
  </si>
  <si>
    <t>ATTOBROU</t>
  </si>
  <si>
    <t>TCHIMOU TCHIMOU GUY AYMAR</t>
  </si>
  <si>
    <t>CI001428092</t>
  </si>
  <si>
    <t>ATTOBROU SOUS-PREFECTURE</t>
  </si>
  <si>
    <t>0788600369</t>
  </si>
  <si>
    <t>guyaymartcimou@gmail.com</t>
  </si>
  <si>
    <t>AZAGUIE</t>
  </si>
  <si>
    <t>AMAFON CHIAWA  ANGE  RACHEL</t>
  </si>
  <si>
    <t>CI 001273944</t>
  </si>
  <si>
    <t>AGENT</t>
  </si>
  <si>
    <t>CENTRE SOCIAL AZAGUIE</t>
  </si>
  <si>
    <t>07 08 94 97 19</t>
  </si>
  <si>
    <t>rachelamafon@gmail.com</t>
  </si>
  <si>
    <t xml:space="preserve">CECHI </t>
  </si>
  <si>
    <t>AKA ALIKA MARIE JOSEE</t>
  </si>
  <si>
    <t>CI004896871</t>
  </si>
  <si>
    <t>CECHI SOUS-PREFECTURE</t>
  </si>
  <si>
    <t>0711648183</t>
  </si>
  <si>
    <t>akamariejose@gmail.com</t>
  </si>
  <si>
    <t>GRAND-MORIE</t>
  </si>
  <si>
    <t>KONAN AMANI MARCELLIN</t>
  </si>
  <si>
    <t>CI 001224745</t>
  </si>
  <si>
    <t>DRPS-AT</t>
  </si>
  <si>
    <t>01 43 75 12 67</t>
  </si>
  <si>
    <t>konan05marc19@gmail.com</t>
  </si>
  <si>
    <t>GUESSIGUIE</t>
  </si>
  <si>
    <t>ESSO AHIBA JOSUE</t>
  </si>
  <si>
    <t>CI006447241</t>
  </si>
  <si>
    <t>GUESSIGUIE SOUS-PREFECTURE</t>
  </si>
  <si>
    <t>0797446210</t>
  </si>
  <si>
    <t>essoahibajosue@gmail.com</t>
  </si>
  <si>
    <t>LOVIGUIE</t>
  </si>
  <si>
    <t>LOVIGUIE SOUS-PREFECTURE</t>
  </si>
  <si>
    <t>ORESS-KROBOU</t>
  </si>
  <si>
    <t>BLETHE FABRICE DESIRE</t>
  </si>
  <si>
    <t>CI001269142</t>
  </si>
  <si>
    <t>ORESS-KROBOU SOUS-PREFECTURE</t>
  </si>
  <si>
    <t>0757834560</t>
  </si>
  <si>
    <t>fabriceblethe7@gmail.com</t>
  </si>
  <si>
    <t>RUBINO</t>
  </si>
  <si>
    <t>YOBOUA BROU IRENE</t>
  </si>
  <si>
    <t>CI 006888540</t>
  </si>
  <si>
    <t>CENTRE SOCIAL RUBINO</t>
  </si>
  <si>
    <t>07 07 81 71 94</t>
  </si>
  <si>
    <t>yobouabrouirene43@gmail.com</t>
  </si>
  <si>
    <t>SIKENSI</t>
  </si>
  <si>
    <t>GOMON</t>
  </si>
  <si>
    <t>KOUAKOU DONATIEN</t>
  </si>
  <si>
    <t>CI002047041</t>
  </si>
  <si>
    <t>GOMON SOUS-PREFECTURE</t>
  </si>
  <si>
    <t>0748911798</t>
  </si>
  <si>
    <t>kdontien26@yahoo.fr</t>
  </si>
  <si>
    <t>KOUASSI AYA NELY MARIE ANNE</t>
  </si>
  <si>
    <t>C0105667623</t>
  </si>
  <si>
    <t>CHEF D'EQUIPE</t>
  </si>
  <si>
    <t>CDI</t>
  </si>
  <si>
    <t>SIKENSI PREFECTURE</t>
  </si>
  <si>
    <t>0757657492</t>
  </si>
  <si>
    <t>nelyayakouassi@gmai.com</t>
  </si>
  <si>
    <t>TAABO</t>
  </si>
  <si>
    <t>PACOBO</t>
  </si>
  <si>
    <t>YAO KODIA JOSEPH FREDERIC</t>
  </si>
  <si>
    <t>CI002544606</t>
  </si>
  <si>
    <t>PACOBO SOUS-PEFECTURE</t>
  </si>
  <si>
    <t>0748209217</t>
  </si>
  <si>
    <t>ouffoueahoujeannette@gmail.com</t>
  </si>
  <si>
    <t>GBATO THAILE SANDRINE</t>
  </si>
  <si>
    <t>CI002184183</t>
  </si>
  <si>
    <t>TAABO SOUS-PREFECTURE</t>
  </si>
  <si>
    <t>0768873056</t>
  </si>
  <si>
    <t>thailesandrinegbato@gmail.com</t>
  </si>
  <si>
    <t>TIASSALE</t>
  </si>
  <si>
    <t>GBOLOUVILLE</t>
  </si>
  <si>
    <t>DOUMBIA ISSA</t>
  </si>
  <si>
    <t>C0109546414</t>
  </si>
  <si>
    <t>GBOLOUVILLE SOUS-PREFECTURE</t>
  </si>
  <si>
    <t>0506559248</t>
  </si>
  <si>
    <t>issadoumbia421@gmail.com</t>
  </si>
  <si>
    <t>MOROKRO</t>
  </si>
  <si>
    <t>AMON KASSI MODESTE</t>
  </si>
  <si>
    <t>001162514346</t>
  </si>
  <si>
    <t>MOROKRO SOUS-PRFECTURE</t>
  </si>
  <si>
    <t>0584789430</t>
  </si>
  <si>
    <t>kassimodeste3@gmail.com</t>
  </si>
  <si>
    <t>N'DOUCI</t>
  </si>
  <si>
    <t>SEBRE KASSI RENE</t>
  </si>
  <si>
    <t>CI004240519</t>
  </si>
  <si>
    <t>N'DOUCI CSU</t>
  </si>
  <si>
    <t>renzololas225@gmail.com</t>
  </si>
  <si>
    <t xml:space="preserve">YAPO ANASSE JACQUES FLORENT </t>
  </si>
  <si>
    <t>CI 003597022</t>
  </si>
  <si>
    <t>CENTRE SOCIAL DE TIASSALE</t>
  </si>
  <si>
    <t>yapoanasse@yahoo.fr</t>
  </si>
  <si>
    <t>BAFING</t>
  </si>
  <si>
    <t>KORO</t>
  </si>
  <si>
    <t>BOOKO</t>
  </si>
  <si>
    <t>KONE LACINA</t>
  </si>
  <si>
    <t>SOUS PREFECTURE DE TOUBA</t>
  </si>
  <si>
    <t>0749062509</t>
  </si>
  <si>
    <t>BOROTOU</t>
  </si>
  <si>
    <t>BAMBA MAGBE</t>
  </si>
  <si>
    <t>0748554411</t>
  </si>
  <si>
    <t>DAO MAH</t>
  </si>
  <si>
    <t>0748824404</t>
  </si>
  <si>
    <t>MAHANDOUGOU</t>
  </si>
  <si>
    <t>ZEGAH MICHAEL</t>
  </si>
  <si>
    <t>0799847778</t>
  </si>
  <si>
    <t>NIOKOSSO</t>
  </si>
  <si>
    <t>DOSSO VASSIRIKI</t>
  </si>
  <si>
    <t>0709045820</t>
  </si>
  <si>
    <t>OUANINOU</t>
  </si>
  <si>
    <t>GBELO</t>
  </si>
  <si>
    <t>FOFANA MARIAM</t>
  </si>
  <si>
    <t>0747725553</t>
  </si>
  <si>
    <t>GOUEKAN</t>
  </si>
  <si>
    <t>BAMBA BAKARY</t>
  </si>
  <si>
    <t>0777175801</t>
  </si>
  <si>
    <t>KOONAN</t>
  </si>
  <si>
    <t>AYEHUI JEAN AUDE</t>
  </si>
  <si>
    <t>0574752885</t>
  </si>
  <si>
    <t>KOUASSI DAOUDA</t>
  </si>
  <si>
    <t>0545193989</t>
  </si>
  <si>
    <t>SABOUDOUGOU</t>
  </si>
  <si>
    <t>COULIBALY KARIDJATOU</t>
  </si>
  <si>
    <t>0546113571</t>
  </si>
  <si>
    <t>SANTA (DE OUANINOU)</t>
  </si>
  <si>
    <t>YORO JAURES</t>
  </si>
  <si>
    <t>0502896090</t>
  </si>
  <si>
    <t>TOUBA</t>
  </si>
  <si>
    <t>DIOMAN</t>
  </si>
  <si>
    <t>DIABATE ISMAEL</t>
  </si>
  <si>
    <t>0769172410</t>
  </si>
  <si>
    <t>FOUNGBESSO</t>
  </si>
  <si>
    <t>BLESSON EDI BOTE</t>
  </si>
  <si>
    <t>0705915486</t>
  </si>
  <si>
    <t>GUINTEGUELA</t>
  </si>
  <si>
    <t>DIOMANDE VEMO</t>
  </si>
  <si>
    <t>0769130561</t>
  </si>
  <si>
    <t xml:space="preserve">TOUBA </t>
  </si>
  <si>
    <t>KEITA ISSOUF</t>
  </si>
  <si>
    <t>0505220016</t>
  </si>
  <si>
    <t>BAGOUE</t>
  </si>
  <si>
    <t>BOUNDIALI</t>
  </si>
  <si>
    <t>BAYA</t>
  </si>
  <si>
    <t>KONE SONGOFLON TOIRE</t>
  </si>
  <si>
    <t>CI000100629</t>
  </si>
  <si>
    <t>OPERATEUR TEMPORAIRE</t>
  </si>
  <si>
    <t>Sous-Préfecture BAYA</t>
  </si>
  <si>
    <t>07 78 79 76 32</t>
  </si>
  <si>
    <t>songuifolokone3@gmail.com</t>
  </si>
  <si>
    <t>YOUAN TCHANLA MICHELLE-URSULA</t>
  </si>
  <si>
    <t>CI002323817</t>
  </si>
  <si>
    <t>ASSISTANT</t>
  </si>
  <si>
    <t>CDD</t>
  </si>
  <si>
    <t>Sous-Préfecture BOUNDIALI</t>
  </si>
  <si>
    <t>07 77 46 14 69</t>
  </si>
  <si>
    <t>Michelleyouan10@gmail.com</t>
  </si>
  <si>
    <t>GANAONI</t>
  </si>
  <si>
    <t>KONE KARAMOGO</t>
  </si>
  <si>
    <t>CI004884518</t>
  </si>
  <si>
    <t>Sous-Préfecture Ganaoni</t>
  </si>
  <si>
    <t>05 44 93 07 48</t>
  </si>
  <si>
    <t>karamogokone62@gmail.com</t>
  </si>
  <si>
    <t>KASSERE</t>
  </si>
  <si>
    <t>M'BO ARISTIDE OXYLIENCE</t>
  </si>
  <si>
    <t>C0119816136</t>
  </si>
  <si>
    <t>Sous-Préfecture Kasséré</t>
  </si>
  <si>
    <t>07 47 26 13 67</t>
  </si>
  <si>
    <t>aristideoxy@gmail.com</t>
  </si>
  <si>
    <t>SIEMPURGO</t>
  </si>
  <si>
    <t>KONE MOYABI</t>
  </si>
  <si>
    <t>CI002519610</t>
  </si>
  <si>
    <t>Sous-Préfecture Siempurgo</t>
  </si>
  <si>
    <t>07 48 61 65 60</t>
  </si>
  <si>
    <t>Moyabikone68@yahoo.com</t>
  </si>
  <si>
    <t>KOUTO</t>
  </si>
  <si>
    <t>BLESSEGUE</t>
  </si>
  <si>
    <t>COULIBALY SOURNAN</t>
  </si>
  <si>
    <t>CI003839587</t>
  </si>
  <si>
    <t>Sous-Préfecture Blésségué</t>
  </si>
  <si>
    <t>07 98 07 73 91</t>
  </si>
  <si>
    <t>sournancesar@gmail.com</t>
  </si>
  <si>
    <t>GBON</t>
  </si>
  <si>
    <t>COULIBALY KAFENAN KARIM</t>
  </si>
  <si>
    <t>Sous-Préfecture Gbon</t>
  </si>
  <si>
    <t>05 64 46 74 31</t>
  </si>
  <si>
    <t>Coulibalikafenankarim@gmail.com</t>
  </si>
  <si>
    <t>KOLIA</t>
  </si>
  <si>
    <t>KONE DAOUDA</t>
  </si>
  <si>
    <t>COULIBALY DRISSA</t>
  </si>
  <si>
    <t>CI001450545</t>
  </si>
  <si>
    <t>Sous-Préfecture Kouto</t>
  </si>
  <si>
    <t>07 08 12 11 71</t>
  </si>
  <si>
    <t>Coulibaly.drissa@cnam.ci</t>
  </si>
  <si>
    <t>SIANHALA</t>
  </si>
  <si>
    <t>DIALLO KADIDIATOU</t>
  </si>
  <si>
    <t>CI004530533</t>
  </si>
  <si>
    <t>Sous-Préfecture Sianhala</t>
  </si>
  <si>
    <t>05 65 54 23 18</t>
  </si>
  <si>
    <t>diallokadidiatou858@gmail.com</t>
  </si>
  <si>
    <t>TENGRELA</t>
  </si>
  <si>
    <t>DEBETE</t>
  </si>
  <si>
    <t>KONE FADJI</t>
  </si>
  <si>
    <t>CI004615284</t>
  </si>
  <si>
    <t>Sous-Préfecture DEBETE</t>
  </si>
  <si>
    <t>05 56 31 99 62</t>
  </si>
  <si>
    <t xml:space="preserve">aramatoudiarrassouba0@gmail.com </t>
  </si>
  <si>
    <t>KANAKONO</t>
  </si>
  <si>
    <t>KONE SINDOU</t>
  </si>
  <si>
    <t>CI000552298</t>
  </si>
  <si>
    <t>Sous-Préfecture KANAKONO</t>
  </si>
  <si>
    <t>05 44 80 13 23</t>
  </si>
  <si>
    <t>ksindou91@gmail.com</t>
  </si>
  <si>
    <t>PAPARA</t>
  </si>
  <si>
    <t>DEHI FRANÇOIS ULRICH</t>
  </si>
  <si>
    <t>CI002131870</t>
  </si>
  <si>
    <t>Sous-Préfecture PAPARA</t>
  </si>
  <si>
    <t>05 65 06 14 70</t>
  </si>
  <si>
    <t>francoisulrichdehi118@gmail.com</t>
  </si>
  <si>
    <t>DIABATE ADAMA</t>
  </si>
  <si>
    <t>CI004209721</t>
  </si>
  <si>
    <t>Sous-Préfecture TENGRELA</t>
  </si>
  <si>
    <t>07 88 71 88 92</t>
  </si>
  <si>
    <t>Adamadiabate728@gmail.com</t>
  </si>
  <si>
    <t>BELIER</t>
  </si>
  <si>
    <t>DIDIEVI</t>
  </si>
  <si>
    <t>BOLI</t>
  </si>
  <si>
    <t>N'GUESSAN BLE ANGE PATRICK VALERY</t>
  </si>
  <si>
    <t>CI002519470</t>
  </si>
  <si>
    <t>FONCTIONNAIRE</t>
  </si>
  <si>
    <t>0708372736</t>
  </si>
  <si>
    <t>angeluseln@gmail,com</t>
  </si>
  <si>
    <t>KOUAKOU AHOU MONIQUE EPSE N'GUESSAN</t>
  </si>
  <si>
    <t>CI000333984</t>
  </si>
  <si>
    <t>DIRECTRICE DE CENTRE SOCIAL</t>
  </si>
  <si>
    <t>0758410853</t>
  </si>
  <si>
    <t>monikahou05@gmail,com</t>
  </si>
  <si>
    <t>MOLONOU-BLE</t>
  </si>
  <si>
    <t>BOKO AKA FABRICE ALAIN</t>
  </si>
  <si>
    <t>CI000887250</t>
  </si>
  <si>
    <t>0708454683</t>
  </si>
  <si>
    <t>aboko18@gmail,com</t>
  </si>
  <si>
    <t>RAVIART</t>
  </si>
  <si>
    <t>GNEZALE GUY AURELIEN</t>
  </si>
  <si>
    <t>CI003267525</t>
  </si>
  <si>
    <t>0749593750</t>
  </si>
  <si>
    <t>aurelien02@hotmail,com</t>
  </si>
  <si>
    <t>TIE-N’DIEKRO</t>
  </si>
  <si>
    <t>SAGNO DAVID</t>
  </si>
  <si>
    <t>CI001651539</t>
  </si>
  <si>
    <t>TIE-N'DIEKRO</t>
  </si>
  <si>
    <t>0778459635</t>
  </si>
  <si>
    <t>sagnodbg@gmail,com</t>
  </si>
  <si>
    <t>DJEKANOU</t>
  </si>
  <si>
    <t>BONIKRO</t>
  </si>
  <si>
    <t>COULIBALY KARIM</t>
  </si>
  <si>
    <t>CI002610611</t>
  </si>
  <si>
    <t>0707453734</t>
  </si>
  <si>
    <t>coulibalyabdoulkarim44@gmail.com</t>
  </si>
  <si>
    <t>YAO KOFFI AGBONAN FABRICE</t>
  </si>
  <si>
    <t>CI001311003</t>
  </si>
  <si>
    <t>yaokoffi24@gmail.com</t>
  </si>
  <si>
    <t>TIEBISSOU</t>
  </si>
  <si>
    <t>LOMOKANKRO</t>
  </si>
  <si>
    <t>DINGA DIDIER JACHE</t>
  </si>
  <si>
    <t>CI004624556</t>
  </si>
  <si>
    <t>0759502194</t>
  </si>
  <si>
    <t>jachedinga19@gmail.com</t>
  </si>
  <si>
    <t>MOLONOU</t>
  </si>
  <si>
    <t>KOUADIO ATTOH RAPHAEL</t>
  </si>
  <si>
    <t>CI003638544</t>
  </si>
  <si>
    <t>0709163542</t>
  </si>
  <si>
    <t>raphaelattohkouadio@gmail.com</t>
  </si>
  <si>
    <t>DEMBELE NIO ESTELLE EPSE  KONAN</t>
  </si>
  <si>
    <t>CI001723334</t>
  </si>
  <si>
    <t>ebenio2020@gmail.com</t>
  </si>
  <si>
    <t>YAKPABO-SAKASSOU</t>
  </si>
  <si>
    <t>DOSSO ABDOULAYE</t>
  </si>
  <si>
    <t>C0108201125</t>
  </si>
  <si>
    <t>YAKPABO SAKASSOU</t>
  </si>
  <si>
    <t>0545425584</t>
  </si>
  <si>
    <t>dossabdoul86@gmail.com</t>
  </si>
  <si>
    <t>TOUMODI</t>
  </si>
  <si>
    <t>ANGODA</t>
  </si>
  <si>
    <t>ATTOU KOUAKOU ROGER</t>
  </si>
  <si>
    <t>CI001525089</t>
  </si>
  <si>
    <t xml:space="preserve">OPERATEUR </t>
  </si>
  <si>
    <t>attouroger@gmail.com</t>
  </si>
  <si>
    <t>KOKOUMBO</t>
  </si>
  <si>
    <t>KOUAKOU KONAN GORGES</t>
  </si>
  <si>
    <t>CI006084156</t>
  </si>
  <si>
    <t>KOKUMBO</t>
  </si>
  <si>
    <t>0749173051</t>
  </si>
  <si>
    <t>georgeskouakou4917@gmail.com</t>
  </si>
  <si>
    <t>KPOUEBO</t>
  </si>
  <si>
    <t>ATCHE KONAN ABOKAN HILAIRE</t>
  </si>
  <si>
    <t>CI000472354</t>
  </si>
  <si>
    <t>KOPOUEBO</t>
  </si>
  <si>
    <t>0708967668</t>
  </si>
  <si>
    <t>hilaire1955@gmail.com</t>
  </si>
  <si>
    <t>TIA LOLETH NATHALIE</t>
  </si>
  <si>
    <t>CI000373133</t>
  </si>
  <si>
    <t>0708583780</t>
  </si>
  <si>
    <t>tloleth@gmail</t>
  </si>
  <si>
    <t>BERE</t>
  </si>
  <si>
    <t>DIANRA</t>
  </si>
  <si>
    <t>DIARRASSOUBA KARIDJA TEMGUEGNON</t>
  </si>
  <si>
    <t>CI004620667</t>
  </si>
  <si>
    <t xml:space="preserve">OP ASSISTANT </t>
  </si>
  <si>
    <t>CONTRACTUEL</t>
  </si>
  <si>
    <t>DIANRA S/P</t>
  </si>
  <si>
    <t>0747322738</t>
  </si>
  <si>
    <t>kdydiarrouba13@gmail.com</t>
  </si>
  <si>
    <t>DIANRA-VILLAGE</t>
  </si>
  <si>
    <t>BAMBA NANOUROUGO FREDERIC</t>
  </si>
  <si>
    <t>C0118646145</t>
  </si>
  <si>
    <t>DIANRAVILLAGE</t>
  </si>
  <si>
    <t>0556798141</t>
  </si>
  <si>
    <t>nourougofredericbamba@gmail.com</t>
  </si>
  <si>
    <t>KOUNAHIRI</t>
  </si>
  <si>
    <t>KONGASSO</t>
  </si>
  <si>
    <t>TANGARA ABOUDRAMANE</t>
  </si>
  <si>
    <t>CI004788334</t>
  </si>
  <si>
    <t>CS KOUNAHIRI</t>
  </si>
  <si>
    <t>0707515379</t>
  </si>
  <si>
    <t>tangaraaboul11@gmail.com</t>
  </si>
  <si>
    <t>KOUTE SERGE</t>
  </si>
  <si>
    <t>CI001612045</t>
  </si>
  <si>
    <t>0505038561</t>
  </si>
  <si>
    <t>koutesergeildevert@gmail.com</t>
  </si>
  <si>
    <t>MANKONO</t>
  </si>
  <si>
    <t>BOUANDOUGOU</t>
  </si>
  <si>
    <t>SIAGBE SONGOLET  JEAN BATIST</t>
  </si>
  <si>
    <t>CI002533862</t>
  </si>
  <si>
    <t>CS TIENINGBOUE</t>
  </si>
  <si>
    <t>0708200177</t>
  </si>
  <si>
    <t>siagbe.jb@gmail.com</t>
  </si>
  <si>
    <t xml:space="preserve">TANO AKA JOSEF </t>
  </si>
  <si>
    <t>CI000065413</t>
  </si>
  <si>
    <t>POINT FOCAL CMU</t>
  </si>
  <si>
    <t>DRPS MANKONO</t>
  </si>
  <si>
    <t>0708149323</t>
  </si>
  <si>
    <t>Jjoseftanoaka66@gmail.com</t>
  </si>
  <si>
    <t>MARANDALAH</t>
  </si>
  <si>
    <t>DOUAN JEAN EUDES</t>
  </si>
  <si>
    <t>CI006822891</t>
  </si>
  <si>
    <t>S/P MARANDALAH</t>
  </si>
  <si>
    <t>0506850661</t>
  </si>
  <si>
    <t>douaneudes19930@gmail.com</t>
  </si>
  <si>
    <t>SARHALA</t>
  </si>
  <si>
    <t>TIENINGBOUE</t>
  </si>
  <si>
    <t xml:space="preserve">YEO NAVIGUE </t>
  </si>
  <si>
    <t>CI001544658</t>
  </si>
  <si>
    <t>0707873502</t>
  </si>
  <si>
    <t>nanavigue@gmail.com</t>
  </si>
  <si>
    <t>BOUNKANI</t>
  </si>
  <si>
    <t>BOUNA</t>
  </si>
  <si>
    <t>BOUKO</t>
  </si>
  <si>
    <t>HIEN OMBOTE JERMAIN</t>
  </si>
  <si>
    <t>CI002050202</t>
  </si>
  <si>
    <t>0544777452</t>
  </si>
  <si>
    <t>ombotejermainhien@gmail.com</t>
  </si>
  <si>
    <t>KOUADIO N'KOYECES N.W</t>
  </si>
  <si>
    <t>CI001105406</t>
  </si>
  <si>
    <t>0575500302</t>
  </si>
  <si>
    <t>ndriberra.kouadio@cnam.ci</t>
  </si>
  <si>
    <t>ONDEFIDOUO</t>
  </si>
  <si>
    <t>DIATO DIGBEU RODRIGUE M.</t>
  </si>
  <si>
    <t>CI003535446</t>
  </si>
  <si>
    <t>0779517278</t>
  </si>
  <si>
    <t>diatorodrigue28@gmail.com</t>
  </si>
  <si>
    <t>YOUNDOUO</t>
  </si>
  <si>
    <t>N'GORAN KOUAME MEZAK</t>
  </si>
  <si>
    <t>CI011338378</t>
  </si>
  <si>
    <t>0748669518</t>
  </si>
  <si>
    <t>kouamemezak@gmail.com</t>
  </si>
  <si>
    <t>DOROPO</t>
  </si>
  <si>
    <t>DANOA</t>
  </si>
  <si>
    <t>KOUA KOUASSI ARTHUR</t>
  </si>
  <si>
    <t>CI005424863</t>
  </si>
  <si>
    <t>0787637500</t>
  </si>
  <si>
    <t>languidrivald@gmail.com</t>
  </si>
  <si>
    <t>KAMBIRE SANSAN FIRMIN</t>
  </si>
  <si>
    <t>CI001812693</t>
  </si>
  <si>
    <t>0758601504</t>
  </si>
  <si>
    <t>sansanfirminkambire@gmail.com</t>
  </si>
  <si>
    <t>KALAMON</t>
  </si>
  <si>
    <t>HIEN SIE JONAS</t>
  </si>
  <si>
    <t>0544145831</t>
  </si>
  <si>
    <t>hiensiejonas@gmail.com</t>
  </si>
  <si>
    <t>NIAMOUE</t>
  </si>
  <si>
    <t>KAMAGATE BARIKOU</t>
  </si>
  <si>
    <t>C0112776318</t>
  </si>
  <si>
    <t>0546081172</t>
  </si>
  <si>
    <t>www.barikou@gmail.com</t>
  </si>
  <si>
    <t>NASSIAN</t>
  </si>
  <si>
    <t>BOGOFA</t>
  </si>
  <si>
    <t>KOUASSI KOUADIO DESIRE</t>
  </si>
  <si>
    <t>CI006098360</t>
  </si>
  <si>
    <t>0708359937</t>
  </si>
  <si>
    <t>desirekouadio9001@gmail.com</t>
  </si>
  <si>
    <t>KAKPIN</t>
  </si>
  <si>
    <t>SEDEGO MARIAM ISABELLE</t>
  </si>
  <si>
    <t>CI005965285</t>
  </si>
  <si>
    <t>0779748971</t>
  </si>
  <si>
    <t>sedegomariam@gmail.com</t>
  </si>
  <si>
    <t>KOTOUBA</t>
  </si>
  <si>
    <t>KOBENAN KOUADIO EUGENE</t>
  </si>
  <si>
    <t>CI005288733</t>
  </si>
  <si>
    <t>0585511277</t>
  </si>
  <si>
    <t>kobenankouadioeugene@gmail.com</t>
  </si>
  <si>
    <t>TRAORE AMINATA</t>
  </si>
  <si>
    <t>CI004814559</t>
  </si>
  <si>
    <t>0505745722</t>
  </si>
  <si>
    <t>aminatatraore2367@gmail.com</t>
  </si>
  <si>
    <t>SOMINASSE</t>
  </si>
  <si>
    <t>OUATTARA ISSA JOSEPH</t>
  </si>
  <si>
    <t>C0109315021</t>
  </si>
  <si>
    <t>0749336122</t>
  </si>
  <si>
    <t>ouattaraissajoseph6@gmail.com</t>
  </si>
  <si>
    <t>TEHINI</t>
  </si>
  <si>
    <t>GOGO</t>
  </si>
  <si>
    <t>LOUKOU AMENAN LARISSA J.</t>
  </si>
  <si>
    <t>CI002154501</t>
  </si>
  <si>
    <t>0747401281</t>
  </si>
  <si>
    <t>loukoularissa741@gmail.com</t>
  </si>
  <si>
    <t>HIEN SIE DAVID</t>
  </si>
  <si>
    <t>CI003840808</t>
  </si>
  <si>
    <t>0575053970</t>
  </si>
  <si>
    <t>davidhiensie7@gmail.com</t>
  </si>
  <si>
    <t>TOUGBO</t>
  </si>
  <si>
    <t>SHEP KOGNOUMAN</t>
  </si>
  <si>
    <t>CI005584558</t>
  </si>
  <si>
    <t>0700080435</t>
  </si>
  <si>
    <t>shepkognouman@gmail.com</t>
  </si>
  <si>
    <t>CAVALLY</t>
  </si>
  <si>
    <t>BLOLEQUIN</t>
  </si>
  <si>
    <t>DIE STEPHANE</t>
  </si>
  <si>
    <t>CI002384166</t>
  </si>
  <si>
    <t>OPERATEUR</t>
  </si>
  <si>
    <t>stephane.die@cnam.ci</t>
  </si>
  <si>
    <t>DIBOKE</t>
  </si>
  <si>
    <t>KOUASSI KOUADIO BEHIBRO MARIUS</t>
  </si>
  <si>
    <t>CI001695611</t>
  </si>
  <si>
    <t>ASSISTANT SOCIAL</t>
  </si>
  <si>
    <t>FONCTIONAIRE</t>
  </si>
  <si>
    <t>kouassiM1856@gmail.com</t>
  </si>
  <si>
    <t>DOKE</t>
  </si>
  <si>
    <t>BROU KOUADIO FULGENCE</t>
  </si>
  <si>
    <t>CI003397009</t>
  </si>
  <si>
    <t>MAITRE D'EDUCATION PERMANANT</t>
  </si>
  <si>
    <t>brouful96@gmail.com</t>
  </si>
  <si>
    <t>TINHOU</t>
  </si>
  <si>
    <t>PILA  GNONNO STEPHANE</t>
  </si>
  <si>
    <t>CI001494815</t>
  </si>
  <si>
    <t>ADJOINT ADMINISTRATIF</t>
  </si>
  <si>
    <t>pilagst94@gmail,com</t>
  </si>
  <si>
    <t>ZEAGLO</t>
  </si>
  <si>
    <t>SENY ANOUMAN MARIN CLEMENT</t>
  </si>
  <si>
    <t>CI00799778</t>
  </si>
  <si>
    <t>EDUCATEUR PRESCOLAIRE ADJOINT</t>
  </si>
  <si>
    <t>clementanouman08@gmail.com</t>
  </si>
  <si>
    <t>GUIGLO</t>
  </si>
  <si>
    <t>BEDY-GOAZON</t>
  </si>
  <si>
    <t>KEHI ATHANASE</t>
  </si>
  <si>
    <t>CI006596630</t>
  </si>
  <si>
    <t>kehiathanase@mail.com</t>
  </si>
  <si>
    <t>N'GORAN KOUADIO NESTOR</t>
  </si>
  <si>
    <t>CI006201708</t>
  </si>
  <si>
    <t>EDUCATEUR SPECIALISEE</t>
  </si>
  <si>
    <t>knestor507@gmail.com</t>
  </si>
  <si>
    <t>KAADE</t>
  </si>
  <si>
    <t>KOUASSI KOUAME GUY-RICHARD</t>
  </si>
  <si>
    <t>CI000788982</t>
  </si>
  <si>
    <t>SECRETAIRE ADMINISTRATIF</t>
  </si>
  <si>
    <t>richardkouassirk2023@gmail.com</t>
  </si>
  <si>
    <t>NIZAHON</t>
  </si>
  <si>
    <t>KONE YACOUBA</t>
  </si>
  <si>
    <t>CI006528464</t>
  </si>
  <si>
    <t>koneyacouba625@gmail.com</t>
  </si>
  <si>
    <t>TAI</t>
  </si>
  <si>
    <t>TAÏ</t>
  </si>
  <si>
    <t>GAWUGA KOUAME YVES ARTHUR</t>
  </si>
  <si>
    <t>CI000285795</t>
  </si>
  <si>
    <t>yvarthur2000@gmail.com</t>
  </si>
  <si>
    <t>ZAGNE</t>
  </si>
  <si>
    <t>NZI ELVIS ARRON</t>
  </si>
  <si>
    <t>CI005815612</t>
  </si>
  <si>
    <t>CONSEILLER D'EDUCATION PRESCOLAIRE</t>
  </si>
  <si>
    <t>nzielvisarron@gmail.com</t>
  </si>
  <si>
    <t>TOULEPLEU</t>
  </si>
  <si>
    <t>BAKOUBLY</t>
  </si>
  <si>
    <t>BAYERE ZOGOPE ANDRE TANGUY</t>
  </si>
  <si>
    <t>CI000801035</t>
  </si>
  <si>
    <t>bayeretanguy@gmail.com</t>
  </si>
  <si>
    <t>MEO</t>
  </si>
  <si>
    <t>GLAHOU DONALD JONATHAN</t>
  </si>
  <si>
    <t>CI000713850</t>
  </si>
  <si>
    <t>donaldglahou@gmail,com</t>
  </si>
  <si>
    <t xml:space="preserve">NEZOBLY </t>
  </si>
  <si>
    <t>DIE BI TRAZIE JEAN FIDEL BLANCHARD</t>
  </si>
  <si>
    <t>CI001476238</t>
  </si>
  <si>
    <t>NEZOBLY</t>
  </si>
  <si>
    <t>Ddie bi traziejeanblanchard@gamail.com</t>
  </si>
  <si>
    <t>PEHE</t>
  </si>
  <si>
    <t>KOFFI PACOME KOBA</t>
  </si>
  <si>
    <t>CI006917525</t>
  </si>
  <si>
    <t>pacomekoba@gmail.com</t>
  </si>
  <si>
    <t>TIOBLY</t>
  </si>
  <si>
    <t>KADJO KASSI HERMANN</t>
  </si>
  <si>
    <t>CI002331221</t>
  </si>
  <si>
    <t>SECRETAIRE ASSISTANT COMPTABLE</t>
  </si>
  <si>
    <t>kadjokassi@gmail,com</t>
  </si>
  <si>
    <t>DOUKOURE MAHAMADOU</t>
  </si>
  <si>
    <t>CI000025352</t>
  </si>
  <si>
    <t>douma11@yahoo.fr</t>
  </si>
  <si>
    <t>DISTRICT AUTONOME D'ABIDJAN</t>
  </si>
  <si>
    <t>ABIDJAN</t>
  </si>
  <si>
    <t>Préfecture d'Abidjan</t>
  </si>
  <si>
    <t>ANYAMA</t>
  </si>
  <si>
    <t>DONHOU KISSY BORIS KEVIN</t>
  </si>
  <si>
    <t>C0105907802</t>
  </si>
  <si>
    <t xml:space="preserve">OPERATEUR DE SAISIE </t>
  </si>
  <si>
    <t>CENTRE ENROLEMENT ANYAMA</t>
  </si>
  <si>
    <t>donhkyss@gmail.com</t>
  </si>
  <si>
    <t>BINGERVILLE</t>
  </si>
  <si>
    <t>KACOU BOSSOMA AIMEE MARIE-CHANTAL</t>
  </si>
  <si>
    <t>CI001051291</t>
  </si>
  <si>
    <t>OPERATRICE DE SAISIE</t>
  </si>
  <si>
    <t>IN SITU BINGERVILLE</t>
  </si>
  <si>
    <t>marie.digbeu@cnam.ci</t>
  </si>
  <si>
    <t>BROFODOUME</t>
  </si>
  <si>
    <t xml:space="preserve">MONNIN AKICHY ALEXANDRE ELVISE </t>
  </si>
  <si>
    <t>CI0022709014</t>
  </si>
  <si>
    <t xml:space="preserve">OPERATEURE DE SAISIE </t>
  </si>
  <si>
    <t>monninakichy77@gmai.com</t>
  </si>
  <si>
    <t>SONGON</t>
  </si>
  <si>
    <t>TIA YAYAN MARTINE</t>
  </si>
  <si>
    <t>CI002344384</t>
  </si>
  <si>
    <t>Tiamartine2013@gmail,com</t>
  </si>
  <si>
    <t>DISTRICT AUTONOME DE YAMOUSSOUKRO</t>
  </si>
  <si>
    <t>ATTIEGOUAKRO</t>
  </si>
  <si>
    <t>FOFANA ABOU</t>
  </si>
  <si>
    <t>CI001381357</t>
  </si>
  <si>
    <t>0555565741</t>
  </si>
  <si>
    <t>fofmanois@gmail,com</t>
  </si>
  <si>
    <t>LOLOBO (D'ATTIEGOUAKRO)</t>
  </si>
  <si>
    <t>SIDIBE BRAHIMA</t>
  </si>
  <si>
    <t>CI001392551</t>
  </si>
  <si>
    <t>LOLOBO</t>
  </si>
  <si>
    <t>0707368924</t>
  </si>
  <si>
    <t>sidibebrahima01@gmail.com</t>
  </si>
  <si>
    <t>YAMOUSSOUKRO</t>
  </si>
  <si>
    <t>KOSSOU</t>
  </si>
  <si>
    <t>KAMBO KOUASSI CLEMENT</t>
  </si>
  <si>
    <t>CI002091748</t>
  </si>
  <si>
    <t>kambok2000@yahoo.fr</t>
  </si>
  <si>
    <t>SORO WADJOGAMA THEOPHILE</t>
  </si>
  <si>
    <t>CI003497520</t>
  </si>
  <si>
    <t>GESTIONNAIRE</t>
  </si>
  <si>
    <t>theophile.soro@cnam.ci</t>
  </si>
  <si>
    <t>FOLON</t>
  </si>
  <si>
    <t>KANIASSO</t>
  </si>
  <si>
    <t>GOULIA</t>
  </si>
  <si>
    <t>DOGBO BAILLY IVES</t>
  </si>
  <si>
    <t>CI004955725</t>
  </si>
  <si>
    <t>AGENT TEMPORAIRE</t>
  </si>
  <si>
    <t>0505249486</t>
  </si>
  <si>
    <t>dogbo.bailly1805@gmail.com</t>
  </si>
  <si>
    <t>CI001843937</t>
  </si>
  <si>
    <t>0707454608</t>
  </si>
  <si>
    <t>magbandaoudak@gmail.com</t>
  </si>
  <si>
    <t>MAHANDIANA-SOKOURANI</t>
  </si>
  <si>
    <t>KONE MONH ABY</t>
  </si>
  <si>
    <t>C0112902054</t>
  </si>
  <si>
    <t>0788164824</t>
  </si>
  <si>
    <t>abymon@gmail.com</t>
  </si>
  <si>
    <t>MINIGNAN</t>
  </si>
  <si>
    <t>KIMBIRILA-NORD</t>
  </si>
  <si>
    <t>SIDIBE DJAKARIDJA</t>
  </si>
  <si>
    <t>CI005393837</t>
  </si>
  <si>
    <t>0504275847</t>
  </si>
  <si>
    <t>15djakaridja.com@gmail.com</t>
  </si>
  <si>
    <t>KOUADIO KOUAKOU CHRISTOPHE BERENGER</t>
  </si>
  <si>
    <t>CI002397712</t>
  </si>
  <si>
    <t>AGENT AU CENTRE SOCIAL DE MINIGNAN</t>
  </si>
  <si>
    <t>0759235446</t>
  </si>
  <si>
    <t>kkchrist24@gmail.com</t>
  </si>
  <si>
    <t>SOKORO</t>
  </si>
  <si>
    <t>SAVANE MOTHIEBA</t>
  </si>
  <si>
    <t>CI002759659</t>
  </si>
  <si>
    <t>mothiebasy@gmail.com</t>
  </si>
  <si>
    <t>TIENKO</t>
  </si>
  <si>
    <t>DIARRASSOUBA DRISSA</t>
  </si>
  <si>
    <t>CI006145648</t>
  </si>
  <si>
    <t>0545332496</t>
  </si>
  <si>
    <t>diarrassdrissa2021@gmail.com</t>
  </si>
  <si>
    <t>GBEKE</t>
  </si>
  <si>
    <t>BEOUMI</t>
  </si>
  <si>
    <t>ANDO-KEKRENOU</t>
  </si>
  <si>
    <t>KOUAKOU KOUASSI RICHMOND</t>
  </si>
  <si>
    <t>AGENT DE DISTRIBUTION TEMPORAIRE</t>
  </si>
  <si>
    <t>DIAMALA GUY STEPHANE</t>
  </si>
  <si>
    <t>CI001562905</t>
  </si>
  <si>
    <t>SOUS PREFECTURE DE BEOUMI</t>
  </si>
  <si>
    <t>guydiamala@gmail.com</t>
  </si>
  <si>
    <t>BODOKRO</t>
  </si>
  <si>
    <t>EBA ALINE GENEVIEVE EPSE BINI</t>
  </si>
  <si>
    <t>CI000882635</t>
  </si>
  <si>
    <t>alinegenevievebinip@gmail.com</t>
  </si>
  <si>
    <t>KONDROBO</t>
  </si>
  <si>
    <t>FANNY LOSSENI</t>
  </si>
  <si>
    <t>KONDRBO</t>
  </si>
  <si>
    <t xml:space="preserve">LOLOBO (DE BEOUMI) </t>
  </si>
  <si>
    <t>OUATTARA AMARA</t>
  </si>
  <si>
    <t>LOLOBO (BEOUMI)</t>
  </si>
  <si>
    <t>MARABADIASSA</t>
  </si>
  <si>
    <t>KOFFI MYLLIET ELEONOR</t>
  </si>
  <si>
    <t>MARABADJASSA</t>
  </si>
  <si>
    <t>N'GUESSANKRO (DE BEOUMI)</t>
  </si>
  <si>
    <t>KOBO KOUAME ADJOUMINI CELESTIN</t>
  </si>
  <si>
    <t>CI002593018</t>
  </si>
  <si>
    <t>N'GUESSANKRO (BEOUMI)</t>
  </si>
  <si>
    <t>celestink201@gmail.com</t>
  </si>
  <si>
    <t>BOTRO</t>
  </si>
  <si>
    <t>TOURE MAMA</t>
  </si>
  <si>
    <t>DIABO</t>
  </si>
  <si>
    <t>CISSE MANDOU</t>
  </si>
  <si>
    <t>CI006011029</t>
  </si>
  <si>
    <t>0789874778</t>
  </si>
  <si>
    <t>cissemandou484@gmail.comih</t>
  </si>
  <si>
    <t>KROFOINSOU</t>
  </si>
  <si>
    <t>LANGUIBONOU</t>
  </si>
  <si>
    <t>ALLOU KOUASSI SYLVIN</t>
  </si>
  <si>
    <t>BOUAKE</t>
  </si>
  <si>
    <t>KONDO KONAN KAN FREDERIC</t>
  </si>
  <si>
    <t>CHEF EQUIPE DES OPT</t>
  </si>
  <si>
    <t>CENTRE CULTUREL JACQUES AKE BOUAKE</t>
  </si>
  <si>
    <t>BOUNDA</t>
  </si>
  <si>
    <t>BROU ANGE NATACHA</t>
  </si>
  <si>
    <t>BROBO</t>
  </si>
  <si>
    <t>DJEBONOUA</t>
  </si>
  <si>
    <t>FETE BROU PAUL</t>
  </si>
  <si>
    <t>CI004836704</t>
  </si>
  <si>
    <t>DJEBONOU</t>
  </si>
  <si>
    <t>broupaulfete1989@gmail.com</t>
  </si>
  <si>
    <t>MAMINI</t>
  </si>
  <si>
    <t>KONE MAMADOU</t>
  </si>
  <si>
    <t>SAKASSOU</t>
  </si>
  <si>
    <t>AYAOU-SRAN</t>
  </si>
  <si>
    <t>OURA AIME ANDELSON KOUASSI</t>
  </si>
  <si>
    <t>DIBRI-ASSIRIKRO</t>
  </si>
  <si>
    <t>KOUAKOU YAO THIERRY</t>
  </si>
  <si>
    <t>KOUASSI AKISSI ALIX</t>
  </si>
  <si>
    <t>CENTRE SOCIAL BOTRO</t>
  </si>
  <si>
    <t>TOUMODI-SAKASSOU</t>
  </si>
  <si>
    <t>YAO FAMIEN EMMANUEL GNAMIEN</t>
  </si>
  <si>
    <t>GBOKLE</t>
  </si>
  <si>
    <t>FRESCO</t>
  </si>
  <si>
    <t>DAHIRI</t>
  </si>
  <si>
    <t>ZAMAN CEDRIC SAINT-CYR JUNIOR</t>
  </si>
  <si>
    <t>CI003959443</t>
  </si>
  <si>
    <t>0713852568</t>
  </si>
  <si>
    <t>cedriczaman@icloud.com</t>
  </si>
  <si>
    <t>YABA SERGE</t>
  </si>
  <si>
    <t>CI000986194</t>
  </si>
  <si>
    <t>0748623374</t>
  </si>
  <si>
    <t>samiduce@gmail.com</t>
  </si>
  <si>
    <t>GBAGBAM</t>
  </si>
  <si>
    <t>DRAME MARIAM</t>
  </si>
  <si>
    <t>CI005125657</t>
  </si>
  <si>
    <t>0758375752</t>
  </si>
  <si>
    <t>d.mariam5807@gmail.com</t>
  </si>
  <si>
    <t>SASSANDRA</t>
  </si>
  <si>
    <t>DAKPADOU</t>
  </si>
  <si>
    <t>OUSSEY NOUFOH FATOU</t>
  </si>
  <si>
    <t>CI001657591</t>
  </si>
  <si>
    <t>0708211429</t>
  </si>
  <si>
    <t>noufoh2@gmail.com</t>
  </si>
  <si>
    <t>GRIHIRI</t>
  </si>
  <si>
    <t>KOUASSI KRA NORBERT</t>
  </si>
  <si>
    <t>CI001908060</t>
  </si>
  <si>
    <t>0759688481</t>
  </si>
  <si>
    <t>krakouassinorbert1993@gmail.com</t>
  </si>
  <si>
    <t>LOBAKUYA</t>
  </si>
  <si>
    <t>DROH SAMMY ROGER</t>
  </si>
  <si>
    <t>CI003733757</t>
  </si>
  <si>
    <t>0748929166</t>
  </si>
  <si>
    <t>drohsammyroger@gmail.com</t>
  </si>
  <si>
    <t>MEDON</t>
  </si>
  <si>
    <t>MOREAU KOFFY FREDERIC PAULIN</t>
  </si>
  <si>
    <t>CI003510444</t>
  </si>
  <si>
    <t>0778185852</t>
  </si>
  <si>
    <t>moreaufrederic06@gmail.com</t>
  </si>
  <si>
    <t>SAGO</t>
  </si>
  <si>
    <t>ANDRONY BIENVENUE KONAN</t>
  </si>
  <si>
    <t>CI002852953</t>
  </si>
  <si>
    <t>0797970096</t>
  </si>
  <si>
    <t>bienvenuandrony77@gmail.com</t>
  </si>
  <si>
    <t>ABY SERGE</t>
  </si>
  <si>
    <t>CI003600040</t>
  </si>
  <si>
    <t>0708420283</t>
  </si>
  <si>
    <t>abyserge79@gmail.com</t>
  </si>
  <si>
    <t>GOH</t>
  </si>
  <si>
    <t>GAGNOA</t>
  </si>
  <si>
    <t>BAYOTA</t>
  </si>
  <si>
    <t>KONE PORNA</t>
  </si>
  <si>
    <t>07 07 63 33 09</t>
  </si>
  <si>
    <t>DAHIEPA-KEHI</t>
  </si>
  <si>
    <t>SIOMBOE KAHINDA GUY ANGE</t>
  </si>
  <si>
    <t>01 41 94 55 08</t>
  </si>
  <si>
    <t>DIGNAGO</t>
  </si>
  <si>
    <t>GNAGO KOBOU WILFRIED</t>
  </si>
  <si>
    <t>CI003982197</t>
  </si>
  <si>
    <t>05 74 33 83 57</t>
  </si>
  <si>
    <t>gnagowilfried99@gmail.com</t>
  </si>
  <si>
    <t>GUIKA IRA NINON MARYLINE</t>
  </si>
  <si>
    <t>CI004201291</t>
  </si>
  <si>
    <t>07 57 97 97 91</t>
  </si>
  <si>
    <t>ninon,guika@cnam.ci</t>
  </si>
  <si>
    <t>GALEBRE / GALEBOUO</t>
  </si>
  <si>
    <t>KONE HOTCHIOHO</t>
  </si>
  <si>
    <t>CI005682252</t>
  </si>
  <si>
    <t>07 68 47 31 22</t>
  </si>
  <si>
    <t>konehotchioho665@gmail.com</t>
  </si>
  <si>
    <t>GNAGBODOUGNOA</t>
  </si>
  <si>
    <t>PACOME AURELIEN OUESSE NADJE</t>
  </si>
  <si>
    <t>07 49 36 29 21</t>
  </si>
  <si>
    <t>pacomenadje@gmail.com</t>
  </si>
  <si>
    <t>GUIBEROUA</t>
  </si>
  <si>
    <t>AKOLI AKOLI PIERRETTE</t>
  </si>
  <si>
    <t>CI005134567</t>
  </si>
  <si>
    <t>07 87 94 31 22</t>
  </si>
  <si>
    <t>akolipierrette4@gmail.com</t>
  </si>
  <si>
    <t>OURAGAHIO</t>
  </si>
  <si>
    <t>SAKI GILDAS SOSTHENE</t>
  </si>
  <si>
    <t>SERIHIO</t>
  </si>
  <si>
    <t>GNAYORO ISIDORE</t>
  </si>
  <si>
    <t>YOPOHUE</t>
  </si>
  <si>
    <t>KOUAME NY ANGE METOUCHELA</t>
  </si>
  <si>
    <t>CI005473568</t>
  </si>
  <si>
    <t>07 11 35 24 06</t>
  </si>
  <si>
    <t>kouameange553@gmail.com</t>
  </si>
  <si>
    <t>OUME</t>
  </si>
  <si>
    <t>DIEGONEFLA</t>
  </si>
  <si>
    <t>TAGRO NAHOUNOU GUY PATRICK</t>
  </si>
  <si>
    <t>CI000611562</t>
  </si>
  <si>
    <t>07 57 84 07 62</t>
  </si>
  <si>
    <t>guypatrick264@gmail.com</t>
  </si>
  <si>
    <t>GUEPAHOUO</t>
  </si>
  <si>
    <t>KOUADIO BOUSSOU DIEUDONNET ISMAEL</t>
  </si>
  <si>
    <t>CI002664431</t>
  </si>
  <si>
    <t>07 49 28 93 64</t>
  </si>
  <si>
    <t>kouadiobosso@gmail.com</t>
  </si>
  <si>
    <t>DIABY MOHAMED</t>
  </si>
  <si>
    <t>CI000149430</t>
  </si>
  <si>
    <t>07 47 34 43 62</t>
  </si>
  <si>
    <t>Mohamed,diaby@cnam.ci</t>
  </si>
  <si>
    <t>TONLA</t>
  </si>
  <si>
    <t>FOFANA ISAAC</t>
  </si>
  <si>
    <t>C0106184576</t>
  </si>
  <si>
    <t>07 08 24 48 05</t>
  </si>
  <si>
    <t>isaacfofana199@gmail.com</t>
  </si>
  <si>
    <t>GONTOUGO</t>
  </si>
  <si>
    <t>BONDOUKOU</t>
  </si>
  <si>
    <t>APPIMANDOUM</t>
  </si>
  <si>
    <t>KONE ABOU</t>
  </si>
  <si>
    <t>C0113736113</t>
  </si>
  <si>
    <t>SECRETAIRE DES COLOCS-CMU</t>
  </si>
  <si>
    <t>07 48 88 23 21</t>
  </si>
  <si>
    <t>koneabou074888@gmail.com</t>
  </si>
  <si>
    <t>BONDO</t>
  </si>
  <si>
    <t>TEYA KOFFI ERIC</t>
  </si>
  <si>
    <t>CI005131661</t>
  </si>
  <si>
    <t>0586239222</t>
  </si>
  <si>
    <t>teyakoffieric@gmail.com</t>
  </si>
  <si>
    <t>KOUASSI ANGE DORIAN KOUAKOU</t>
  </si>
  <si>
    <t>C0112274391</t>
  </si>
  <si>
    <t>0709020949</t>
  </si>
  <si>
    <t xml:space="preserve">angedoriankouassi@gmail.com </t>
  </si>
  <si>
    <t>GOUMERE</t>
  </si>
  <si>
    <t>ZOUZOU AMANI N'GOH OGHATA</t>
  </si>
  <si>
    <t>07 58 82 72 60</t>
  </si>
  <si>
    <t>zouzouoghata@gmail.com</t>
  </si>
  <si>
    <t>LAOUDI-BA</t>
  </si>
  <si>
    <t>SIE YAWA ADELINE</t>
  </si>
  <si>
    <t>CI000531561</t>
  </si>
  <si>
    <t>0747752388</t>
  </si>
  <si>
    <t>yawaadeline9@gmail.com</t>
  </si>
  <si>
    <t>PINDA-BOROKO</t>
  </si>
  <si>
    <t>SAPLI-SEPINGO</t>
  </si>
  <si>
    <t>OUATTARA BATOU FRANCK AZIZ</t>
  </si>
  <si>
    <t>0787396012</t>
  </si>
  <si>
    <t>azizouttara8@gmail.com</t>
  </si>
  <si>
    <t>SOROBANGO</t>
  </si>
  <si>
    <t>LEGLE WASSAGNE ESTELLE RITA</t>
  </si>
  <si>
    <t>CI001531348</t>
  </si>
  <si>
    <t>RESPONSABLE CENTRE SOCIAL DE SOROBANGO</t>
  </si>
  <si>
    <t>0708343264</t>
  </si>
  <si>
    <t>estou03@gmail.com</t>
  </si>
  <si>
    <t>TABAGNE</t>
  </si>
  <si>
    <t>GOGBEU GNINTE</t>
  </si>
  <si>
    <t>CI002100540</t>
  </si>
  <si>
    <t>RESPONSABLE CENTRE SOCIAL DE TABAGNE</t>
  </si>
  <si>
    <t>0757791049</t>
  </si>
  <si>
    <t>gogbfred@gmail.com</t>
  </si>
  <si>
    <t>TAGADI</t>
  </si>
  <si>
    <t>OUATTARA KOBENAN ELISEE</t>
  </si>
  <si>
    <t>CI001737262</t>
  </si>
  <si>
    <t>0555746078</t>
  </si>
  <si>
    <t xml:space="preserve">kobenanelisee2019@gmail.com </t>
  </si>
  <si>
    <t>TAOUDI</t>
  </si>
  <si>
    <t>ANANI KOUASSI MARUIS-TRESOR</t>
  </si>
  <si>
    <t>CI003807454</t>
  </si>
  <si>
    <t>0101696322</t>
  </si>
  <si>
    <t xml:space="preserve">ananimariustresor@gmail.com </t>
  </si>
  <si>
    <t>YEZIMALA</t>
  </si>
  <si>
    <t>KOUABENAN YAA GHISLINE</t>
  </si>
  <si>
    <t>CI000914426</t>
  </si>
  <si>
    <t>0747161054</t>
  </si>
  <si>
    <t xml:space="preserve">ghislinekouabenan91@gmail.com </t>
  </si>
  <si>
    <t>KOUN-FAO</t>
  </si>
  <si>
    <t>BOAHIA</t>
  </si>
  <si>
    <t>GOUMISSA KWABENAN ABONZAN ARMEL</t>
  </si>
  <si>
    <t>CI000884751</t>
  </si>
  <si>
    <t>0708735161</t>
  </si>
  <si>
    <t>armelgoumissa@gmail.com</t>
  </si>
  <si>
    <t>KOKOMIAN</t>
  </si>
  <si>
    <t>AKAHI BROU GUY ROMARIC</t>
  </si>
  <si>
    <t>CI006672132</t>
  </si>
  <si>
    <t>0585281895</t>
  </si>
  <si>
    <t>brouguyromaricakahi@gmail.com</t>
  </si>
  <si>
    <t>KOUASSI-DATEKRO</t>
  </si>
  <si>
    <t>KAMBOU OLLO JEAN</t>
  </si>
  <si>
    <t>0566238555</t>
  </si>
  <si>
    <t>kambouollojean1997@gmail.com</t>
  </si>
  <si>
    <t>TANO  ANGE KEVIN ULRICH</t>
  </si>
  <si>
    <t>CI005095715</t>
  </si>
  <si>
    <t>0554147359</t>
  </si>
  <si>
    <t xml:space="preserve">chikismith9@gmail.com </t>
  </si>
  <si>
    <t>TANKESSE</t>
  </si>
  <si>
    <t>KOUADIO AKOUA MIRELLE</t>
  </si>
  <si>
    <t>CI004077627</t>
  </si>
  <si>
    <t>0502200864</t>
  </si>
  <si>
    <t>kouadioakouamireille7@gmail.com</t>
  </si>
  <si>
    <t>TIENKOIKRO</t>
  </si>
  <si>
    <t>SANDEGUE</t>
  </si>
  <si>
    <t>BANDAKAGNI-TOMORA</t>
  </si>
  <si>
    <t xml:space="preserve">KEITA AFFOU CHATTA </t>
  </si>
  <si>
    <t>CI000800093</t>
  </si>
  <si>
    <t>AGENT AU CENTRE SOCIAL DE SANDEGUE</t>
  </si>
  <si>
    <t>0749254945</t>
  </si>
  <si>
    <t>affouchatta@gmail,com</t>
  </si>
  <si>
    <t>DIMANDOUGOU</t>
  </si>
  <si>
    <t>OUATTARA BAKARI</t>
  </si>
  <si>
    <t>CI005954643</t>
  </si>
  <si>
    <t>0161455003</t>
  </si>
  <si>
    <t>bakriwattarraa44@gmail.com</t>
  </si>
  <si>
    <t>TITO DELIKOHONON CHRISTELLE</t>
  </si>
  <si>
    <t>CI002172107</t>
  </si>
  <si>
    <t>0546459151</t>
  </si>
  <si>
    <t>titochristelle32@gmail.com</t>
  </si>
  <si>
    <t>YOROBODI</t>
  </si>
  <si>
    <t>DONGO KOUAKOU OLIVIER</t>
  </si>
  <si>
    <t>C0115303544</t>
  </si>
  <si>
    <t>0707467209</t>
  </si>
  <si>
    <t xml:space="preserve">kouakouolivierdongo31@gmail.com </t>
  </si>
  <si>
    <t>TANDA</t>
  </si>
  <si>
    <t>AMANVI</t>
  </si>
  <si>
    <t>KARAMOKO ABOU BAKARY</t>
  </si>
  <si>
    <t>CI000762565</t>
  </si>
  <si>
    <t>AGENT AU CENTRE SOCIAL DE TANDA</t>
  </si>
  <si>
    <t>0708979152</t>
  </si>
  <si>
    <t>karamoko,abk@gmail,com</t>
  </si>
  <si>
    <t>DIAMBA</t>
  </si>
  <si>
    <t>DAH GBOKO JEAN</t>
  </si>
  <si>
    <t>CI002156346</t>
  </si>
  <si>
    <t>0506049326</t>
  </si>
  <si>
    <t>gbokojeandah@gmail.com</t>
  </si>
  <si>
    <t>DADJE YOLO ADELINE</t>
  </si>
  <si>
    <t>CI001974904</t>
  </si>
  <si>
    <t>0748234261</t>
  </si>
  <si>
    <t>yoloadelinedadje@gmail.com</t>
  </si>
  <si>
    <t>TCHEDIO</t>
  </si>
  <si>
    <t xml:space="preserve">DJE BI SEKO MESMER </t>
  </si>
  <si>
    <t>CI001692262</t>
  </si>
  <si>
    <t>RESPONSABLE CENTRE SOCIAL DE TANDA</t>
  </si>
  <si>
    <t>0757410064</t>
  </si>
  <si>
    <t>sekomesmer@gmail.com</t>
  </si>
  <si>
    <t>TRANSUA</t>
  </si>
  <si>
    <t>ASSUEFRY</t>
  </si>
  <si>
    <t>KOUAKOU ADOU JEAN MICHEL</t>
  </si>
  <si>
    <t>CI006975400</t>
  </si>
  <si>
    <t>0789178979</t>
  </si>
  <si>
    <t xml:space="preserve">adoujeanmichel62@gmail.com </t>
  </si>
  <si>
    <t>KOUASSI-NIAGUINI</t>
  </si>
  <si>
    <t>KOUASSI KOBENAN MODESTE</t>
  </si>
  <si>
    <t>CI004703521</t>
  </si>
  <si>
    <t>0506123434</t>
  </si>
  <si>
    <t>kouassikobenanmodeste0@gmail.com</t>
  </si>
  <si>
    <t>KONE ISAAC PARFAIT</t>
  </si>
  <si>
    <t>0575195737</t>
  </si>
  <si>
    <t xml:space="preserve">saacparfait.kone@gmail.com </t>
  </si>
  <si>
    <t>GRANDS PONTS</t>
  </si>
  <si>
    <t>DABOU</t>
  </si>
  <si>
    <t>ALI ATTA</t>
  </si>
  <si>
    <t>CI002169970</t>
  </si>
  <si>
    <t>AGENT DISTRIBUTEUR</t>
  </si>
  <si>
    <t>aliattaallassane@gmail.com</t>
  </si>
  <si>
    <t>LOPOU</t>
  </si>
  <si>
    <t>LATH LATHRO CELESTIN</t>
  </si>
  <si>
    <t>CI006880218</t>
  </si>
  <si>
    <t>celestinlath92@gmail.com</t>
  </si>
  <si>
    <t>TOUPAH</t>
  </si>
  <si>
    <t>YAPO N'GBICHI JEAN SEBASTIEN</t>
  </si>
  <si>
    <t>CI003728857</t>
  </si>
  <si>
    <t>maestrosebastien2304@gmail.com</t>
  </si>
  <si>
    <t>GRAND-LAHOU</t>
  </si>
  <si>
    <t>AHOUANOU</t>
  </si>
  <si>
    <t>OUATTARA FOGNIHIN LAMISSA</t>
  </si>
  <si>
    <t>CI005017164</t>
  </si>
  <si>
    <t>lamissaouattara225@gmail.com</t>
  </si>
  <si>
    <t>BACANDA</t>
  </si>
  <si>
    <t>YAPO KOUACHI EZECHIEL</t>
  </si>
  <si>
    <t>C0119571864</t>
  </si>
  <si>
    <t>kouachiyaposandisky@gmail.com</t>
  </si>
  <si>
    <t>EBONOU</t>
  </si>
  <si>
    <t>DIPLO N'GUESSAN WILFRIED</t>
  </si>
  <si>
    <t>CI004383388</t>
  </si>
  <si>
    <t>AGENT ENRÖLEUR</t>
  </si>
  <si>
    <t>diplonguessanwilfried@gmail.com</t>
  </si>
  <si>
    <t>KRAGBE BEUGRE ANGE-PATRICK</t>
  </si>
  <si>
    <t>CI000924727</t>
  </si>
  <si>
    <t>Stagiaire</t>
  </si>
  <si>
    <t>angebeugrey@gmail.com</t>
  </si>
  <si>
    <t>TOUKOUZOU</t>
  </si>
  <si>
    <t xml:space="preserve">ATSAIN ANOH CHADON IRENE </t>
  </si>
  <si>
    <t>CI001292261</t>
  </si>
  <si>
    <t>atsainanohchadonirene@gmail.com</t>
  </si>
  <si>
    <t>JACQUEVILLE</t>
  </si>
  <si>
    <t>ATTOUTOU</t>
  </si>
  <si>
    <t>TOTCHOU AYAWA BOAZ-BAUNEZ</t>
  </si>
  <si>
    <t>CI006665597</t>
  </si>
  <si>
    <t>boaztotchou@gmail.com</t>
  </si>
  <si>
    <t>YAO OKA MAURICE ADOLPHE</t>
  </si>
  <si>
    <t>CI004529926</t>
  </si>
  <si>
    <t>mauriceadolpheyao@gmail.com</t>
  </si>
  <si>
    <t>GUEMON</t>
  </si>
  <si>
    <t>BANGOLO</t>
  </si>
  <si>
    <t>DIE JACQUELIN</t>
  </si>
  <si>
    <t>0747138942</t>
  </si>
  <si>
    <t>diejacquelin@gmail.com</t>
  </si>
  <si>
    <t>BEOUE-ZIBIAO</t>
  </si>
  <si>
    <t>TEHE CHRISTELLE SEVERINE</t>
  </si>
  <si>
    <t>CI006528194</t>
  </si>
  <si>
    <t>BEOUE ZIBIAO</t>
  </si>
  <si>
    <t>0789982530</t>
  </si>
  <si>
    <t>tehechristelle@gmail.com</t>
  </si>
  <si>
    <t>BLENIMEOUIN</t>
  </si>
  <si>
    <t>N'GUESSAN YAO LAMBERT</t>
  </si>
  <si>
    <t>CI003356196</t>
  </si>
  <si>
    <t>0749866297</t>
  </si>
  <si>
    <t>yaolambertnguessan@gmail.com</t>
  </si>
  <si>
    <t>DIEOUZON</t>
  </si>
  <si>
    <t>PENAN CYRILLE PRIVAT MONNOUIN</t>
  </si>
  <si>
    <t>0749199249</t>
  </si>
  <si>
    <t>penan95@gmail.com</t>
  </si>
  <si>
    <t>GOHOUO-ZAGNA</t>
  </si>
  <si>
    <t>KONE YAYA</t>
  </si>
  <si>
    <t>CI000605700</t>
  </si>
  <si>
    <t>GOHOUO ZAGNA</t>
  </si>
  <si>
    <t>0758430943</t>
  </si>
  <si>
    <t>koneyaya46941325@gmail.com</t>
  </si>
  <si>
    <t>GUINGLO-TAHOUAKE</t>
  </si>
  <si>
    <t>SINDE BOUHON GUY ARNAUD</t>
  </si>
  <si>
    <t>CI006144151</t>
  </si>
  <si>
    <t>AGENT ENROLEUR</t>
  </si>
  <si>
    <t>GUINGLO TAHOUAKE</t>
  </si>
  <si>
    <t>0749370253</t>
  </si>
  <si>
    <t>bouhonguyarnaud@gmail.com</t>
  </si>
  <si>
    <t>KAHIN-ZARABAON</t>
  </si>
  <si>
    <t>KOUI GUELAPOLE CYRILLE</t>
  </si>
  <si>
    <t>CI004261351</t>
  </si>
  <si>
    <t>KAHIN ZRABAHON</t>
  </si>
  <si>
    <t>0708351136</t>
  </si>
  <si>
    <t>cyrillekoui9@gmail.com</t>
  </si>
  <si>
    <t>ZEO</t>
  </si>
  <si>
    <t>DOUE CHARLENE</t>
  </si>
  <si>
    <t>CI004532972</t>
  </si>
  <si>
    <t>0747433855</t>
  </si>
  <si>
    <t>charlenedoue@gmail.com</t>
  </si>
  <si>
    <t>ZOU</t>
  </si>
  <si>
    <t>KOUADIO JEAN LOUIS</t>
  </si>
  <si>
    <t>CI003984781</t>
  </si>
  <si>
    <t>0759560866</t>
  </si>
  <si>
    <t>kouadiojeanlouis17@gmail.com</t>
  </si>
  <si>
    <t>DUEKOUE</t>
  </si>
  <si>
    <t>BAGOHOUO</t>
  </si>
  <si>
    <t>CISSE YACOUBA</t>
  </si>
  <si>
    <t>0747093727</t>
  </si>
  <si>
    <t>yacoubacisse181818@gmail.com</t>
  </si>
  <si>
    <t>AMANI N'GUESSAN ESMEL</t>
  </si>
  <si>
    <t>C0111440942</t>
  </si>
  <si>
    <t>0787001981</t>
  </si>
  <si>
    <t>amaninguessanesmel87@gmail.com</t>
  </si>
  <si>
    <t>GBAPLEU</t>
  </si>
  <si>
    <t>BIZIE GBIALE CARINE</t>
  </si>
  <si>
    <t>CI002004417</t>
  </si>
  <si>
    <t>0747328780</t>
  </si>
  <si>
    <t>biziecarine@gmail.com</t>
  </si>
  <si>
    <t>GUEHIEBLY</t>
  </si>
  <si>
    <t>MADOU RICHMOND ZEZE</t>
  </si>
  <si>
    <t>CI001638101</t>
  </si>
  <si>
    <t>0103958498</t>
  </si>
  <si>
    <t>mricmondzeze@gmail.com</t>
  </si>
  <si>
    <t>GUEZON-DUEKOUE</t>
  </si>
  <si>
    <t>LOUKOU KOFFI WA YAO JUSTE</t>
  </si>
  <si>
    <t>CI000952633</t>
  </si>
  <si>
    <t>GUEZON</t>
  </si>
  <si>
    <t>0757669378</t>
  </si>
  <si>
    <t>waloukou84@gmail.com</t>
  </si>
  <si>
    <t>FACOBLY</t>
  </si>
  <si>
    <t>GUEBY GNAWLET MARINA SANDRINE</t>
  </si>
  <si>
    <t>CI005238884</t>
  </si>
  <si>
    <t>CAC</t>
  </si>
  <si>
    <t>0748504166</t>
  </si>
  <si>
    <t>sandinegueby@gmail.com</t>
  </si>
  <si>
    <t>GUEZON (DE FACOBLY)</t>
  </si>
  <si>
    <t>AMANI KONAN RODOLPHE</t>
  </si>
  <si>
    <t>C0106850165</t>
  </si>
  <si>
    <t>GUEZON/FACOBLY</t>
  </si>
  <si>
    <t>0758703046</t>
  </si>
  <si>
    <t>rodolpheamani91@gmail.com</t>
  </si>
  <si>
    <t>KOUA</t>
  </si>
  <si>
    <t>BAMBA MIAMO</t>
  </si>
  <si>
    <t>CI007014531</t>
  </si>
  <si>
    <t>0707306850</t>
  </si>
  <si>
    <t>mianob58@gmail.com</t>
  </si>
  <si>
    <t>SEMIEN</t>
  </si>
  <si>
    <t>SAKI FRANCK OLIVIER</t>
  </si>
  <si>
    <t>CI006747203</t>
  </si>
  <si>
    <t>0546471396</t>
  </si>
  <si>
    <t>sakifranck6@gmail.com</t>
  </si>
  <si>
    <t>TIENY-SIABLY</t>
  </si>
  <si>
    <t>KPOKOU RODRIGUE</t>
  </si>
  <si>
    <t>CI004868709</t>
  </si>
  <si>
    <t>0748224898</t>
  </si>
  <si>
    <t>kpokourodrigue23@gmail.com</t>
  </si>
  <si>
    <t>KOUIBLY</t>
  </si>
  <si>
    <t>SOUMAHORO YOUSSOUF</t>
  </si>
  <si>
    <t>0708436059</t>
  </si>
  <si>
    <t>youssoufsoumahoro93@gmail.com</t>
  </si>
  <si>
    <t>NIDROU</t>
  </si>
  <si>
    <t>SOUMAHORO ZIEU MOUSSA LANDRY</t>
  </si>
  <si>
    <t>C0026099141</t>
  </si>
  <si>
    <t>0505182292</t>
  </si>
  <si>
    <t>OUYABLY-GNONDROU</t>
  </si>
  <si>
    <t>KAHOUMA KOUADO ADONIS</t>
  </si>
  <si>
    <t>CI006668274</t>
  </si>
  <si>
    <t>0749631877</t>
  </si>
  <si>
    <t>kouadoka@gmail.com</t>
  </si>
  <si>
    <t>TOTRODROU</t>
  </si>
  <si>
    <t>SANOGO DJAKARIDJA</t>
  </si>
  <si>
    <t>CI005177393</t>
  </si>
  <si>
    <t>0747400661</t>
  </si>
  <si>
    <t>djakari638@gmail.com</t>
  </si>
  <si>
    <t>HAMBOL</t>
  </si>
  <si>
    <t>DABAKALA</t>
  </si>
  <si>
    <t>BASSAWA</t>
  </si>
  <si>
    <t>KOUASSI AMOIN JULIE</t>
  </si>
  <si>
    <t>CI003987292</t>
  </si>
  <si>
    <t>DISTRIBUTION</t>
  </si>
  <si>
    <t>DIGBEUADJAFATOUMATAODILE</t>
  </si>
  <si>
    <t>BONIEREDOUGOU</t>
  </si>
  <si>
    <t>DIGBEU ADJA AMOIN JULIE</t>
  </si>
  <si>
    <t>BONIERE</t>
  </si>
  <si>
    <t>digbeuadjafatoumataodile@gmail.com</t>
  </si>
  <si>
    <t xml:space="preserve">THIO YEPANKPE MARINA </t>
  </si>
  <si>
    <t>CI001929315</t>
  </si>
  <si>
    <t>marinathio6@gmail.com</t>
  </si>
  <si>
    <t>FOUMBOLO</t>
  </si>
  <si>
    <t xml:space="preserve">KOUADIO GAGBE ZIAMA JUSTINE </t>
  </si>
  <si>
    <t>justinekouadio97@gmail.com</t>
  </si>
  <si>
    <t>NIEMENE</t>
  </si>
  <si>
    <t>MIYALA SONIA ORLAND</t>
  </si>
  <si>
    <t>CI006423226</t>
  </si>
  <si>
    <t>soniomiyala@gmail.com</t>
  </si>
  <si>
    <t>SATAMA-SOKORO</t>
  </si>
  <si>
    <t xml:space="preserve">KOUAME LOUKOU GRACE </t>
  </si>
  <si>
    <t>CI003769342</t>
  </si>
  <si>
    <t>SATAMA SOKORO</t>
  </si>
  <si>
    <t>gracekouame078@gmail.com</t>
  </si>
  <si>
    <t>SATAMA-SOKOURA</t>
  </si>
  <si>
    <t>TOURE YACOUBA</t>
  </si>
  <si>
    <t>C0106084573</t>
  </si>
  <si>
    <t>0759718053</t>
  </si>
  <si>
    <t>ohabibou65@gmail.com</t>
  </si>
  <si>
    <t>SOKALA-SOBARA</t>
  </si>
  <si>
    <t>KONATA GNENITIO MARIATOU</t>
  </si>
  <si>
    <t>CI003507290</t>
  </si>
  <si>
    <t>SOKALA SOBALA</t>
  </si>
  <si>
    <t>m11143779@gmail.com</t>
  </si>
  <si>
    <t>TENDENE-BAMBARASSO</t>
  </si>
  <si>
    <t xml:space="preserve">COULIBALY AKOUHO NADEGE </t>
  </si>
  <si>
    <t>CI003755672</t>
  </si>
  <si>
    <t>TENDENE BAMBARASSO0758938124</t>
  </si>
  <si>
    <t>akouhonad@gmail.com</t>
  </si>
  <si>
    <t>YAOSSEDOUGOU</t>
  </si>
  <si>
    <t>OUATARRA GNINGNINRI ADOLPHE</t>
  </si>
  <si>
    <t>CI004129528</t>
  </si>
  <si>
    <t>gningninrioo@gmail.com</t>
  </si>
  <si>
    <t>KATIOLA</t>
  </si>
  <si>
    <t>FRONAN</t>
  </si>
  <si>
    <t>KOUASSI KAN ALEXIS</t>
  </si>
  <si>
    <t>CI004109722</t>
  </si>
  <si>
    <t>0758524200</t>
  </si>
  <si>
    <t>isaackone44@gmail.com</t>
  </si>
  <si>
    <t>KRAMO KOFFI AIME</t>
  </si>
  <si>
    <t>CI0107312118</t>
  </si>
  <si>
    <t>souraleycesaire291@gmail.com</t>
  </si>
  <si>
    <t>TIMBE</t>
  </si>
  <si>
    <t>KOUABLAN EBA ORIANE NOLIVE</t>
  </si>
  <si>
    <t>0143125122</t>
  </si>
  <si>
    <t>aicharachidagbane@gmail.com</t>
  </si>
  <si>
    <t>NIAKARAMADOUGOU</t>
  </si>
  <si>
    <t>ARIKOKAHA</t>
  </si>
  <si>
    <t>SOGODOGO INZA</t>
  </si>
  <si>
    <t>C0107596837</t>
  </si>
  <si>
    <t>inzasogodogo33@gmail.com</t>
  </si>
  <si>
    <t>BADIKAHA</t>
  </si>
  <si>
    <t>OUATTARA APATCHO MARIE-ERICKA</t>
  </si>
  <si>
    <t>CI009277748</t>
  </si>
  <si>
    <t>marieerickaouattara862@gmail</t>
  </si>
  <si>
    <t xml:space="preserve">COULIBALY DONIKAN </t>
  </si>
  <si>
    <t>CI002877234</t>
  </si>
  <si>
    <t>donokan.coulibaly@cnam.ci</t>
  </si>
  <si>
    <t>NIEDIEKAHA</t>
  </si>
  <si>
    <t>BERTHE MAMADOU</t>
  </si>
  <si>
    <t>CI003311658</t>
  </si>
  <si>
    <t>mamb4442@gmail.com</t>
  </si>
  <si>
    <t>TAFIRE</t>
  </si>
  <si>
    <t>KONE HILINANG</t>
  </si>
  <si>
    <t>CI001169342</t>
  </si>
  <si>
    <t>hilinang.kone@cnam.ci</t>
  </si>
  <si>
    <t>TORTIYA</t>
  </si>
  <si>
    <t>TUO YAMIR ISSA</t>
  </si>
  <si>
    <t>CI002778465</t>
  </si>
  <si>
    <t>HAUT-SASSANDRA</t>
  </si>
  <si>
    <t>DALOA</t>
  </si>
  <si>
    <t>BEDIALA</t>
  </si>
  <si>
    <t>OUIZAN BI BLY MODESTE</t>
  </si>
  <si>
    <t>CI004764313</t>
  </si>
  <si>
    <t xml:space="preserve">ouizanm@gmail.com </t>
  </si>
  <si>
    <t>DIABY SOULEYMANE</t>
  </si>
  <si>
    <t>CI002251692</t>
  </si>
  <si>
    <t xml:space="preserve">diaby.souleymane@cnam.ci </t>
  </si>
  <si>
    <t>GADOUAN</t>
  </si>
  <si>
    <t xml:space="preserve">TOUAN BI YVAN JUNIOR </t>
  </si>
  <si>
    <t xml:space="preserve">touanbijunior@gmail.com </t>
  </si>
  <si>
    <t>GBOGUHE</t>
  </si>
  <si>
    <t>SORO MADOU</t>
  </si>
  <si>
    <t>CI004050965</t>
  </si>
  <si>
    <t>soromadoudelco@gmail.com.</t>
  </si>
  <si>
    <t>GONATE</t>
  </si>
  <si>
    <t>GOULEI LYTEMOUIN CONSTANCE LYDIE</t>
  </si>
  <si>
    <t>CI000790448</t>
  </si>
  <si>
    <t xml:space="preserve">constancegoulei@gmail.com </t>
  </si>
  <si>
    <t>ZAÏBO</t>
  </si>
  <si>
    <t>KAMBO KOUASSI YVES ARISTIDE</t>
  </si>
  <si>
    <t>CI006160762</t>
  </si>
  <si>
    <t>kouassiyvesaristidekambo@gmail.com</t>
  </si>
  <si>
    <t>ISSIA</t>
  </si>
  <si>
    <t>BOGUEDIA</t>
  </si>
  <si>
    <t>KOUAKOU KOUAKOU HENRI JOEL</t>
  </si>
  <si>
    <t>CI004110564</t>
  </si>
  <si>
    <t>kwakou32@gmail.com</t>
  </si>
  <si>
    <t>IBOGUHE</t>
  </si>
  <si>
    <t>DRI BI KOUAME DENIS FULBERT</t>
  </si>
  <si>
    <t>C0117083226</t>
  </si>
  <si>
    <t>bdri990@yahoo.com</t>
  </si>
  <si>
    <t>DOUE  HENRI JOEL</t>
  </si>
  <si>
    <t>CI005203175</t>
  </si>
  <si>
    <t xml:space="preserve">henri.doue@cnam.ci </t>
  </si>
  <si>
    <t>NAHIO</t>
  </si>
  <si>
    <t>MLIN LUDOVIC JOSUE BANNEY</t>
  </si>
  <si>
    <t>CI005474423</t>
  </si>
  <si>
    <t>mlinjosue12@gmail.com</t>
  </si>
  <si>
    <t>NAMANE</t>
  </si>
  <si>
    <t>DIABATE MAMADOU</t>
  </si>
  <si>
    <t>C0116620619</t>
  </si>
  <si>
    <t>mamadoudiabate447879@gmail.com</t>
  </si>
  <si>
    <t>SAÏOUA</t>
  </si>
  <si>
    <t>TRAORE MOLAYE</t>
  </si>
  <si>
    <t>CI001983148</t>
  </si>
  <si>
    <t xml:space="preserve">moulayetraore125@gmail.com </t>
  </si>
  <si>
    <t>TAPEGUIA</t>
  </si>
  <si>
    <t>ZOKPATO MICHAEL</t>
  </si>
  <si>
    <t>CI004958658</t>
  </si>
  <si>
    <t>michaelzokpato528@gmail.com</t>
  </si>
  <si>
    <t>VAVOUA</t>
  </si>
  <si>
    <t>BAZRA-NATTIS</t>
  </si>
  <si>
    <t>KOUDOU DJOLE JEAN THIERRY</t>
  </si>
  <si>
    <t>CI006245198</t>
  </si>
  <si>
    <t>07 57 92 61 33</t>
  </si>
  <si>
    <t>davidkoudou43@gmail.com</t>
  </si>
  <si>
    <t>DANANON</t>
  </si>
  <si>
    <t>N'GUESSAN ANGORAN MENZAN JACOB FERNAND</t>
  </si>
  <si>
    <t>CI006341758</t>
  </si>
  <si>
    <t>07 68 30 40 50</t>
  </si>
  <si>
    <t>nguessanangoranjacob21@gmail.com</t>
  </si>
  <si>
    <t>DANIA</t>
  </si>
  <si>
    <t>TONIN BI CONSTANT</t>
  </si>
  <si>
    <t>CI003838868</t>
  </si>
  <si>
    <t>07 78 20 65 00</t>
  </si>
  <si>
    <t>toninbiconstant@gmail.com</t>
  </si>
  <si>
    <t>KETTRO-BASSAM</t>
  </si>
  <si>
    <t>DAPLE MABEA THIBAUT</t>
  </si>
  <si>
    <t>CI005784361</t>
  </si>
  <si>
    <t>01 02 35 54 76</t>
  </si>
  <si>
    <t>mabeathibautdaple@gmail.com</t>
  </si>
  <si>
    <t>SEITIFLA</t>
  </si>
  <si>
    <t>TRATO BI GOUESSE BORIS</t>
  </si>
  <si>
    <t>CI005776673</t>
  </si>
  <si>
    <t>07 47 18 02 09</t>
  </si>
  <si>
    <t>boristrato@gmail.com</t>
  </si>
  <si>
    <t>DAPLE KEUSSEU MARTIAL</t>
  </si>
  <si>
    <t>CI002346405</t>
  </si>
  <si>
    <t>07 07 71 85 20</t>
  </si>
  <si>
    <t>keusseu.daple@cnam.ci</t>
  </si>
  <si>
    <t>ZOUKOUGBEU</t>
  </si>
  <si>
    <t>DOMANGBEU</t>
  </si>
  <si>
    <t>YABAH SEYDOU BRIAN</t>
  </si>
  <si>
    <t>CI002016229</t>
  </si>
  <si>
    <t>yabahseydoubrian@gmail.com</t>
  </si>
  <si>
    <t>GREGBEU</t>
  </si>
  <si>
    <t>TAPE EVELYNE</t>
  </si>
  <si>
    <t>CI006743112</t>
  </si>
  <si>
    <t>evelynetape49@gmail.com</t>
  </si>
  <si>
    <t>GUESSABO</t>
  </si>
  <si>
    <t>SIDIBE MATENIN</t>
  </si>
  <si>
    <t>CI003747843</t>
  </si>
  <si>
    <t xml:space="preserve">mateninsidibe602@gmail.com </t>
  </si>
  <si>
    <t>TRAORE MOCTAR</t>
  </si>
  <si>
    <t>CI001895028</t>
  </si>
  <si>
    <t>moctar.traore@cnam.ci</t>
  </si>
  <si>
    <t>IFFOU</t>
  </si>
  <si>
    <t>DAOUKRO</t>
  </si>
  <si>
    <t>ASSEU BOA PERES REVEL FRICK</t>
  </si>
  <si>
    <t>CI001218097</t>
  </si>
  <si>
    <t>asseuboa@gmail.com</t>
  </si>
  <si>
    <t>ETTROKRO</t>
  </si>
  <si>
    <t>CI000080789</t>
  </si>
  <si>
    <t>csettrokro1@gmail.com</t>
  </si>
  <si>
    <t>N'GATTAKRO</t>
  </si>
  <si>
    <t>KOUADIO AMANI JEROME</t>
  </si>
  <si>
    <t>CI000046211</t>
  </si>
  <si>
    <t>kouadioamanijerome@gmail.com</t>
  </si>
  <si>
    <t>SAMANZA</t>
  </si>
  <si>
    <t>DJE KOFFI ALEXANDE</t>
  </si>
  <si>
    <t>CI006479853</t>
  </si>
  <si>
    <t>djekoffialexandre@gmail.com</t>
  </si>
  <si>
    <t>M'BAHIAKRO</t>
  </si>
  <si>
    <t>BONGUERA</t>
  </si>
  <si>
    <t>KOUA BOUA RAYMOND</t>
  </si>
  <si>
    <t>CI006269703</t>
  </si>
  <si>
    <t>bouaraymondkoua@mail.com</t>
  </si>
  <si>
    <t>KONDOSSOU</t>
  </si>
  <si>
    <t>SEKA YAPO HERVE</t>
  </si>
  <si>
    <t>CI002073108</t>
  </si>
  <si>
    <t>sekayapoherve83@gmail.com</t>
  </si>
  <si>
    <t xml:space="preserve">AGUIE ASSI HONORE </t>
  </si>
  <si>
    <t>CI002317641</t>
  </si>
  <si>
    <t>honor242014@gmail.com</t>
  </si>
  <si>
    <t>OUELLE</t>
  </si>
  <si>
    <t>AKPASSANOU</t>
  </si>
  <si>
    <t>SANOGO AICHA</t>
  </si>
  <si>
    <t>CI000512553</t>
  </si>
  <si>
    <t>aichasa46@gmail.com</t>
  </si>
  <si>
    <t>ANANDA</t>
  </si>
  <si>
    <t>BEMBELE KOUADIO BADOU ANTOINE</t>
  </si>
  <si>
    <t>CI002603030</t>
  </si>
  <si>
    <t>bembeleantoine@gmail.com</t>
  </si>
  <si>
    <t>rosinetchobo@gmail.com</t>
  </si>
  <si>
    <t>PRIKRO</t>
  </si>
  <si>
    <t>ANIANOU</t>
  </si>
  <si>
    <t>FOFANA YOUSSEF BAKAYOKO</t>
  </si>
  <si>
    <t>CI001052550</t>
  </si>
  <si>
    <t>youssefbakayokofofana@gmail.com</t>
  </si>
  <si>
    <t>FAMIENKRO</t>
  </si>
  <si>
    <t>TOURE ATCHOUMOUTCHOU CELESTINE</t>
  </si>
  <si>
    <t>CI001504603</t>
  </si>
  <si>
    <t>KOFFI-AMONKRO</t>
  </si>
  <si>
    <t>fatimouattara346@gmail.com</t>
  </si>
  <si>
    <t>NAFANA-PRIKRO</t>
  </si>
  <si>
    <t>N’GORAN YAO NAFIASSOU JEAN-YVES</t>
  </si>
  <si>
    <t>CI002982152</t>
  </si>
  <si>
    <t>yaojeanyves01@gmail.com</t>
  </si>
  <si>
    <t>KOUAME LOUKOU JEAN DIDIER</t>
  </si>
  <si>
    <t>CI006116455</t>
  </si>
  <si>
    <t>kouameloukou1975@gmail.com</t>
  </si>
  <si>
    <t>INDENIE-DJUABLIN</t>
  </si>
  <si>
    <t>ABENGOUROU</t>
  </si>
  <si>
    <t>FASSOU MAURICE</t>
  </si>
  <si>
    <t>CI002344798</t>
  </si>
  <si>
    <t>CONSEILLER EXTRA SCOLAIRE</t>
  </si>
  <si>
    <t>0140425954</t>
  </si>
  <si>
    <t>mauricefassou@gmail,com</t>
  </si>
  <si>
    <t>AMELEKIA</t>
  </si>
  <si>
    <t>KOFFI ALLEY KOUASSI PAUL</t>
  </si>
  <si>
    <t>CI000944033</t>
  </si>
  <si>
    <t xml:space="preserve">EDUCATEUR PRESCOLAIRE </t>
  </si>
  <si>
    <t>CS ABENGOUROU</t>
  </si>
  <si>
    <t>alleypaulk@gmail.com</t>
  </si>
  <si>
    <t>ANIASSUE</t>
  </si>
  <si>
    <t>KOUAKOU KOFFI HUGUES JONATHAN</t>
  </si>
  <si>
    <t>CI005197459</t>
  </si>
  <si>
    <t>AGENT DE BUREAU</t>
  </si>
  <si>
    <t>S/P ANIASSUE</t>
  </si>
  <si>
    <t>0787119145</t>
  </si>
  <si>
    <t>koffihugues@gmail,com</t>
  </si>
  <si>
    <t>EBILASSOKRO</t>
  </si>
  <si>
    <t>DIAKITE ABOUBACAR</t>
  </si>
  <si>
    <t>CI000942760</t>
  </si>
  <si>
    <t>MAITRE EDUCATION PERMANENTE</t>
  </si>
  <si>
    <t>S/P EBILASSOKRO</t>
  </si>
  <si>
    <t>0505615514</t>
  </si>
  <si>
    <t>diakab2023@gmail,com</t>
  </si>
  <si>
    <t>NIABLE</t>
  </si>
  <si>
    <t>N'GOUAN ASSO ISABELLE EPSE ABROGOUA</t>
  </si>
  <si>
    <t>CI004843693</t>
  </si>
  <si>
    <t>EDUCATEUR</t>
  </si>
  <si>
    <t>S/P NIABLE</t>
  </si>
  <si>
    <t>0140903638</t>
  </si>
  <si>
    <t>assoisabellengouan@gmail,com</t>
  </si>
  <si>
    <t>YAKASSE-FEYASSE</t>
  </si>
  <si>
    <t>KOUAKOU SECRE DESIRE</t>
  </si>
  <si>
    <t>CI005731067</t>
  </si>
  <si>
    <t>MAITRE EDUCATION PERMANENT</t>
  </si>
  <si>
    <t>CS YAKASSE-FEYASSE</t>
  </si>
  <si>
    <t>0788559517</t>
  </si>
  <si>
    <t>kouakousecredesire@gmail,com</t>
  </si>
  <si>
    <t>ZARANOU</t>
  </si>
  <si>
    <t>ASSEU YAPI REMI</t>
  </si>
  <si>
    <t>CI001198038</t>
  </si>
  <si>
    <t>RESPONSABLE CENTRE SOCIAL</t>
  </si>
  <si>
    <t>CS ZARANOU</t>
  </si>
  <si>
    <t>0708665223</t>
  </si>
  <si>
    <t>asseuyapiremi@gmail,com</t>
  </si>
  <si>
    <t>AGNIBILEKRO</t>
  </si>
  <si>
    <t>AGNIBILEKROU</t>
  </si>
  <si>
    <t>TANO BOSSIN ADJO ELLA ROSINE</t>
  </si>
  <si>
    <t>CI002186985</t>
  </si>
  <si>
    <t>MAITRESSE ADJOINTE D'EDUCATION PERMANENTE</t>
  </si>
  <si>
    <t>CS AGNIBILEKROU</t>
  </si>
  <si>
    <t>0506173905</t>
  </si>
  <si>
    <t>rosinekouao43@gmail,com</t>
  </si>
  <si>
    <t>AKOBOISSUE</t>
  </si>
  <si>
    <t>ANZA KOUASSI ERIC</t>
  </si>
  <si>
    <t>CI005231695</t>
  </si>
  <si>
    <t>0749992340</t>
  </si>
  <si>
    <t>anzakouassi@gmail.com</t>
  </si>
  <si>
    <t>DAME</t>
  </si>
  <si>
    <t>YAO FININ ADJO TATIANA</t>
  </si>
  <si>
    <t>CI000281521</t>
  </si>
  <si>
    <t>EDUCATRICE PRESCOLAIRE</t>
  </si>
  <si>
    <t>0575859498</t>
  </si>
  <si>
    <t>yaofinintatiana@gmail.com</t>
  </si>
  <si>
    <t>DUFFREBO</t>
  </si>
  <si>
    <t>BAKAYOKO ADAMA</t>
  </si>
  <si>
    <t>CI011955871</t>
  </si>
  <si>
    <t>MAITRE D'EDUCATION PERMANENTE</t>
  </si>
  <si>
    <t>CS YAKASSE FEYASSE</t>
  </si>
  <si>
    <t>0708968329</t>
  </si>
  <si>
    <t>demsibakayoko97@gmail.com</t>
  </si>
  <si>
    <t>TANGUELAN</t>
  </si>
  <si>
    <t>BOKA ETTIEN</t>
  </si>
  <si>
    <t>C000573740</t>
  </si>
  <si>
    <t>0707671363</t>
  </si>
  <si>
    <t>bokaettien27@gmail.com</t>
  </si>
  <si>
    <t>BETTIE</t>
  </si>
  <si>
    <t>GNABRO SEKOHON MARCELLE EPSE KOUASSI</t>
  </si>
  <si>
    <t>CI000484867</t>
  </si>
  <si>
    <t>ASSISTANTE SOCIALE</t>
  </si>
  <si>
    <t>CS BETTIE</t>
  </si>
  <si>
    <t>0555306777</t>
  </si>
  <si>
    <t>marcellegnabro@gmail.com</t>
  </si>
  <si>
    <t>DIAMARAKRO</t>
  </si>
  <si>
    <t>GUEDE KOBA REMI</t>
  </si>
  <si>
    <t>CI002349991</t>
  </si>
  <si>
    <t>guederemi01@gmail,com</t>
  </si>
  <si>
    <t>KABADOUGOU</t>
  </si>
  <si>
    <t>GBELEBAN</t>
  </si>
  <si>
    <t>TRAORE ABOUBACAR SIDIKI</t>
  </si>
  <si>
    <t>CI003196573</t>
  </si>
  <si>
    <t>aboubaksid1996@gmail,com</t>
  </si>
  <si>
    <t>SAMANGO</t>
  </si>
  <si>
    <t>N'GORAN KADIO GHISLAIN</t>
  </si>
  <si>
    <t>CI002932389</t>
  </si>
  <si>
    <t>franckghislain225@gmail,com</t>
  </si>
  <si>
    <t>SEYDOUGOU</t>
  </si>
  <si>
    <t>DIAKITE MAMADOU</t>
  </si>
  <si>
    <t>CI004931768</t>
  </si>
  <si>
    <t>diakitemamadou1318@gmail,com</t>
  </si>
  <si>
    <t>MADINANI</t>
  </si>
  <si>
    <t>FENGOLO</t>
  </si>
  <si>
    <t>BAMBA BOUAKE</t>
  </si>
  <si>
    <t>CI003366563</t>
  </si>
  <si>
    <t>bouakeb57@gmail,com</t>
  </si>
  <si>
    <t>ZAHE YRITE MARIE ANGE</t>
  </si>
  <si>
    <t>CI003332131</t>
  </si>
  <si>
    <t>zaheange@gmail,com</t>
  </si>
  <si>
    <t>N’GOLOBLASSO</t>
  </si>
  <si>
    <t>BAMBA LANCINE</t>
  </si>
  <si>
    <t>CI006448041</t>
  </si>
  <si>
    <t>N'GOLOBLASSO</t>
  </si>
  <si>
    <t>bambalacine@gmail,com</t>
  </si>
  <si>
    <t>ODIENNE</t>
  </si>
  <si>
    <t>BAKO</t>
  </si>
  <si>
    <t>KONE BAKARY</t>
  </si>
  <si>
    <t>CI002498358</t>
  </si>
  <si>
    <t>konebak60@gmail,com</t>
  </si>
  <si>
    <t>BOUGOUSSO</t>
  </si>
  <si>
    <t>KONAN LOUA ETRAN JEAN-EUDES</t>
  </si>
  <si>
    <t>CI002484242</t>
  </si>
  <si>
    <t>AGENT SERVICE MUTUALITE</t>
  </si>
  <si>
    <t>eudeskonan2@gmail,com</t>
  </si>
  <si>
    <t>DIOULATIEDOUGOU</t>
  </si>
  <si>
    <t>BOGA MENEGNE ENNERIC</t>
  </si>
  <si>
    <t>CI006448033</t>
  </si>
  <si>
    <t>bogaenneric@gmail,com</t>
  </si>
  <si>
    <t>DJAHA CLAVER N'FAGASSO</t>
  </si>
  <si>
    <t>CI001835616</t>
  </si>
  <si>
    <t>POINT FOCAL DRPS</t>
  </si>
  <si>
    <t>claverdjaha3@gmail,com</t>
  </si>
  <si>
    <t>TIEME</t>
  </si>
  <si>
    <t>KONATE INZA</t>
  </si>
  <si>
    <t>CI001661223</t>
  </si>
  <si>
    <t>inzakonate586@gmail,com</t>
  </si>
  <si>
    <t>SAMATIGUILA</t>
  </si>
  <si>
    <t>KIMBIRILA-SUD</t>
  </si>
  <si>
    <t>INEKA BAILLY GRACE</t>
  </si>
  <si>
    <t>CI003024524</t>
  </si>
  <si>
    <t>inekabaillygrace@gmail,com</t>
  </si>
  <si>
    <t>TOVOU KOUASSI KOUMAN AUGUSTIN</t>
  </si>
  <si>
    <t>CI001862728</t>
  </si>
  <si>
    <t>tovouaugustin@yahoo,fr</t>
  </si>
  <si>
    <t>SEGUELON</t>
  </si>
  <si>
    <t>GBONGAHA</t>
  </si>
  <si>
    <t>FOFANA ROKIA</t>
  </si>
  <si>
    <t>CI002744634</t>
  </si>
  <si>
    <t>rokiafofana054@gmail,com</t>
  </si>
  <si>
    <t xml:space="preserve">SEGUELON </t>
  </si>
  <si>
    <t>KONE GNAMA SEINDOU</t>
  </si>
  <si>
    <t>CI003190537</t>
  </si>
  <si>
    <t>seindouekone@gmai,com</t>
  </si>
  <si>
    <t>LA ME</t>
  </si>
  <si>
    <t>ADZOPE</t>
  </si>
  <si>
    <t>LIADE ANGE VICTORIA EMMANUELLA</t>
  </si>
  <si>
    <t>DRPS ADZOPE</t>
  </si>
  <si>
    <t>0757339620</t>
  </si>
  <si>
    <t>emmanuellaliade.2002@gmail.com</t>
  </si>
  <si>
    <t>AGOU</t>
  </si>
  <si>
    <t>KOFFI  ABOYA EUGENE</t>
  </si>
  <si>
    <t>CI004933455</t>
  </si>
  <si>
    <t>CENTRE SOCIAL AGOU</t>
  </si>
  <si>
    <t>01 01 05 79 12</t>
  </si>
  <si>
    <t>aboyaeugenekoffi8@gmail,com</t>
  </si>
  <si>
    <t>ANNEPE</t>
  </si>
  <si>
    <t>ABOU N'CHO PIERRE</t>
  </si>
  <si>
    <t>CI001134066</t>
  </si>
  <si>
    <t>ANNEPE- SOUS-PREFECTURE</t>
  </si>
  <si>
    <t>0758295938</t>
  </si>
  <si>
    <t>aboujadin@gmail.com</t>
  </si>
  <si>
    <t>ASSIKOI</t>
  </si>
  <si>
    <t>ATTIAPO DONATIEN RICHARD</t>
  </si>
  <si>
    <t>CI000265198</t>
  </si>
  <si>
    <t>ASSIKOI SOUS-PREFECTURE</t>
  </si>
  <si>
    <t>0506811982</t>
  </si>
  <si>
    <t>attiapodonatien@gmail.com</t>
  </si>
  <si>
    <t>BECEDI-BRIGNAN</t>
  </si>
  <si>
    <t>YAPO EBIBA CEDRIC JONAS</t>
  </si>
  <si>
    <t>CI006351259</t>
  </si>
  <si>
    <t>BECEDI-BRIGNAN SOUS-PREFECTURE</t>
  </si>
  <si>
    <t>0504732332</t>
  </si>
  <si>
    <t>yapoebiba1@gmail.com</t>
  </si>
  <si>
    <t>YAKASSE-ME</t>
  </si>
  <si>
    <t>ATSE GRACE ROSELINE</t>
  </si>
  <si>
    <t>CI004510205</t>
  </si>
  <si>
    <t>YAKASSE-ME FOYER DES JEUNES</t>
  </si>
  <si>
    <t>07 07 19 29 75</t>
  </si>
  <si>
    <t>graceroseline77@gmail.com</t>
  </si>
  <si>
    <t>AKOUPE</t>
  </si>
  <si>
    <t>AFFERY</t>
  </si>
  <si>
    <t>KISSIEDOU ANON DESIRE WILFRIED</t>
  </si>
  <si>
    <t>CI003470104</t>
  </si>
  <si>
    <t>AFFERY FOYER DES JEUNES</t>
  </si>
  <si>
    <t>0777697781</t>
  </si>
  <si>
    <t>desirekissiedou23@gmail.com</t>
  </si>
  <si>
    <t>ADAM YEBOUA KOUAKOU ALAIN</t>
  </si>
  <si>
    <t>CI004674079</t>
  </si>
  <si>
    <t>OPERATEUR SOUS CONTRAT D'ASSISTANCE</t>
  </si>
  <si>
    <t>AKOUPE DISTRICT SANITAIRE</t>
  </si>
  <si>
    <t>0758350313</t>
  </si>
  <si>
    <t>bradleyadam@gmail.com</t>
  </si>
  <si>
    <t>BECOUEFIN</t>
  </si>
  <si>
    <t>N'GUESSAN YAPO ROMEO STANISLAS</t>
  </si>
  <si>
    <t>C0116365215</t>
  </si>
  <si>
    <t>BECOUEFIN SOUS-PREFECTURE</t>
  </si>
  <si>
    <t>0747186516</t>
  </si>
  <si>
    <t>nyaporomeostanislas@gmail.com</t>
  </si>
  <si>
    <t>ALEPE</t>
  </si>
  <si>
    <t>ABOISSO-COMOE</t>
  </si>
  <si>
    <t>BENGALY ISMAEL</t>
  </si>
  <si>
    <t>CI006677853</t>
  </si>
  <si>
    <t>ABOISSO COMOE SOUS-PREFECTURE</t>
  </si>
  <si>
    <t>05 45 28 93 82</t>
  </si>
  <si>
    <t>ismaelleamine145@gmail.com</t>
  </si>
  <si>
    <t>BOUABRE YAO STEPHANE</t>
  </si>
  <si>
    <t>CI005274910</t>
  </si>
  <si>
    <t xml:space="preserve">DIRECTEUR CENTRE SOCIAL </t>
  </si>
  <si>
    <t>CENTRE SOCIAL ALEPE</t>
  </si>
  <si>
    <t>07 59 27 05 96</t>
  </si>
  <si>
    <t>stephbouabre79@gmail.com</t>
  </si>
  <si>
    <t>ALLOSSO</t>
  </si>
  <si>
    <t>BAKOU MOMBLEKA ARNAUD</t>
  </si>
  <si>
    <t>CI006805877</t>
  </si>
  <si>
    <t>ALLOSSO  SOUS-PREFECTURE</t>
  </si>
  <si>
    <t>07 69 04 32 29</t>
  </si>
  <si>
    <t>Bakoumomblekaarnaud@gmail.com</t>
  </si>
  <si>
    <t>DANGUIRA</t>
  </si>
  <si>
    <t>KONO NIAMIEN WA EMMANUEL</t>
  </si>
  <si>
    <t>CI004572597</t>
  </si>
  <si>
    <t>DANGUIRA SOUS-PREFECTURE</t>
  </si>
  <si>
    <t>07 11 73 44 60</t>
  </si>
  <si>
    <t>emmanuelkono2002@gmail.com</t>
  </si>
  <si>
    <t>OGHLWAPO</t>
  </si>
  <si>
    <t>OBOUE CHIGUIE STEPHANIE CHRISTELLE</t>
  </si>
  <si>
    <t>CI005002853</t>
  </si>
  <si>
    <t>OGHLWAPO SOUS-PREFECTURE</t>
  </si>
  <si>
    <t>07 68 74 13 30</t>
  </si>
  <si>
    <t>obouechristelle68@gmail.com</t>
  </si>
  <si>
    <t>YAKASSE-ATTOBROU</t>
  </si>
  <si>
    <t>ABONGOUA</t>
  </si>
  <si>
    <t>ALLEKOU ASSI FLORENTIN CHARLES</t>
  </si>
  <si>
    <t>CI0036221048</t>
  </si>
  <si>
    <t>ABONGOUA SOUS-PREFECTURE</t>
  </si>
  <si>
    <t>0504034158</t>
  </si>
  <si>
    <t>allekouassiflorentincharles@gmail.com</t>
  </si>
  <si>
    <t>BIEBY</t>
  </si>
  <si>
    <t>N'CHO NIANGORAN FREJUS</t>
  </si>
  <si>
    <t>CI003996337</t>
  </si>
  <si>
    <t>BIEBY CSU</t>
  </si>
  <si>
    <t>07 59 79 32 37</t>
  </si>
  <si>
    <t>niangoranfrejusncho@gmail.com</t>
  </si>
  <si>
    <t>IRIE FRANCK ABOUBACAR</t>
  </si>
  <si>
    <t>CI000922696</t>
  </si>
  <si>
    <t>YAKASSE-ATTOBROU HOPITAL GENERAL</t>
  </si>
  <si>
    <t>07 47 69 18 58</t>
  </si>
  <si>
    <t>ifaa947@gmail.com</t>
  </si>
  <si>
    <t>LOH-DJIBOUA</t>
  </si>
  <si>
    <t>DIVO</t>
  </si>
  <si>
    <t>CHIEPO</t>
  </si>
  <si>
    <t>ZAMBLE TRA BI IRIE FRANCK</t>
  </si>
  <si>
    <t>CI00952128</t>
  </si>
  <si>
    <t>0708746821</t>
  </si>
  <si>
    <t>iriéfranck@gmail</t>
  </si>
  <si>
    <t>DIDOKO</t>
  </si>
  <si>
    <t>ADANGBA EFFOU PAUL</t>
  </si>
  <si>
    <t>CI000848646</t>
  </si>
  <si>
    <t>DIRECTEUR REGIONAL</t>
  </si>
  <si>
    <t>0758372555</t>
  </si>
  <si>
    <t>pauladamgba@yahho,fr</t>
  </si>
  <si>
    <t>GNEKA YAPO AKEBIE CAROLE</t>
  </si>
  <si>
    <t>CI0022855631</t>
  </si>
  <si>
    <t>POINT FOCAL</t>
  </si>
  <si>
    <t>0747466375</t>
  </si>
  <si>
    <t>carolyapo@yahoo,fr</t>
  </si>
  <si>
    <t>HIRE</t>
  </si>
  <si>
    <t>ODON CHRIST ROMEO</t>
  </si>
  <si>
    <t>CI000500661</t>
  </si>
  <si>
    <t>0759659526</t>
  </si>
  <si>
    <t>odon romeo2017@gmail.com</t>
  </si>
  <si>
    <t>NEBO</t>
  </si>
  <si>
    <t>DADI CRHIS JUNIOR</t>
  </si>
  <si>
    <t>CI00507506</t>
  </si>
  <si>
    <t>0160144357</t>
  </si>
  <si>
    <t>dadichris3@gmail,com</t>
  </si>
  <si>
    <t>OGOUDOU</t>
  </si>
  <si>
    <t>GBETE FLORENT</t>
  </si>
  <si>
    <t>CI002324193</t>
  </si>
  <si>
    <t>0707184257</t>
  </si>
  <si>
    <t>florent83gbete@gmail,com</t>
  </si>
  <si>
    <t>ZEGO</t>
  </si>
  <si>
    <t>KOUAKOU BAH GUIY PACOME</t>
  </si>
  <si>
    <t>CI003473824</t>
  </si>
  <si>
    <t>0757411990</t>
  </si>
  <si>
    <t>bahguipacomekouakou@yahoo,com</t>
  </si>
  <si>
    <t>GUITRY</t>
  </si>
  <si>
    <t>DAIRO-DIDIZO</t>
  </si>
  <si>
    <t>GOYAN GUELALAN HERVE DANIEL</t>
  </si>
  <si>
    <t>ATT000025015419</t>
  </si>
  <si>
    <t>0747383840</t>
  </si>
  <si>
    <t>goyanguelalan@gmail,com</t>
  </si>
  <si>
    <t>SORO N'DEYERE BOUNDOU</t>
  </si>
  <si>
    <t>CI001937556</t>
  </si>
  <si>
    <t>0555762529</t>
  </si>
  <si>
    <t>boundousoro@gmail,com</t>
  </si>
  <si>
    <t>LAUZOUA</t>
  </si>
  <si>
    <t>KAMBOU SANSAN DAVID</t>
  </si>
  <si>
    <t>CI004755350</t>
  </si>
  <si>
    <t>LUAZOUA</t>
  </si>
  <si>
    <t>0708489833</t>
  </si>
  <si>
    <t>sansandavik@gmail,com</t>
  </si>
  <si>
    <t>YOCOBOUE</t>
  </si>
  <si>
    <t>ABOKON HUGUES DESSI</t>
  </si>
  <si>
    <t>CI001532515</t>
  </si>
  <si>
    <t>0708072324</t>
  </si>
  <si>
    <t>wilfriedabokdessi@gmail,com</t>
  </si>
  <si>
    <t>LAKOTA</t>
  </si>
  <si>
    <t>DJIDJI</t>
  </si>
  <si>
    <t>KOUAME N'DRI EBENESER</t>
  </si>
  <si>
    <t>CI006147785</t>
  </si>
  <si>
    <t>0504143196</t>
  </si>
  <si>
    <t>ebenezerndri19@gmail,com</t>
  </si>
  <si>
    <t>GAGORE</t>
  </si>
  <si>
    <t>KOUADIO BOCKA EUDINO ANTONY</t>
  </si>
  <si>
    <t>CI003829246</t>
  </si>
  <si>
    <t>0757814655</t>
  </si>
  <si>
    <t>eudinobocka@gmail,com</t>
  </si>
  <si>
    <t>GOUDOUKO</t>
  </si>
  <si>
    <t>IRIE BI BAH DESIRE</t>
  </si>
  <si>
    <t>CI001310535</t>
  </si>
  <si>
    <t>0747702316</t>
  </si>
  <si>
    <t>bibahirie@gmail,com</t>
  </si>
  <si>
    <t>N'GATTA EDWIGE CECILIA</t>
  </si>
  <si>
    <t>CI005254078</t>
  </si>
  <si>
    <t>0152791804</t>
  </si>
  <si>
    <t>ngattaedwigececila@gmail,com</t>
  </si>
  <si>
    <t>NIAMBEZARIA</t>
  </si>
  <si>
    <t>KOFFI KOUAME OLIVIER</t>
  </si>
  <si>
    <t>CI004076053</t>
  </si>
  <si>
    <t>0748733666</t>
  </si>
  <si>
    <t>kouameolivierkonan@gmail,com</t>
  </si>
  <si>
    <t>ZIKISSO</t>
  </si>
  <si>
    <t>GNAGNE LORNG ERIC VALENTIN</t>
  </si>
  <si>
    <t>CI001486750</t>
  </si>
  <si>
    <t>0709092484</t>
  </si>
  <si>
    <t>gnagnelorg@gmail,com</t>
  </si>
  <si>
    <t>MARAHOUE</t>
  </si>
  <si>
    <t>BONON</t>
  </si>
  <si>
    <t>ASSALE ELOGE MARTIAL</t>
  </si>
  <si>
    <t>CI001525306</t>
  </si>
  <si>
    <t>CHEF DE SERVICE</t>
  </si>
  <si>
    <t>DRPS MARAHOUE</t>
  </si>
  <si>
    <t>07 07 52 16 16</t>
  </si>
  <si>
    <t>elogeassale4@gmail.com</t>
  </si>
  <si>
    <t>ZAGUIETA</t>
  </si>
  <si>
    <t>N'GUETTA KONAN CHRISTIAN JOEL</t>
  </si>
  <si>
    <t>CI002100726</t>
  </si>
  <si>
    <t>05 54 15 27 40</t>
  </si>
  <si>
    <t>christiannguetta739@gmail.com</t>
  </si>
  <si>
    <t>BOUAFLE</t>
  </si>
  <si>
    <t>BEGBESSOU</t>
  </si>
  <si>
    <t>YEBA GHISLAIN</t>
  </si>
  <si>
    <t>NNI: 11901617372</t>
  </si>
  <si>
    <t xml:space="preserve">05 85 09 15 27 </t>
  </si>
  <si>
    <t>ghislain.yeba@cnam.ci</t>
  </si>
  <si>
    <t>KOUAKOU KOUAME HERMANN</t>
  </si>
  <si>
    <t>CI000102041</t>
  </si>
  <si>
    <t>CS BOUAFLE</t>
  </si>
  <si>
    <t>07 09 93 17 65</t>
  </si>
  <si>
    <t>lexusmano@yahoo.com</t>
  </si>
  <si>
    <t>N'DOUFFOUKANKRO</t>
  </si>
  <si>
    <t>LAGO KOUADIO MARCK</t>
  </si>
  <si>
    <t>CI001802075</t>
  </si>
  <si>
    <t>07 59 82 72 07</t>
  </si>
  <si>
    <t>kouadiomarcklago@gmail.com</t>
  </si>
  <si>
    <t>PAKOUABO</t>
  </si>
  <si>
    <t>LIDA JACOB DIDIER</t>
  </si>
  <si>
    <t>CI004976340</t>
  </si>
  <si>
    <t>07 77 45 07 24</t>
  </si>
  <si>
    <t>jdidierlida@gmail.com</t>
  </si>
  <si>
    <t>TIBEITA</t>
  </si>
  <si>
    <t>ZAOULI BI TRA JEAN ROLAND</t>
  </si>
  <si>
    <t>CI0105538109</t>
  </si>
  <si>
    <t>07 08 68 72 01</t>
  </si>
  <si>
    <t>zaoulir@gmail.com</t>
  </si>
  <si>
    <t>GOHITAFLA</t>
  </si>
  <si>
    <t>DEGUI DAGOU MOISE DIEUDONNE</t>
  </si>
  <si>
    <t>CI003756909</t>
  </si>
  <si>
    <t>07 57 73 40 55</t>
  </si>
  <si>
    <t>moisedegui24@gmail.com</t>
  </si>
  <si>
    <t>IRIEFLA</t>
  </si>
  <si>
    <t xml:space="preserve">BOUIKALO MAX </t>
  </si>
  <si>
    <t>CI004942177</t>
  </si>
  <si>
    <t>CS ZUENOULA</t>
  </si>
  <si>
    <t>07 47 26 33 10</t>
  </si>
  <si>
    <t>maxbouikalo@yahoo.fr</t>
  </si>
  <si>
    <t>MAMINIGUI</t>
  </si>
  <si>
    <t>KOUDOU JULIANA FLORE</t>
  </si>
  <si>
    <t>CI000631897</t>
  </si>
  <si>
    <t>07 97 62 11 08</t>
  </si>
  <si>
    <t>kjulianaflore@gmail.com</t>
  </si>
  <si>
    <t>SINFRA</t>
  </si>
  <si>
    <t>BAZRE</t>
  </si>
  <si>
    <t>NENE KARAMOKO</t>
  </si>
  <si>
    <t>CI003596425</t>
  </si>
  <si>
    <t>CS SINFRA</t>
  </si>
  <si>
    <t>05 65 24 21 65</t>
  </si>
  <si>
    <t>karamokoneneauriol@gmail.com</t>
  </si>
  <si>
    <t>KONONFLA</t>
  </si>
  <si>
    <t>ANNY KINIMO HYACINTHE</t>
  </si>
  <si>
    <t>CI001312698</t>
  </si>
  <si>
    <t>07 48 53 30 30</t>
  </si>
  <si>
    <t>annykinimohyacinthe@yahoo.fr</t>
  </si>
  <si>
    <t>KOUETINFLA</t>
  </si>
  <si>
    <t>N'DRI N'DRI VICTOIRE</t>
  </si>
  <si>
    <t>CI000068077</t>
  </si>
  <si>
    <t>07 47 68 10 79</t>
  </si>
  <si>
    <t>victoirendri07@gmail.com</t>
  </si>
  <si>
    <t>BRISSY AGBADOU JEAN-ERIC</t>
  </si>
  <si>
    <t>CI003950031</t>
  </si>
  <si>
    <t>07 48 40 23 45</t>
  </si>
  <si>
    <t>agbadou.brissy@cnam.ci</t>
  </si>
  <si>
    <t>ZUENOULA</t>
  </si>
  <si>
    <t>KANZRA</t>
  </si>
  <si>
    <t>N'GUESSAN PIERRE</t>
  </si>
  <si>
    <t>CI001602339</t>
  </si>
  <si>
    <t>07 57 33 21 78</t>
  </si>
  <si>
    <t>pierrenguessan99@gmail.com</t>
  </si>
  <si>
    <t>VOUEBOUFLA</t>
  </si>
  <si>
    <t>TANOH ADJO ODILE</t>
  </si>
  <si>
    <t>CI001750892</t>
  </si>
  <si>
    <t>07 08 95 55 48</t>
  </si>
  <si>
    <t>tadjoodile@gmail.com</t>
  </si>
  <si>
    <t>ZANZRA</t>
  </si>
  <si>
    <t>KAH IGNACE BASILE</t>
  </si>
  <si>
    <t>CI001600141</t>
  </si>
  <si>
    <t>07 09 77 79 17</t>
  </si>
  <si>
    <t>kahbasile@gmail.com</t>
  </si>
  <si>
    <t>KOFFI BONAVENTURE N'GUESSAN</t>
  </si>
  <si>
    <t>CI002519720</t>
  </si>
  <si>
    <t>07 08 14 70 95</t>
  </si>
  <si>
    <t xml:space="preserve">bonaventure.koffi@cnam.ci </t>
  </si>
  <si>
    <t>MORONOU</t>
  </si>
  <si>
    <t>ARRAH</t>
  </si>
  <si>
    <t>FOUE AMON KAN BRIGITTE</t>
  </si>
  <si>
    <t>CI002812956</t>
  </si>
  <si>
    <t>DIRECTRICE</t>
  </si>
  <si>
    <t>csabongoua@gmail.com</t>
  </si>
  <si>
    <t>KOTOBI</t>
  </si>
  <si>
    <t>SYLLA BALKISS</t>
  </si>
  <si>
    <t>CI003120668</t>
  </si>
  <si>
    <t>syllabalkiss@gmail.com</t>
  </si>
  <si>
    <t>KREGBE</t>
  </si>
  <si>
    <t>AKO MARIE PIERRE ESTELLE</t>
  </si>
  <si>
    <t>CI000725568</t>
  </si>
  <si>
    <t>akomariepierreestlle@gmail.com</t>
  </si>
  <si>
    <t>BONGOUANOU</t>
  </si>
  <si>
    <t>ANDE</t>
  </si>
  <si>
    <t>FLAN DANI COLOMBE EPSE ADOMPO</t>
  </si>
  <si>
    <t>C0118646738</t>
  </si>
  <si>
    <t>flancolombe@gmail.com</t>
  </si>
  <si>
    <t>ASSIE-KOUMASSI</t>
  </si>
  <si>
    <t>KONE KARIDJATOU</t>
  </si>
  <si>
    <t>CI006226693</t>
  </si>
  <si>
    <t>karidjatou.007@gmail.com</t>
  </si>
  <si>
    <t>ASSALE JOSETTE MARIA</t>
  </si>
  <si>
    <t>CI001218362</t>
  </si>
  <si>
    <t>csnguessankro1@gmail.com</t>
  </si>
  <si>
    <t>N’GUESSANKRO-BONGOUANOU</t>
  </si>
  <si>
    <t>OULE SYLVIE</t>
  </si>
  <si>
    <t>CI000703492</t>
  </si>
  <si>
    <t>N'GUESSANKRO-BONGOUANOU</t>
  </si>
  <si>
    <t>oulesylvie316@gmail.com</t>
  </si>
  <si>
    <t>M'BATTO</t>
  </si>
  <si>
    <t>ANOUMABA</t>
  </si>
  <si>
    <t>KOUAKOU KOUADIO ULRICH SETH</t>
  </si>
  <si>
    <t>CI000376844</t>
  </si>
  <si>
    <t>kouakousethulrich@gmail.com</t>
  </si>
  <si>
    <t>ASSAHARA</t>
  </si>
  <si>
    <t>SORO SOFOUNGO OMAR</t>
  </si>
  <si>
    <t>CI001574378</t>
  </si>
  <si>
    <t>omarsoro@gmail.com</t>
  </si>
  <si>
    <t>DOGOUI IRIGALE MARIEDANIELLE</t>
  </si>
  <si>
    <t>CI002692838</t>
  </si>
  <si>
    <t>danieledogoui@gmail.com</t>
  </si>
  <si>
    <t>TIEMELEKRO</t>
  </si>
  <si>
    <t>GNAGNE AGNES ERIC</t>
  </si>
  <si>
    <t>CI000176925</t>
  </si>
  <si>
    <t>gnagneagneseric@gmail.com</t>
  </si>
  <si>
    <t>NAWA</t>
  </si>
  <si>
    <t>BUYO</t>
  </si>
  <si>
    <t>KOUASSI ALLAMA  AYA  PAULETTE</t>
  </si>
  <si>
    <t xml:space="preserve">CI006318189  </t>
  </si>
  <si>
    <t>Travailleur Social</t>
  </si>
  <si>
    <t xml:space="preserve">CS  BUYO </t>
  </si>
  <si>
    <t>kouassiallamapaulette@ gmail.com</t>
  </si>
  <si>
    <t>DAPEOUA</t>
  </si>
  <si>
    <t>OKROU YAO DESIRE</t>
  </si>
  <si>
    <t>CI000185012</t>
  </si>
  <si>
    <t>CS BUYO</t>
  </si>
  <si>
    <t>okrouyaodesire@gmail.com</t>
  </si>
  <si>
    <t>GUEYO</t>
  </si>
  <si>
    <t>DABOUYO</t>
  </si>
  <si>
    <t>DIABATE NAZERE</t>
  </si>
  <si>
    <t xml:space="preserve">CI003528721 </t>
  </si>
  <si>
    <t xml:space="preserve">Travailleur  Social </t>
  </si>
  <si>
    <t>CS GUEYO</t>
  </si>
  <si>
    <t>diabatenazere@gmail.com</t>
  </si>
  <si>
    <t>TODE  WILFRIED</t>
  </si>
  <si>
    <t>CI004161323</t>
  </si>
  <si>
    <t>todewilfried5@gmail.com</t>
  </si>
  <si>
    <t>MEAGUI</t>
  </si>
  <si>
    <t>GNAMANGUI</t>
  </si>
  <si>
    <t>EDI  TETCHI HILARION</t>
  </si>
  <si>
    <t>CI001906174</t>
  </si>
  <si>
    <t>CS MEAGUI</t>
  </si>
  <si>
    <t>edihilarion@gmail.com</t>
  </si>
  <si>
    <t>TOURE KPANHONAN LESLIE INGRID</t>
  </si>
  <si>
    <t>CI0116879066</t>
  </si>
  <si>
    <t xml:space="preserve">Travailleur Social </t>
  </si>
  <si>
    <t>toureleslie57@gmail.com</t>
  </si>
  <si>
    <t>OUPOYO</t>
  </si>
  <si>
    <t>ASSI FRANCK YANNICK</t>
  </si>
  <si>
    <t>CI002384451</t>
  </si>
  <si>
    <t>franckyannickassi07@gmail.com</t>
  </si>
  <si>
    <t>SOUBRE</t>
  </si>
  <si>
    <t>GRAND-ZATTRY</t>
  </si>
  <si>
    <t>YAO KOUAME PROSPERE</t>
  </si>
  <si>
    <t>CI000452697</t>
  </si>
  <si>
    <t>CS GRAND -ZATTRY</t>
  </si>
  <si>
    <t>kouameprosperyao1@gmail.com</t>
  </si>
  <si>
    <t>LILIYO</t>
  </si>
  <si>
    <t>CISSE AKISSI GERMAINE</t>
  </si>
  <si>
    <t>CI001568529</t>
  </si>
  <si>
    <t>germainecisse4@gmail.com</t>
  </si>
  <si>
    <t>OKROUYO</t>
  </si>
  <si>
    <t xml:space="preserve">SOMBO LUCRECE MARIE - PRISCA </t>
  </si>
  <si>
    <t>CI002833404</t>
  </si>
  <si>
    <t>CS OKROUYO</t>
  </si>
  <si>
    <t>lucrecemariepriscasombo@gmail.com</t>
  </si>
  <si>
    <t>TOURE OUATOUN SYLVIE FLORENCE EPSE KOUAME</t>
  </si>
  <si>
    <t>CI000954413</t>
  </si>
  <si>
    <t>ouatounassiry940@gmail.com</t>
  </si>
  <si>
    <t>N'ZI</t>
  </si>
  <si>
    <t>BOCANDA</t>
  </si>
  <si>
    <t>BENGASSOU</t>
  </si>
  <si>
    <t>KOUADIO KONAN FRANCK ARMEL</t>
  </si>
  <si>
    <t>C0117069091</t>
  </si>
  <si>
    <t>07 48 13 40 93</t>
  </si>
  <si>
    <t>franckkonan2337@gmail.com</t>
  </si>
  <si>
    <t>KOUASSI KOFFI AIME</t>
  </si>
  <si>
    <t>CI000897549</t>
  </si>
  <si>
    <t>07 07 27 81 23</t>
  </si>
  <si>
    <t>kouassikoffiaime2015@gmail.com</t>
  </si>
  <si>
    <t>KOUADIOBLEKRO</t>
  </si>
  <si>
    <t>ADOPO LAZARE</t>
  </si>
  <si>
    <t>CI002756693</t>
  </si>
  <si>
    <t>DR CENTRE SOCIAL</t>
  </si>
  <si>
    <t>05 05 04 55 10</t>
  </si>
  <si>
    <t>adopolaz76@gmail.com</t>
  </si>
  <si>
    <t>N'ZEKREZESSOU</t>
  </si>
  <si>
    <t>KASSI KADJO CLEMENT DAVY</t>
  </si>
  <si>
    <t>CI000401041</t>
  </si>
  <si>
    <t>N'ZECREZESSOU</t>
  </si>
  <si>
    <t>07 59 13 79 50</t>
  </si>
  <si>
    <t>kassydavy7@gmail.com</t>
  </si>
  <si>
    <t>DIMBOKRO</t>
  </si>
  <si>
    <t>ABIGUI</t>
  </si>
  <si>
    <t>N'GUESSAN AARON OTHNIEL</t>
  </si>
  <si>
    <t>CI003507506</t>
  </si>
  <si>
    <t>07 59 06 40 28</t>
  </si>
  <si>
    <t>aaron.nguessan@cnam.ci</t>
  </si>
  <si>
    <t>DIANGOKRO</t>
  </si>
  <si>
    <t>DANHO ANGO MARIUS</t>
  </si>
  <si>
    <t>CI001951849</t>
  </si>
  <si>
    <t>DJANGOKRO</t>
  </si>
  <si>
    <t>07 09 24 89 83</t>
  </si>
  <si>
    <t>mariusdanho@gmail.com</t>
  </si>
  <si>
    <t>KOFFI KOUAKOU</t>
  </si>
  <si>
    <t>CI000816608</t>
  </si>
  <si>
    <t>05 45 02 84 31</t>
  </si>
  <si>
    <t>lorenzokoffi74yahoo.fr</t>
  </si>
  <si>
    <t>NOFOU</t>
  </si>
  <si>
    <t>N'GORAN KONAN STETHEN</t>
  </si>
  <si>
    <t>CI005900483</t>
  </si>
  <si>
    <t>07 89 45 77 49</t>
  </si>
  <si>
    <t>stezennguessan@gmail.com</t>
  </si>
  <si>
    <t>KOUASSI-KOUASSIKRO</t>
  </si>
  <si>
    <t>AMON BILE GUILLAUME</t>
  </si>
  <si>
    <t>CI001341075</t>
  </si>
  <si>
    <t>KOUASSI KOUASSIKRO</t>
  </si>
  <si>
    <t>07 57 17 04 70</t>
  </si>
  <si>
    <t>bileamon77@gmail.com</t>
  </si>
  <si>
    <t>MEKRO</t>
  </si>
  <si>
    <t>KOUASSI KOUAME SAMUEL</t>
  </si>
  <si>
    <t>CI006116108</t>
  </si>
  <si>
    <t xml:space="preserve">07 09 65 04 53 </t>
  </si>
  <si>
    <t>kkouamesamuel2@gmail.com</t>
  </si>
  <si>
    <t>PORO</t>
  </si>
  <si>
    <t>DIKODOUGOU</t>
  </si>
  <si>
    <t>BORON</t>
  </si>
  <si>
    <t>KONE MIGABORON ANGELUS CHANCELLE</t>
  </si>
  <si>
    <t>CI004120733</t>
  </si>
  <si>
    <t>angeluskone@gmail.com</t>
  </si>
  <si>
    <t>KOFFI YAO SEBASTIEN</t>
  </si>
  <si>
    <t>CI004649297</t>
  </si>
  <si>
    <t>sebesahoudien@gmail.com</t>
  </si>
  <si>
    <t>GUIEMBE</t>
  </si>
  <si>
    <t>PANNAN KEY  MAURICE SYLVANUS</t>
  </si>
  <si>
    <t>C0118674168</t>
  </si>
  <si>
    <t>pananmaurice99@gmail.com</t>
  </si>
  <si>
    <t>KORHOGO</t>
  </si>
  <si>
    <t>DASSOUNGBOHO</t>
  </si>
  <si>
    <t>YEO DONALOUGO JOSELIN</t>
  </si>
  <si>
    <t>CI002713002</t>
  </si>
  <si>
    <t>joselinyeo4291@gmail.com</t>
  </si>
  <si>
    <t>KANOROBA</t>
  </si>
  <si>
    <t>TUO SIBIRI YAKOUBA</t>
  </si>
  <si>
    <t>CI006531254</t>
  </si>
  <si>
    <t>tuosibiriyacouba@gmail.com</t>
  </si>
  <si>
    <t>KARAKORO</t>
  </si>
  <si>
    <t>SILUE YEFOUNGNIGUI BRAHIMA</t>
  </si>
  <si>
    <t>CI004855466</t>
  </si>
  <si>
    <t>brahimaluckysilue@gmail.com</t>
  </si>
  <si>
    <t>KIEMOU</t>
  </si>
  <si>
    <t>KOUROUMA KARAMOKO</t>
  </si>
  <si>
    <t>CI005766220</t>
  </si>
  <si>
    <t>kouroumak21@gmail.com</t>
  </si>
  <si>
    <t>KOMBOLOKOURA</t>
  </si>
  <si>
    <t>SILUE NOUGNIMA AICHA</t>
  </si>
  <si>
    <t>CI003889129</t>
  </si>
  <si>
    <t>aichasilue04@gmail.com</t>
  </si>
  <si>
    <t>KOMBORODOUGOU</t>
  </si>
  <si>
    <t>BOTTI BI BAMI GETHEME</t>
  </si>
  <si>
    <t>CI006971140</t>
  </si>
  <si>
    <t>gojuress45@gmail.com</t>
  </si>
  <si>
    <t>KONI</t>
  </si>
  <si>
    <t>SILUE MOUSSA</t>
  </si>
  <si>
    <t>ci004042180</t>
  </si>
  <si>
    <t>moussasilue1996@gmail.com</t>
  </si>
  <si>
    <t>TUO MAMADOU ELISEE</t>
  </si>
  <si>
    <t>CI003265354</t>
  </si>
  <si>
    <t>tuomamadouelisee@gmail.com</t>
  </si>
  <si>
    <t>LATAHA</t>
  </si>
  <si>
    <t>TRAORE YELE KOROTOUM</t>
  </si>
  <si>
    <t>CI006257696</t>
  </si>
  <si>
    <t>traoreyelekorotoum@gmai.com</t>
  </si>
  <si>
    <t>NAFOUN</t>
  </si>
  <si>
    <t>SORO PIMINTENIN  ELLI</t>
  </si>
  <si>
    <t>C0109065128</t>
  </si>
  <si>
    <t>soropiminteninelli@gmail.com</t>
  </si>
  <si>
    <t>NAPIELEODOUGOU</t>
  </si>
  <si>
    <t>YAO AMENAN SAKILIZOU CHRISTELLE REBECCA</t>
  </si>
  <si>
    <t>CI005194743</t>
  </si>
  <si>
    <t>yaorebecca06@gmail.com</t>
  </si>
  <si>
    <t>N'GANON</t>
  </si>
  <si>
    <t>SORO NANHOUA</t>
  </si>
  <si>
    <t>CI004764268</t>
  </si>
  <si>
    <t>nsoro136@gmail.com</t>
  </si>
  <si>
    <t>NIOFOIN</t>
  </si>
  <si>
    <t>COULIBALY OUANOGO ISMAEL</t>
  </si>
  <si>
    <t>CI003016475</t>
  </si>
  <si>
    <t>ouanogoismael@gmai.com</t>
  </si>
  <si>
    <t>SIRASSO</t>
  </si>
  <si>
    <t>SILUE LENIPIECHION FATIMA ALINE</t>
  </si>
  <si>
    <t>CI004134212</t>
  </si>
  <si>
    <t>siluefatimealine@gmail.com</t>
  </si>
  <si>
    <t>SOHOUO</t>
  </si>
  <si>
    <t>COULIBALY WACHOFOLO DIMITRI</t>
  </si>
  <si>
    <t>CI005453778</t>
  </si>
  <si>
    <t>coulibalywachofolodimitri@gmail.com</t>
  </si>
  <si>
    <t>TIORONIARADOUGOU</t>
  </si>
  <si>
    <t>YEO LAURA</t>
  </si>
  <si>
    <t>CI002807562</t>
  </si>
  <si>
    <t>TIORO</t>
  </si>
  <si>
    <t>yeolaura3@gmail.com</t>
  </si>
  <si>
    <t>M'BEMBUE</t>
  </si>
  <si>
    <t>BOUGOU</t>
  </si>
  <si>
    <t>TUO SONGUIFOLO SALIF</t>
  </si>
  <si>
    <t>C0111868780</t>
  </si>
  <si>
    <t>songuifolotuo@gmail.com</t>
  </si>
  <si>
    <t>KATIALI</t>
  </si>
  <si>
    <t>COULIBALY ZANA ABOULAYE</t>
  </si>
  <si>
    <t>CI002267487</t>
  </si>
  <si>
    <t>zanaabdoulayecoulibaly1990@gmai.com</t>
  </si>
  <si>
    <t>KATOGO</t>
  </si>
  <si>
    <t>KOUAKOU DATE FLORENTIN</t>
  </si>
  <si>
    <t>CI003371071</t>
  </si>
  <si>
    <t>kouakoudateflarentin@yahoo.fr</t>
  </si>
  <si>
    <t>M'BENGUE</t>
  </si>
  <si>
    <t>KEITA ABOUBAKAR</t>
  </si>
  <si>
    <t>CI006478464</t>
  </si>
  <si>
    <t>aboukeit07.com@gmai.com</t>
  </si>
  <si>
    <t>SINEMATIALI</t>
  </si>
  <si>
    <t>BAHOUAKAHA</t>
  </si>
  <si>
    <t>KAGBOLODOUGOU</t>
  </si>
  <si>
    <t>DIALLO  ROKIA</t>
  </si>
  <si>
    <t>C0108758490</t>
  </si>
  <si>
    <t>diallorokia7@gmail.com</t>
  </si>
  <si>
    <t>SEDIEGO</t>
  </si>
  <si>
    <t>KOUAME KOUAKOU JEAN MERMOZ</t>
  </si>
  <si>
    <t>CI003406282</t>
  </si>
  <si>
    <t>SEDIOGO</t>
  </si>
  <si>
    <t>kouamekouakoumermoz@gmail.com</t>
  </si>
  <si>
    <t>DINGUI AKA PLACIDE</t>
  </si>
  <si>
    <t>CI002016110</t>
  </si>
  <si>
    <t>OPERATEUR DE SAISIE</t>
  </si>
  <si>
    <t>aka.dingui@cnam.ci</t>
  </si>
  <si>
    <t>SAN-PEDRO</t>
  </si>
  <si>
    <t>DOBA</t>
  </si>
  <si>
    <t>NIEPA OLIVIER</t>
  </si>
  <si>
    <t>CI006612913</t>
  </si>
  <si>
    <t>0748146460</t>
  </si>
  <si>
    <t>DOGBO</t>
  </si>
  <si>
    <t>OUREGA HOUIDY JEAN MARC</t>
  </si>
  <si>
    <t>CI005032703</t>
  </si>
  <si>
    <t>0748115003</t>
  </si>
  <si>
    <t>ouregahouidy@gmail.com</t>
  </si>
  <si>
    <t>GABIADJI</t>
  </si>
  <si>
    <t>SILUE KIYALI AMBROISE</t>
  </si>
  <si>
    <t>CI004448960</t>
  </si>
  <si>
    <t>0555444327</t>
  </si>
  <si>
    <t>ambroisesilue@gmail.com</t>
  </si>
  <si>
    <t>GRAND-BEREBY</t>
  </si>
  <si>
    <t>GNEPA YOUKOU NOCHELIN BERTRAN</t>
  </si>
  <si>
    <t>0700650020</t>
  </si>
  <si>
    <t>gnepadaniel24@gmail.com</t>
  </si>
  <si>
    <t>ZONNOHO MIREILLE</t>
  </si>
  <si>
    <t>CI000923318</t>
  </si>
  <si>
    <t>SAN PEDRO</t>
  </si>
  <si>
    <t>0708664355</t>
  </si>
  <si>
    <t>mzonnoho@gmail.com</t>
  </si>
  <si>
    <t>TABOU</t>
  </si>
  <si>
    <t>DAPO-IBOKE</t>
  </si>
  <si>
    <t>HIRE HIRE ANGE FRANCK ULRICH</t>
  </si>
  <si>
    <t>CI006301400</t>
  </si>
  <si>
    <t>0709833316</t>
  </si>
  <si>
    <t>angefranck99@gmail.com</t>
  </si>
  <si>
    <t>DJAMANDIOKE</t>
  </si>
  <si>
    <t>DJIRO GNEPA SERGE</t>
  </si>
  <si>
    <t>CI006620280</t>
  </si>
  <si>
    <t>0758949771</t>
  </si>
  <si>
    <t>sergegnepa87@gmail.com</t>
  </si>
  <si>
    <t>DJOUROUTOU</t>
  </si>
  <si>
    <t>KOFFI YETRAN MIGNON NICAISE</t>
  </si>
  <si>
    <t>CI004352670</t>
  </si>
  <si>
    <t>opt</t>
  </si>
  <si>
    <t>0704812141</t>
  </si>
  <si>
    <t>koffinicaiz@gmail.com</t>
  </si>
  <si>
    <t>GRABO</t>
  </si>
  <si>
    <t>KOUAKOU KOUAME SAMUEL</t>
  </si>
  <si>
    <t>CI005014585</t>
  </si>
  <si>
    <t>0777118303</t>
  </si>
  <si>
    <t>samuelkouakou217@gmail.com</t>
  </si>
  <si>
    <t>OLODIO</t>
  </si>
  <si>
    <t>KEBE YOUROU PAUL</t>
  </si>
  <si>
    <t>CI006013728</t>
  </si>
  <si>
    <t>0748459996</t>
  </si>
  <si>
    <t>YEO MAGNIGUI SERGE</t>
  </si>
  <si>
    <t>CI001992506</t>
  </si>
  <si>
    <t>0759607984</t>
  </si>
  <si>
    <t>yeoserge909@gmail.com</t>
  </si>
  <si>
    <t>SUD-COMOE</t>
  </si>
  <si>
    <t>ABOISSO</t>
  </si>
  <si>
    <t>EBINI KOFFI</t>
  </si>
  <si>
    <t>CI005279851</t>
  </si>
  <si>
    <t>DRPS SUD COMOE</t>
  </si>
  <si>
    <t>0708084269</t>
  </si>
  <si>
    <t>ebinikoffi@gmail.com</t>
  </si>
  <si>
    <t>ADAOU</t>
  </si>
  <si>
    <t>OUATTARA SANGA</t>
  </si>
  <si>
    <t>CI000153726</t>
  </si>
  <si>
    <t>AGENT CNAM</t>
  </si>
  <si>
    <t>INSITU ABOISSO</t>
  </si>
  <si>
    <t>0757256325</t>
  </si>
  <si>
    <t>ADJOUAN</t>
  </si>
  <si>
    <t>GNALI GUEDIKPO COME VIVIANE</t>
  </si>
  <si>
    <t>CI000373272</t>
  </si>
  <si>
    <t>CS DE ABY</t>
  </si>
  <si>
    <t>0584094340</t>
  </si>
  <si>
    <t>csabymeps@gmail.com</t>
  </si>
  <si>
    <t>AYAME</t>
  </si>
  <si>
    <t>YAO NEE CONAN CHANTAL</t>
  </si>
  <si>
    <t>CI002252982</t>
  </si>
  <si>
    <t>CS D'AYAME</t>
  </si>
  <si>
    <t>0758924547</t>
  </si>
  <si>
    <t>cs.ayame@gmail.com</t>
  </si>
  <si>
    <t>BIANOUAN</t>
  </si>
  <si>
    <t>KOUYO THETHIO MARIE-VICTOIRE</t>
  </si>
  <si>
    <t>CI001618044</t>
  </si>
  <si>
    <t>PF CMU CS</t>
  </si>
  <si>
    <t>0101922236</t>
  </si>
  <si>
    <t>KOUAKRO</t>
  </si>
  <si>
    <t>KOUASSI JOUAME ROGER</t>
  </si>
  <si>
    <t>CI001687023</t>
  </si>
  <si>
    <t>PF FILETS SOCIAUX</t>
  </si>
  <si>
    <t>0747199704</t>
  </si>
  <si>
    <t>drpssudcomoe19@gmail,com</t>
  </si>
  <si>
    <t>MAFERE</t>
  </si>
  <si>
    <t>KOFFI N'GUESSAN MARIE PAULE</t>
  </si>
  <si>
    <t>CI000296457</t>
  </si>
  <si>
    <t>CS DE MAFERE</t>
  </si>
  <si>
    <t>0708556983</t>
  </si>
  <si>
    <t>centresocialdemafere@gmail.com</t>
  </si>
  <si>
    <t>YAOU</t>
  </si>
  <si>
    <t>OUATTARA PEOLIGUE SITA</t>
  </si>
  <si>
    <t>CI000539212</t>
  </si>
  <si>
    <t>07772547733</t>
  </si>
  <si>
    <t>ADIAKE</t>
  </si>
  <si>
    <t>ADOH ABLAN EDWIGE MARC EMMANUELLE</t>
  </si>
  <si>
    <t>CI000899499</t>
  </si>
  <si>
    <t>0709810476</t>
  </si>
  <si>
    <t>ablanmarc17@gmail.com</t>
  </si>
  <si>
    <t>ASSINIE-MAFIA</t>
  </si>
  <si>
    <t>METOUA JUSTINE NOUTOY</t>
  </si>
  <si>
    <t>CI001645724</t>
  </si>
  <si>
    <t>CS D'ADIAKE</t>
  </si>
  <si>
    <t>0708453797</t>
  </si>
  <si>
    <t xml:space="preserve">cs.adiake@gmail.com </t>
  </si>
  <si>
    <t>ETUEBOUE</t>
  </si>
  <si>
    <t xml:space="preserve">BANGA ATTEBIE JACQUELINE BENEDICTE </t>
  </si>
  <si>
    <t>CI001534035</t>
  </si>
  <si>
    <t>0708490833</t>
  </si>
  <si>
    <t>GRAND-BASSAM</t>
  </si>
  <si>
    <t>BONGO</t>
  </si>
  <si>
    <t>ASSEMIEN LYDIE CLARISSE AMOAN</t>
  </si>
  <si>
    <t>CI001363140</t>
  </si>
  <si>
    <t>SP DE BONOUA</t>
  </si>
  <si>
    <t>0709614710</t>
  </si>
  <si>
    <t>lydie.assemien@cnam.ci</t>
  </si>
  <si>
    <t>BONOUA</t>
  </si>
  <si>
    <t>DELEWRON  JEAN ERIC</t>
  </si>
  <si>
    <t>CI005705106</t>
  </si>
  <si>
    <t>CS DE BONOUA</t>
  </si>
  <si>
    <t>0758477036</t>
  </si>
  <si>
    <t>cs.bonoua@gmail.com</t>
  </si>
  <si>
    <t xml:space="preserve">ESSOI SAY EMMANUEL </t>
  </si>
  <si>
    <t>CI001718095</t>
  </si>
  <si>
    <t>CS DE GRAND-BASSAM</t>
  </si>
  <si>
    <t>0171459078</t>
  </si>
  <si>
    <t>centresocialprograndbassam@gmail.com</t>
  </si>
  <si>
    <t>TIAPOUM</t>
  </si>
  <si>
    <t>NOE</t>
  </si>
  <si>
    <t xml:space="preserve">KOUADIO N'GUESSAN </t>
  </si>
  <si>
    <t>CI001370449</t>
  </si>
  <si>
    <t>CS DE NOE</t>
  </si>
  <si>
    <t>0747909546</t>
  </si>
  <si>
    <t>csnoe2007@gmail.com</t>
  </si>
  <si>
    <t>NOUAMOU</t>
  </si>
  <si>
    <t>N'GUESSAN ADJO RUFINE</t>
  </si>
  <si>
    <t>CI001476645</t>
  </si>
  <si>
    <t>CS DE TIAPOUM</t>
  </si>
  <si>
    <t>0708422961</t>
  </si>
  <si>
    <t>cstiapoum2019@gmail.com</t>
  </si>
  <si>
    <t>TIAPOU</t>
  </si>
  <si>
    <t>KOUAME AMA TIKI</t>
  </si>
  <si>
    <t>CI002268505</t>
  </si>
  <si>
    <t>0767831999</t>
  </si>
  <si>
    <t>TCHOLOGO</t>
  </si>
  <si>
    <t>FERKESSEDOUGOU</t>
  </si>
  <si>
    <t>KONAN KOUASSI GERARD</t>
  </si>
  <si>
    <t>CI002257425</t>
  </si>
  <si>
    <t>RESPONSABLE CS</t>
  </si>
  <si>
    <t>CS FERKESSEDOUGOU</t>
  </si>
  <si>
    <t>0748062608</t>
  </si>
  <si>
    <t>gerardkonan2@gmail.com</t>
  </si>
  <si>
    <t>KOUMBALA</t>
  </si>
  <si>
    <t>DJEDJI KOUADIO MICHEL</t>
  </si>
  <si>
    <t>CI001009893</t>
  </si>
  <si>
    <t>DRPS FERKESSEDOUGOU</t>
  </si>
  <si>
    <t>0707267149</t>
  </si>
  <si>
    <t>djedjimichel8@gmail.com</t>
  </si>
  <si>
    <t>TOGONIERE</t>
  </si>
  <si>
    <t>ZOUNON YEMALIN ALAIN</t>
  </si>
  <si>
    <t>CI006672357</t>
  </si>
  <si>
    <t xml:space="preserve">AGENT </t>
  </si>
  <si>
    <t>0707938918</t>
  </si>
  <si>
    <t>azounon1973@gmail.com</t>
  </si>
  <si>
    <t>KONG</t>
  </si>
  <si>
    <t>BILIMONO</t>
  </si>
  <si>
    <t>BAMORIFING KAMAGATE</t>
  </si>
  <si>
    <t>A3750000143</t>
  </si>
  <si>
    <t>0554594616</t>
  </si>
  <si>
    <t>kamagatebamorifing1@gmail.com</t>
  </si>
  <si>
    <t>TRAORE BALE</t>
  </si>
  <si>
    <t>CI002322401</t>
  </si>
  <si>
    <t>0709077803</t>
  </si>
  <si>
    <t>bale.traore@cnam.ci</t>
  </si>
  <si>
    <t>NAFANA(DE KONG)</t>
  </si>
  <si>
    <t>OUATTARA FATOUMATA</t>
  </si>
  <si>
    <t>CI006481935</t>
  </si>
  <si>
    <t>NAFANA</t>
  </si>
  <si>
    <t>0545096974</t>
  </si>
  <si>
    <t>ofatima4509@gmail.com</t>
  </si>
  <si>
    <t>SIKOLO</t>
  </si>
  <si>
    <t>OUATTARA ZOUMANA</t>
  </si>
  <si>
    <t>CI003420723</t>
  </si>
  <si>
    <t>0545394881</t>
  </si>
  <si>
    <t>zoumana0602@gmail.com</t>
  </si>
  <si>
    <t>OUANGOLODOUGOU</t>
  </si>
  <si>
    <t>DIAWALA</t>
  </si>
  <si>
    <t>COULIBALY BASSOMORY</t>
  </si>
  <si>
    <t>CI000546651</t>
  </si>
  <si>
    <t>REPONSABLE CS</t>
  </si>
  <si>
    <t>CS DIAWALA</t>
  </si>
  <si>
    <t>0767190780</t>
  </si>
  <si>
    <t>yirinekoro@gmail.com</t>
  </si>
  <si>
    <t>KAOUARA</t>
  </si>
  <si>
    <t>DAGNOGO KOLOHOUO</t>
  </si>
  <si>
    <t>CI003928341</t>
  </si>
  <si>
    <t>0787545311</t>
  </si>
  <si>
    <t>dkolohouo@gmail.com</t>
  </si>
  <si>
    <t>NIELLE</t>
  </si>
  <si>
    <t>OUATTARA TIEBOROGO ROSINE</t>
  </si>
  <si>
    <t>CI004114011</t>
  </si>
  <si>
    <t>0768411841</t>
  </si>
  <si>
    <t>ouattararosine600@gmail.com</t>
  </si>
  <si>
    <t>YOBOUE KOUASSI GREGOIRE</t>
  </si>
  <si>
    <t>CI000115778</t>
  </si>
  <si>
    <t>CS OUANGOLODOUGOU</t>
  </si>
  <si>
    <t>0505489414</t>
  </si>
  <si>
    <t>yobouekouassi84@gmail.com</t>
  </si>
  <si>
    <t>TOUMOUKORO</t>
  </si>
  <si>
    <t>OUATTARA ZIE ABOULAYE</t>
  </si>
  <si>
    <t>CI000969178</t>
  </si>
  <si>
    <t>0707219664</t>
  </si>
  <si>
    <t>ouattaraaboulayenielle@gmail.com</t>
  </si>
  <si>
    <t>TONKPI</t>
  </si>
  <si>
    <t>BIANKOUMA</t>
  </si>
  <si>
    <t>LAGO ODYSEE</t>
  </si>
  <si>
    <t>CI002455586</t>
  </si>
  <si>
    <t>Responsable Centre Social</t>
  </si>
  <si>
    <t>Biankouma</t>
  </si>
  <si>
    <t>07 49 63 22 67</t>
  </si>
  <si>
    <t>lagoodysee@gmail,com</t>
  </si>
  <si>
    <t>BLAPLEU</t>
  </si>
  <si>
    <t>TONGA LAMBERT MARIUS</t>
  </si>
  <si>
    <t>CI005362098</t>
  </si>
  <si>
    <t>Opérateur de Saisie</t>
  </si>
  <si>
    <t>Blapleu</t>
  </si>
  <si>
    <t xml:space="preserve">07 77 80 68 58 </t>
  </si>
  <si>
    <t>togamarius95@gmail,com</t>
  </si>
  <si>
    <t>GBANGBEGOUINE</t>
  </si>
  <si>
    <t>GBA ANICET CYRILLE</t>
  </si>
  <si>
    <t>CI001698199</t>
  </si>
  <si>
    <t>Gbangbégouiné</t>
  </si>
  <si>
    <t>07 69 92 05 14</t>
  </si>
  <si>
    <t>anicetgba2@gmail,com</t>
  </si>
  <si>
    <t>GBONNE</t>
  </si>
  <si>
    <t>ZOH NEBIO MODESTE ELVIS</t>
  </si>
  <si>
    <t>CI006345380</t>
  </si>
  <si>
    <t>Responsable Opération d'Enrôlement</t>
  </si>
  <si>
    <t>05 75 50 04 56</t>
  </si>
  <si>
    <t>nebiomodeste90@gmail,com</t>
  </si>
  <si>
    <t>GOUINE</t>
  </si>
  <si>
    <t>COULIBALY DIOZAMAN AÏCHA</t>
  </si>
  <si>
    <t>CI002850881</t>
  </si>
  <si>
    <t>Operatrice de saisie</t>
  </si>
  <si>
    <t xml:space="preserve">  07 89 18 27 05</t>
  </si>
  <si>
    <t>KPATA</t>
  </si>
  <si>
    <t>SANTA-BIANKOUMA</t>
  </si>
  <si>
    <t>BIAOU KEGNEDE COSME</t>
  </si>
  <si>
    <t>0352/13 (Carte consulaire)</t>
  </si>
  <si>
    <t xml:space="preserve">Opérateur </t>
  </si>
  <si>
    <t>Santa</t>
  </si>
  <si>
    <t>07 77 69 38 52</t>
  </si>
  <si>
    <t>kegnede@gmail.com</t>
  </si>
  <si>
    <t>DANANE</t>
  </si>
  <si>
    <t>DALEU</t>
  </si>
  <si>
    <t>ZOMI Gue Noel</t>
  </si>
  <si>
    <t>CI003353430</t>
  </si>
  <si>
    <t>0778286688</t>
  </si>
  <si>
    <t>elzomygue@gmail.com</t>
  </si>
  <si>
    <t>MINTE Yakesse Joel Herode</t>
  </si>
  <si>
    <t>CI004737921</t>
  </si>
  <si>
    <t>0747732633</t>
  </si>
  <si>
    <t>mintejoelherode@gmail.com</t>
  </si>
  <si>
    <t xml:space="preserve">GBON-HOUYE </t>
  </si>
  <si>
    <t>CHERIFOU MAMADOU</t>
  </si>
  <si>
    <t>CI006939949</t>
  </si>
  <si>
    <t>GBON-HOUYE</t>
  </si>
  <si>
    <t>0708804550</t>
  </si>
  <si>
    <t>cherifoumamadou@gmail.com</t>
  </si>
  <si>
    <t>KOUAN-HOULE</t>
  </si>
  <si>
    <t>ONGUIN ELARICE</t>
  </si>
  <si>
    <t>CI006863045</t>
  </si>
  <si>
    <t>0747797103</t>
  </si>
  <si>
    <t>elariceonguin24@gmail.com</t>
  </si>
  <si>
    <t>MAHAPLEU</t>
  </si>
  <si>
    <t>DIOMANDE NEUSEGUI DEKADOR VICTOIRE</t>
  </si>
  <si>
    <t>CI002054370</t>
  </si>
  <si>
    <t>0749794586</t>
  </si>
  <si>
    <t>victoirediomande48@gmail.com</t>
  </si>
  <si>
    <t>SEILEU</t>
  </si>
  <si>
    <t>KOLEYA TOME SERGE LANDRY</t>
  </si>
  <si>
    <t>CI005786811</t>
  </si>
  <si>
    <t>0709357247</t>
  </si>
  <si>
    <t>sergeskoleya@gmail.com</t>
  </si>
  <si>
    <t>ZONNEU</t>
  </si>
  <si>
    <t>OUOHI DOUEU ELVIS</t>
  </si>
  <si>
    <t>CI002619027</t>
  </si>
  <si>
    <t>0789822576</t>
  </si>
  <si>
    <t>MAN</t>
  </si>
  <si>
    <t>BOGOUINE</t>
  </si>
  <si>
    <t>SOUMAHORO Loua</t>
  </si>
  <si>
    <t>CI000622725</t>
  </si>
  <si>
    <t>DRPS Tonkpi</t>
  </si>
  <si>
    <t>Man</t>
  </si>
  <si>
    <t>07 48 50 30 81</t>
  </si>
  <si>
    <t>FAGNAMPLEU</t>
  </si>
  <si>
    <t>GORE JEANNE LAETITIA</t>
  </si>
  <si>
    <t>CI006066939</t>
  </si>
  <si>
    <t>07 57 17 05 80</t>
  </si>
  <si>
    <t>gorejeannelaetitia@gmail.com</t>
  </si>
  <si>
    <t>GBANGBEGOUINE YATI</t>
  </si>
  <si>
    <t>GBERY JEAN BRUCE</t>
  </si>
  <si>
    <t>CI001870207</t>
  </si>
  <si>
    <t>0709342405</t>
  </si>
  <si>
    <t>gberyjeanbruce57@gmail.com</t>
  </si>
  <si>
    <t>LOGOUALE</t>
  </si>
  <si>
    <t>KOUAME Kouadio Bénoit</t>
  </si>
  <si>
    <t>CI001273921</t>
  </si>
  <si>
    <t>DRFFE Tonkpi</t>
  </si>
  <si>
    <t>Directeur Complexe Socio-éducatif</t>
  </si>
  <si>
    <t>Logoualé</t>
  </si>
  <si>
    <t>07 09 39 24 89</t>
  </si>
  <si>
    <t xml:space="preserve">kouamekb@yahoo.fr </t>
  </si>
  <si>
    <t>KOUADIO Loukou Molière</t>
  </si>
  <si>
    <t>CI000239570</t>
  </si>
  <si>
    <t>Kmolierees001@hotmail.com</t>
  </si>
  <si>
    <t>PODIAGOUINE</t>
  </si>
  <si>
    <t>TOBA Mobio Nathanaël</t>
  </si>
  <si>
    <t>CI005258559</t>
  </si>
  <si>
    <t>Sangouiné</t>
  </si>
  <si>
    <t>0708294612</t>
  </si>
  <si>
    <t>tmnathael@gmail.com</t>
  </si>
  <si>
    <t>SANDOUGOU-SOBA</t>
  </si>
  <si>
    <t xml:space="preserve">KONE SIENNOUHONTA SEYDOU </t>
  </si>
  <si>
    <t>07 87 93 00 54</t>
  </si>
  <si>
    <t>siennouhontakone@gmail.com</t>
  </si>
  <si>
    <t>SANGOUINE</t>
  </si>
  <si>
    <t>KAKOU Baudelaire Désiré</t>
  </si>
  <si>
    <t>CI000413727</t>
  </si>
  <si>
    <t>05 86 60 02 09</t>
  </si>
  <si>
    <t>Kakoubaudelairedesire@gmail.com</t>
  </si>
  <si>
    <t>YAPLEU</t>
  </si>
  <si>
    <t xml:space="preserve">DIOMANDE THEODORE </t>
  </si>
  <si>
    <t>CI005200949</t>
  </si>
  <si>
    <t>AGNENT</t>
  </si>
  <si>
    <t>07 78 12 81 78</t>
  </si>
  <si>
    <t>diomandetheodore07@gmail.com</t>
  </si>
  <si>
    <t>ZAGOUE</t>
  </si>
  <si>
    <t xml:space="preserve">DRO MOMME ELODIE </t>
  </si>
  <si>
    <t>CI002488218</t>
  </si>
  <si>
    <t xml:space="preserve"> 07 07 16 91 92</t>
  </si>
  <si>
    <t>monneelodied@gmail.com</t>
  </si>
  <si>
    <t>ZIOGOUINE</t>
  </si>
  <si>
    <t>N’ZI KONAN BIENVENUE</t>
  </si>
  <si>
    <t>CNI: CI000622725</t>
  </si>
  <si>
    <t>07 07 34 3464</t>
  </si>
  <si>
    <t>nzi.kbienvenue@gmail.com</t>
  </si>
  <si>
    <t>SIPILOU</t>
  </si>
  <si>
    <t>KONATE BABAYE</t>
  </si>
  <si>
    <t>CI001356952</t>
  </si>
  <si>
    <t>DR Protection Sociale</t>
  </si>
  <si>
    <t>kobadras@gmail,com</t>
  </si>
  <si>
    <t>YORODOUGOU</t>
  </si>
  <si>
    <t>KOUAME YAO FELICIEN</t>
  </si>
  <si>
    <t>CI001845281</t>
  </si>
  <si>
    <t>DR Santé</t>
  </si>
  <si>
    <t>Infirmier Major</t>
  </si>
  <si>
    <t>félicienkouame040@gmail,com</t>
  </si>
  <si>
    <t>ZOUHAN-HOUNIEN</t>
  </si>
  <si>
    <t>BANNEU</t>
  </si>
  <si>
    <t>KEINTOI MEANGUY ANGE JOELLE</t>
  </si>
  <si>
    <t>CI005847936</t>
  </si>
  <si>
    <t>0748733930</t>
  </si>
  <si>
    <t>angekeintoi29@gmail.com</t>
  </si>
  <si>
    <t>BIN-HOUYE</t>
  </si>
  <si>
    <t>APPOLI TANOH JEAN MICHEL</t>
  </si>
  <si>
    <t>CI005095224</t>
  </si>
  <si>
    <t>DR MFFE</t>
  </si>
  <si>
    <t>0748284619</t>
  </si>
  <si>
    <t>mtanoh476@gmail.com</t>
  </si>
  <si>
    <t>GOULALEU</t>
  </si>
  <si>
    <t>TOURE KIGNINLMAN ABRAHAM</t>
  </si>
  <si>
    <t>CI004454434</t>
  </si>
  <si>
    <t>Sous préfecture de Goulaleu</t>
  </si>
  <si>
    <t>0757627763</t>
  </si>
  <si>
    <t xml:space="preserve">touretoure1985@gùail.com </t>
  </si>
  <si>
    <t>TEAPLEU</t>
  </si>
  <si>
    <t>KONE DISSO</t>
  </si>
  <si>
    <t>CI001946183</t>
  </si>
  <si>
    <t>0709421462</t>
  </si>
  <si>
    <t xml:space="preserve">kdiss.2013@gmail.com </t>
  </si>
  <si>
    <t>YELLEU</t>
  </si>
  <si>
    <t>OUATTARA BALE</t>
  </si>
  <si>
    <t>C0116346955</t>
  </si>
  <si>
    <t>Sous Préfecture de yelleu</t>
  </si>
  <si>
    <t>AGENt</t>
  </si>
  <si>
    <t>0709104534</t>
  </si>
  <si>
    <t>ouattarabale@gmail.com</t>
  </si>
  <si>
    <t>ZOUAN-HOUNIEN</t>
  </si>
  <si>
    <t>WORODOUGOU</t>
  </si>
  <si>
    <t xml:space="preserve">KANI </t>
  </si>
  <si>
    <t>DJIBROSSO</t>
  </si>
  <si>
    <t>DJARA MAH FIDEL</t>
  </si>
  <si>
    <t>C0105380853</t>
  </si>
  <si>
    <t>CS KANI</t>
  </si>
  <si>
    <t>0767271924</t>
  </si>
  <si>
    <t>djaramah86@gmail.com</t>
  </si>
  <si>
    <t>FADIADOUGOU</t>
  </si>
  <si>
    <t>ANZIAN KOUASSI ANTOINE JUNIOR</t>
  </si>
  <si>
    <t>CI005626200</t>
  </si>
  <si>
    <t>0789800656</t>
  </si>
  <si>
    <t>koussianzian2023@gmail.com</t>
  </si>
  <si>
    <t>KANI</t>
  </si>
  <si>
    <t>ANGUI KOUASSI FRANCK JONAS</t>
  </si>
  <si>
    <t>CI000068458</t>
  </si>
  <si>
    <t>0758071057</t>
  </si>
  <si>
    <t>franck.angui@cnam.ci</t>
  </si>
  <si>
    <t>MORONDO</t>
  </si>
  <si>
    <t>YEO KAGNANIGATOHAN</t>
  </si>
  <si>
    <t>kohyeo0342@gmail.com</t>
  </si>
  <si>
    <t>SEGUELA</t>
  </si>
  <si>
    <t>BOBI</t>
  </si>
  <si>
    <t>DIDEHI LAURENT HERMANN</t>
  </si>
  <si>
    <t>C0108191509</t>
  </si>
  <si>
    <t>DRPS-W</t>
  </si>
  <si>
    <t>0749227469</t>
  </si>
  <si>
    <t>saiddidehi7@gmail.com</t>
  </si>
  <si>
    <t>DIARABANA</t>
  </si>
  <si>
    <t>GABLA  LEZOU WAWA GUY-LAURENT</t>
  </si>
  <si>
    <t>CI004071283</t>
  </si>
  <si>
    <t>0779302455</t>
  </si>
  <si>
    <t>bosslezou01@gmail.com</t>
  </si>
  <si>
    <t>DUALLA</t>
  </si>
  <si>
    <t>KOFFI ELISEE DIPLOTIDE NANGLE</t>
  </si>
  <si>
    <t>CI002842333</t>
  </si>
  <si>
    <t>0708427478</t>
  </si>
  <si>
    <t>eliyseenangle@gmail.com</t>
  </si>
  <si>
    <t>KAMALO</t>
  </si>
  <si>
    <t>YEO NANGA EUGENE</t>
  </si>
  <si>
    <t>CI001923459</t>
  </si>
  <si>
    <t>eugenenangay@gmail.com</t>
  </si>
  <si>
    <t>MASSALA</t>
  </si>
  <si>
    <t>KOFFI BROU JEAN PAUL</t>
  </si>
  <si>
    <t>CI000900993</t>
  </si>
  <si>
    <t>CS SEGUELA</t>
  </si>
  <si>
    <t>0709520957</t>
  </si>
  <si>
    <t>broujean92@gmail.com</t>
  </si>
  <si>
    <t>S/P SEGUELA</t>
  </si>
  <si>
    <t>SIFIE</t>
  </si>
  <si>
    <t>AKE ADJE FRANCK OLIVIER</t>
  </si>
  <si>
    <t>CI001107394</t>
  </si>
  <si>
    <t>0759993399</t>
  </si>
  <si>
    <t>aguieake1@gmail.com</t>
  </si>
  <si>
    <t>WOROFLA</t>
  </si>
  <si>
    <t xml:space="preserve">MEITE DRISSA </t>
  </si>
  <si>
    <t>CI001954074</t>
  </si>
  <si>
    <t>FONTIONNAIRE</t>
  </si>
  <si>
    <t>DRPS - W</t>
  </si>
  <si>
    <t>0747749598</t>
  </si>
  <si>
    <t>stmei2014@gmail.com</t>
  </si>
  <si>
    <t>CI004470948</t>
  </si>
  <si>
    <t>lacinabele@gmail.com</t>
  </si>
  <si>
    <t>CI006301591</t>
  </si>
  <si>
    <t>zegahangemickael@gmail.com</t>
  </si>
  <si>
    <t>C0107636834</t>
  </si>
  <si>
    <t>vassirikidosso1992@gmail.com</t>
  </si>
  <si>
    <t>C002879837</t>
  </si>
  <si>
    <t>bbakary289@gmail.com</t>
  </si>
  <si>
    <t>CI004086941</t>
  </si>
  <si>
    <t>ckaridjatou20@gmail.com</t>
  </si>
  <si>
    <t>CI004458208</t>
  </si>
  <si>
    <t>jauresyoro6@gmail.com</t>
  </si>
  <si>
    <t>CI006894064</t>
  </si>
  <si>
    <t xml:space="preserve">smldiabate@gmail.com </t>
  </si>
  <si>
    <t>CI006132263</t>
  </si>
  <si>
    <t xml:space="preserve">edithangeblesson@gmail.com </t>
  </si>
  <si>
    <t>CI002146567</t>
  </si>
  <si>
    <t xml:space="preserve">vemoiraloin@gmail.com </t>
  </si>
  <si>
    <t>kouassikouakoudaouda4@gmail.com</t>
  </si>
  <si>
    <t>CI000025542</t>
  </si>
  <si>
    <t>daowafmah@gmail.com</t>
  </si>
  <si>
    <t>C0106859029</t>
  </si>
  <si>
    <t xml:space="preserve">eudeslogistic@gmail.com </t>
  </si>
  <si>
    <t>CI002646831</t>
  </si>
  <si>
    <t>CI000862744</t>
  </si>
  <si>
    <t>mf387657@gmail.com</t>
  </si>
  <si>
    <t xml:space="preserve">miriambamba97@gmail.com </t>
  </si>
  <si>
    <t>issouf,keita@cnam,ci</t>
  </si>
  <si>
    <t>CI006189588</t>
  </si>
  <si>
    <t>richmond.kouakou@gmail.com</t>
  </si>
  <si>
    <t>CI005150282</t>
  </si>
  <si>
    <t>amaraouattara967@gmail.com</t>
  </si>
  <si>
    <t>CI003479330</t>
  </si>
  <si>
    <t>mylliet.eleonorkoffi@gmail.fr</t>
  </si>
  <si>
    <t>CI006919940</t>
  </si>
  <si>
    <t>m0478728@gmail.com</t>
  </si>
  <si>
    <t>CI003056914</t>
  </si>
  <si>
    <t>allouksylvin@gmail.com</t>
  </si>
  <si>
    <t>CI002494994</t>
  </si>
  <si>
    <t>frederic.kondo@cnam.ci</t>
  </si>
  <si>
    <t>CI003875452</t>
  </si>
  <si>
    <t>brouangenatacha1@gmail.com</t>
  </si>
  <si>
    <t>CI003206784</t>
  </si>
  <si>
    <t>knemamadou925@gmail.com</t>
  </si>
  <si>
    <t>oaimeandelsonkouassi@gmail.com</t>
  </si>
  <si>
    <t>CI004911730</t>
  </si>
  <si>
    <t>elielmimoahekouakou@gmail.com</t>
  </si>
  <si>
    <t>CI002284473</t>
  </si>
  <si>
    <t>akissialixkouassi@gmail.com</t>
  </si>
  <si>
    <t>C0111838022</t>
  </si>
  <si>
    <t>famienemmanuel05@gmail.com</t>
  </si>
  <si>
    <t>CI002409819</t>
  </si>
  <si>
    <t>Koneziepecatalan@gmail,com</t>
  </si>
  <si>
    <t>CI006324686</t>
  </si>
  <si>
    <t>Siomboeg@gmail.com</t>
  </si>
  <si>
    <t>C0093825782</t>
  </si>
  <si>
    <t>05 06 19 29 58</t>
  </si>
  <si>
    <t>gildassaki1@gmail.com</t>
  </si>
  <si>
    <t>CI001205946</t>
  </si>
  <si>
    <t>05 05 63 87 51</t>
  </si>
  <si>
    <t>rabeokedjidji@gmail.com</t>
  </si>
  <si>
    <t>CI005678201</t>
  </si>
  <si>
    <t>CI008542691</t>
  </si>
  <si>
    <t>landry,moussa@gmail,com</t>
  </si>
  <si>
    <t>yasmir,issa@gmail,com</t>
  </si>
  <si>
    <t>sanga,ouattara@cnam,ci</t>
  </si>
  <si>
    <t>olivierniepa@gmail.com</t>
  </si>
  <si>
    <t xml:space="preserve">Kebeexto62@gmail.com </t>
  </si>
  <si>
    <t>PAS de  maail</t>
  </si>
  <si>
    <t>0749990201</t>
  </si>
  <si>
    <t>BAKAYOKO SOUALIO</t>
  </si>
  <si>
    <t>CI003747677</t>
  </si>
  <si>
    <t>0586829624</t>
  </si>
  <si>
    <t>soualio,bakayoko97@gmail,com</t>
  </si>
  <si>
    <t>KONAN EVRARD ALBERIC</t>
  </si>
  <si>
    <t>CI000424692</t>
  </si>
  <si>
    <t>evrakonan3@gmail.com</t>
  </si>
  <si>
    <t>FRI KOUADIO FRANCIS</t>
  </si>
  <si>
    <t>CI004076941</t>
  </si>
  <si>
    <t>kouadiofrancisf@gmail.com</t>
  </si>
  <si>
    <t>BEHA  CEDRICK SAINT-CYR</t>
  </si>
  <si>
    <t>CI005701111</t>
  </si>
  <si>
    <t>0749545033</t>
  </si>
  <si>
    <t>cedrickbeha@gmail.com</t>
  </si>
  <si>
    <t>ESSOH SIMPLICE</t>
  </si>
  <si>
    <t>07 48 19 06 72</t>
  </si>
  <si>
    <t>ANVIRE YAH ANGE FRANCOISE</t>
  </si>
  <si>
    <t>CI001928505</t>
  </si>
  <si>
    <t xml:space="preserve">celestinetoure2018@gmail.com </t>
  </si>
  <si>
    <t>KOFFI AKOSSUA MARTHE EDWIGE</t>
  </si>
  <si>
    <t>CI003864578</t>
  </si>
  <si>
    <t xml:space="preserve">07 20 13 82 82 </t>
  </si>
  <si>
    <t>N'GUESSAN ADJO MADELEINE</t>
  </si>
  <si>
    <t>CI006107508</t>
  </si>
  <si>
    <t>0757454047</t>
  </si>
  <si>
    <t>madeleinechi8@gmail.com</t>
  </si>
  <si>
    <t>BONI GUEPIE PIERRE</t>
  </si>
  <si>
    <t>CI001970753</t>
  </si>
  <si>
    <t>0504685832</t>
  </si>
  <si>
    <t>guepiepierreboni@gmail.com</t>
  </si>
  <si>
    <t>0500778668</t>
  </si>
  <si>
    <t>TOURE IBRAHIMA PAN</t>
  </si>
  <si>
    <t>CI001185147</t>
  </si>
  <si>
    <t>TRAVAILLEUR SOCIAL</t>
  </si>
  <si>
    <t>TOUREPAN10@GMAIL,COM</t>
  </si>
  <si>
    <t>YEO SONGOUFOLO SOULEYMANE</t>
  </si>
  <si>
    <t>CI005767920</t>
  </si>
  <si>
    <t>0759234945</t>
  </si>
  <si>
    <t>yeosongoufolo@gmail,com</t>
  </si>
  <si>
    <t>050414093</t>
  </si>
  <si>
    <t xml:space="preserve"> 0504167405</t>
  </si>
  <si>
    <t>0585943905</t>
  </si>
  <si>
    <t>0576344314</t>
  </si>
  <si>
    <t>0566136086</t>
  </si>
  <si>
    <t>0565772494</t>
  </si>
  <si>
    <t>0503576714</t>
  </si>
  <si>
    <t>0556730066</t>
  </si>
  <si>
    <t>0544298737</t>
  </si>
  <si>
    <t>0502120180</t>
  </si>
  <si>
    <t>0574941442</t>
  </si>
  <si>
    <t>0504700883</t>
  </si>
  <si>
    <t>0505740033</t>
  </si>
  <si>
    <t xml:space="preserve">0505982563 </t>
  </si>
  <si>
    <t>0141043404</t>
  </si>
  <si>
    <t>0506217689</t>
  </si>
  <si>
    <t>0546633668</t>
  </si>
  <si>
    <t>0101747579</t>
  </si>
  <si>
    <t>0749209849</t>
  </si>
  <si>
    <t>0556381169</t>
  </si>
  <si>
    <t>0708761392</t>
  </si>
  <si>
    <t>0707900702</t>
  </si>
  <si>
    <t>0708421008</t>
  </si>
  <si>
    <t>0758378136</t>
  </si>
  <si>
    <t>0757476347</t>
  </si>
  <si>
    <t>0777069410</t>
  </si>
  <si>
    <t>0748363248</t>
  </si>
  <si>
    <t>0749018606</t>
  </si>
  <si>
    <t>0709476546</t>
  </si>
  <si>
    <t>0575893057</t>
  </si>
  <si>
    <t>0708788327</t>
  </si>
  <si>
    <t>0749877628</t>
  </si>
  <si>
    <t>0504669469</t>
  </si>
  <si>
    <t>0710313258</t>
  </si>
  <si>
    <t>0574935374</t>
  </si>
  <si>
    <t>0708361979</t>
  </si>
  <si>
    <t>0789877645</t>
  </si>
  <si>
    <t>0505083251</t>
  </si>
  <si>
    <t>0708683626</t>
  </si>
  <si>
    <t>0708247840</t>
  </si>
  <si>
    <t>0758004955</t>
  </si>
  <si>
    <t>0748886399</t>
  </si>
  <si>
    <t>0544618792</t>
  </si>
  <si>
    <t>0709554581</t>
  </si>
  <si>
    <t>0758919523</t>
  </si>
  <si>
    <t>0749932092</t>
  </si>
  <si>
    <t>0594927215</t>
  </si>
  <si>
    <t>0777271703</t>
  </si>
  <si>
    <t>0172539870</t>
  </si>
  <si>
    <t>0748803244</t>
  </si>
  <si>
    <t>0575500467</t>
  </si>
  <si>
    <t>0779639048</t>
  </si>
  <si>
    <t>0749009389</t>
  </si>
  <si>
    <t>0709812901</t>
  </si>
  <si>
    <t>0758046183</t>
  </si>
  <si>
    <t>0747445279</t>
  </si>
  <si>
    <t>0749769358</t>
  </si>
  <si>
    <t>0576266737</t>
  </si>
  <si>
    <t>0779255319</t>
  </si>
  <si>
    <t>0749804168</t>
  </si>
  <si>
    <t>0709534615</t>
  </si>
  <si>
    <t>0788772617</t>
  </si>
  <si>
    <t>0787218087</t>
  </si>
  <si>
    <t>0575736314</t>
  </si>
  <si>
    <t>0758938124</t>
  </si>
  <si>
    <t>0707132555</t>
  </si>
  <si>
    <t>0758290893</t>
  </si>
  <si>
    <t>0709082365</t>
  </si>
  <si>
    <t>0799743368</t>
  </si>
  <si>
    <t>0501084312</t>
  </si>
  <si>
    <t>0759654472</t>
  </si>
  <si>
    <t>0749967134</t>
  </si>
  <si>
    <t>0502720197</t>
  </si>
  <si>
    <t xml:space="preserve">0708112636 </t>
  </si>
  <si>
    <t>0545888064</t>
  </si>
  <si>
    <t>0777605140</t>
  </si>
  <si>
    <t>0749940714</t>
  </si>
  <si>
    <t>0556341782</t>
  </si>
  <si>
    <t>0759691696</t>
  </si>
  <si>
    <t>0708388620</t>
  </si>
  <si>
    <t>0778334901</t>
  </si>
  <si>
    <t>0544787977</t>
  </si>
  <si>
    <t>0789056162</t>
  </si>
  <si>
    <t>0505483824</t>
  </si>
  <si>
    <t>0749888670</t>
  </si>
  <si>
    <t>0708128255</t>
  </si>
  <si>
    <t>0506166559</t>
  </si>
  <si>
    <t>0757900807</t>
  </si>
  <si>
    <t>0709930172</t>
  </si>
  <si>
    <t>0707766034</t>
  </si>
  <si>
    <t>0708912903</t>
  </si>
  <si>
    <t>0505805585</t>
  </si>
  <si>
    <t>0708850779</t>
  </si>
  <si>
    <t>0758707599</t>
  </si>
  <si>
    <t>0747731767</t>
  </si>
  <si>
    <t xml:space="preserve">007 09 23 48 18 </t>
  </si>
  <si>
    <t>0779095481</t>
  </si>
  <si>
    <t>0757242487</t>
  </si>
  <si>
    <t>0777423012</t>
  </si>
  <si>
    <t>0709698988</t>
  </si>
  <si>
    <t>0546377740</t>
  </si>
  <si>
    <t>0747630800</t>
  </si>
  <si>
    <t>0506916230</t>
  </si>
  <si>
    <t>0788439989</t>
  </si>
  <si>
    <t>0708067713</t>
  </si>
  <si>
    <t>0555444945</t>
  </si>
  <si>
    <t>0546436280</t>
  </si>
  <si>
    <t>0708683802</t>
  </si>
  <si>
    <t>0757350467</t>
  </si>
  <si>
    <t>0759135206</t>
  </si>
  <si>
    <t>0505619511</t>
  </si>
  <si>
    <t>0709790491</t>
  </si>
  <si>
    <t>0748458007</t>
  </si>
  <si>
    <t>0749444601</t>
  </si>
  <si>
    <t>0555628852</t>
  </si>
  <si>
    <t>0707780176</t>
  </si>
  <si>
    <t>0709669661</t>
  </si>
  <si>
    <t>0749364049</t>
  </si>
  <si>
    <t>0709872147</t>
  </si>
  <si>
    <t>0747113494</t>
  </si>
  <si>
    <t>0748496224</t>
  </si>
  <si>
    <t>0749083188</t>
  </si>
  <si>
    <t>0708821481</t>
  </si>
  <si>
    <t>0709845745</t>
  </si>
  <si>
    <t>0777073727</t>
  </si>
  <si>
    <t>0759563910</t>
  </si>
  <si>
    <t>0709043189</t>
  </si>
  <si>
    <t>0749962123</t>
  </si>
  <si>
    <t>0504217003</t>
  </si>
  <si>
    <t>0778350252</t>
  </si>
  <si>
    <t>0778023540</t>
  </si>
  <si>
    <t>0757017274</t>
  </si>
  <si>
    <t>0748869947</t>
  </si>
  <si>
    <t>0545954982</t>
  </si>
  <si>
    <t>0707341902</t>
  </si>
  <si>
    <t>0789957136</t>
  </si>
  <si>
    <t>0172014555</t>
  </si>
  <si>
    <t>0749048301</t>
  </si>
  <si>
    <t>0759986543</t>
  </si>
  <si>
    <t>0759248633</t>
  </si>
  <si>
    <t>0787064180</t>
  </si>
  <si>
    <t>0544945663</t>
  </si>
  <si>
    <t>0556976086</t>
  </si>
  <si>
    <t>0575276754</t>
  </si>
  <si>
    <t>0778866654</t>
  </si>
  <si>
    <t>0150002000</t>
  </si>
  <si>
    <t>0797280831</t>
  </si>
  <si>
    <t>0554612995</t>
  </si>
  <si>
    <t>0544644056</t>
  </si>
  <si>
    <t>0506371341</t>
  </si>
  <si>
    <t>0141694126</t>
  </si>
  <si>
    <t>0584864739</t>
  </si>
  <si>
    <t>0544821593</t>
  </si>
  <si>
    <t>0594610261</t>
  </si>
  <si>
    <t>0565520325</t>
  </si>
  <si>
    <t>0709711679</t>
  </si>
  <si>
    <t>0708343928</t>
  </si>
  <si>
    <t>0749020560</t>
  </si>
  <si>
    <t>0708372497</t>
  </si>
  <si>
    <t>0700647473</t>
  </si>
  <si>
    <t>0747792414</t>
  </si>
  <si>
    <t>0565693357</t>
  </si>
  <si>
    <t>0747043389</t>
  </si>
  <si>
    <t>07 07 21 89 64</t>
  </si>
  <si>
    <t>0707873392</t>
  </si>
  <si>
    <t>0707965126</t>
  </si>
  <si>
    <t>0103428670</t>
  </si>
  <si>
    <t>0707799746</t>
  </si>
  <si>
    <t>0749251662</t>
  </si>
  <si>
    <t>0748053496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</si>
</sst>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#&quot; &quot;##&quot; &quot;##&quot; &quot;##&quot; &quot;##"/>
  </numFmts>
  <fonts count="10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rial Narrow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 Narrow"/>
      <family val="2"/>
    </font>
    <font>
      <sz val="11"/>
      <name val="Aptos Narrow"/>
    </font>
    <font>
      <u/>
      <sz val="11"/>
      <color rgb="FF467785"/>
      <name val="Aptos Narrow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7" fillId="0" borderId="0">
      <alignment vertical="center"/>
    </xf>
    <xf numFmtId="0" fontId="8" fillId="0" borderId="0">
      <protection locked="0"/>
    </xf>
    <xf numFmtId="0" fontId="8" fillId="0" borderId="0">
      <protection locked="0"/>
    </xf>
  </cellStyleXfs>
  <cellXfs count="7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center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3" xfId="0" applyFont="1" applyFill="1" applyBorder="1" applyAlignment="1" applyProtection="1">
      <alignment vertical="center"/>
      <protection hidden="1"/>
    </xf>
    <xf numFmtId="0" fontId="1" fillId="2" borderId="3" xfId="0" applyFont="1" applyFill="1" applyBorder="1" applyAlignment="1" applyProtection="1">
      <alignment vertical="center" wrapText="1"/>
      <protection hidden="1"/>
    </xf>
    <xf numFmtId="0" fontId="2" fillId="3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2" fillId="4" borderId="6" xfId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3" fillId="2" borderId="5" xfId="0" applyFont="1" applyFill="1" applyBorder="1" applyAlignment="1">
      <alignment vertical="center"/>
    </xf>
    <xf numFmtId="0" fontId="2" fillId="4" borderId="11" xfId="1" applyFont="1" applyFill="1" applyBorder="1" applyAlignment="1" applyProtection="1">
      <alignment vertical="center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2" fillId="4" borderId="7" xfId="1" applyFont="1" applyFill="1" applyBorder="1" applyAlignment="1" applyProtection="1">
      <alignment vertical="center"/>
      <protection locked="0"/>
    </xf>
    <xf numFmtId="0" fontId="2" fillId="4" borderId="7" xfId="2" applyFont="1" applyFill="1" applyBorder="1" applyAlignment="1" applyProtection="1">
      <alignment vertical="center"/>
      <protection locked="0"/>
    </xf>
    <xf numFmtId="0" fontId="2" fillId="4" borderId="6" xfId="0" applyFont="1" applyFill="1" applyBorder="1" applyAlignment="1" applyProtection="1">
      <alignment vertical="center"/>
      <protection locked="0"/>
    </xf>
    <xf numFmtId="0" fontId="2" fillId="4" borderId="6" xfId="2" applyFont="1" applyFill="1" applyBorder="1" applyAlignment="1" applyProtection="1">
      <alignment vertical="center"/>
      <protection locked="0"/>
    </xf>
    <xf numFmtId="0" fontId="2" fillId="0" borderId="6" xfId="1" applyFont="1" applyBorder="1" applyAlignment="1" applyProtection="1">
      <alignment vertical="center"/>
      <protection locked="0"/>
    </xf>
    <xf numFmtId="0" fontId="2" fillId="4" borderId="6" xfId="0" applyFont="1" applyFill="1" applyBorder="1" applyAlignment="1">
      <alignment vertical="center"/>
    </xf>
    <xf numFmtId="0" fontId="2" fillId="4" borderId="6" xfId="2" applyFont="1" applyFill="1" applyBorder="1" applyAlignment="1">
      <alignment vertical="center"/>
    </xf>
    <xf numFmtId="0" fontId="2" fillId="4" borderId="6" xfId="1" applyFont="1" applyFill="1" applyBorder="1" applyAlignment="1"/>
    <xf numFmtId="0" fontId="2" fillId="4" borderId="12" xfId="2" applyFont="1" applyFill="1" applyBorder="1" applyAlignment="1">
      <alignment vertical="center"/>
    </xf>
    <xf numFmtId="0" fontId="2" fillId="4" borderId="8" xfId="2" applyFont="1" applyFill="1" applyBorder="1" applyAlignment="1"/>
    <xf numFmtId="0" fontId="2" fillId="4" borderId="8" xfId="2" applyFont="1" applyFill="1" applyBorder="1" applyAlignment="1">
      <alignment vertical="center"/>
    </xf>
    <xf numFmtId="0" fontId="2" fillId="4" borderId="9" xfId="2" applyFont="1" applyFill="1" applyBorder="1" applyAlignment="1">
      <alignment vertical="center"/>
    </xf>
    <xf numFmtId="0" fontId="9" fillId="4" borderId="6" xfId="2" applyFont="1" applyFill="1" applyBorder="1" applyAlignment="1">
      <alignment vertical="center"/>
    </xf>
    <xf numFmtId="0" fontId="2" fillId="4" borderId="6" xfId="2" applyFont="1" applyFill="1" applyBorder="1" applyAlignment="1"/>
    <xf numFmtId="0" fontId="2" fillId="4" borderId="7" xfId="0" applyFont="1" applyFill="1" applyBorder="1" applyAlignment="1" applyProtection="1">
      <alignment vertical="center" wrapText="1"/>
      <protection locked="0"/>
    </xf>
    <xf numFmtId="0" fontId="2" fillId="4" borderId="9" xfId="2" applyFont="1" applyFill="1" applyBorder="1" applyAlignment="1" applyProtection="1">
      <alignment vertical="center"/>
      <protection locked="0"/>
    </xf>
    <xf numFmtId="0" fontId="2" fillId="4" borderId="1" xfId="2" applyFont="1" applyFill="1" applyBorder="1" applyAlignment="1">
      <alignment vertical="center"/>
    </xf>
    <xf numFmtId="0" fontId="2" fillId="4" borderId="1" xfId="1" applyFont="1" applyFill="1" applyBorder="1" applyAlignment="1" applyProtection="1">
      <alignment vertical="center"/>
      <protection locked="0"/>
    </xf>
    <xf numFmtId="0" fontId="2" fillId="4" borderId="1" xfId="2" applyFont="1" applyFill="1" applyBorder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10" xfId="2" applyFont="1" applyFill="1" applyBorder="1" applyAlignment="1" applyProtection="1">
      <alignment vertical="center"/>
      <protection locked="0"/>
    </xf>
    <xf numFmtId="0" fontId="2" fillId="3" borderId="10" xfId="2" applyFont="1" applyFill="1" applyBorder="1" applyAlignment="1" applyProtection="1">
      <alignment vertical="center"/>
      <protection locked="0"/>
    </xf>
    <xf numFmtId="0" fontId="2" fillId="4" borderId="1" xfId="2" applyFont="1" applyFill="1" applyBorder="1" applyAlignment="1" applyProtection="1">
      <alignment vertical="center" wrapText="1"/>
      <protection locked="0"/>
    </xf>
    <xf numFmtId="0" fontId="2" fillId="3" borderId="1" xfId="2" applyFont="1" applyFill="1" applyBorder="1" applyAlignment="1" applyProtection="1">
      <alignment vertical="center"/>
      <protection locked="0"/>
    </xf>
    <xf numFmtId="0" fontId="2" fillId="4" borderId="1" xfId="1" applyFont="1" applyFill="1" applyBorder="1" applyAlignment="1"/>
    <xf numFmtId="0" fontId="2" fillId="0" borderId="1" xfId="2" applyFont="1" applyBorder="1" applyAlignment="1" applyProtection="1">
      <alignment vertical="center"/>
      <protection locked="0"/>
    </xf>
    <xf numFmtId="0" fontId="2" fillId="4" borderId="1" xfId="0" quotePrefix="1" applyFont="1" applyFill="1" applyBorder="1" applyAlignment="1" applyProtection="1">
      <alignment vertical="center"/>
      <protection locked="0"/>
    </xf>
    <xf numFmtId="0" fontId="6" fillId="0" borderId="1" xfId="0" quotePrefix="1" applyFont="1" applyBorder="1" applyAlignment="1" applyProtection="1">
      <alignment vertical="center"/>
      <protection locked="0"/>
    </xf>
    <xf numFmtId="49" fontId="2" fillId="4" borderId="1" xfId="0" quotePrefix="1" applyNumberFormat="1" applyFont="1" applyFill="1" applyBorder="1" applyAlignment="1" applyProtection="1">
      <alignment vertical="center"/>
      <protection locked="0"/>
    </xf>
    <xf numFmtId="0" fontId="2" fillId="3" borderId="1" xfId="0" quotePrefix="1" applyFont="1" applyFill="1" applyBorder="1" applyAlignment="1" applyProtection="1">
      <alignment vertical="center"/>
      <protection locked="0"/>
    </xf>
    <xf numFmtId="164" fontId="2" fillId="4" borderId="1" xfId="0" quotePrefix="1" applyNumberFormat="1" applyFont="1" applyFill="1" applyBorder="1" applyAlignment="1">
      <alignment vertical="center"/>
    </xf>
    <xf numFmtId="49" fontId="2" fillId="4" borderId="1" xfId="0" quotePrefix="1" applyNumberFormat="1" applyFont="1" applyFill="1" applyBorder="1" applyAlignment="1">
      <alignment vertical="center"/>
    </xf>
    <xf numFmtId="0" fontId="2" fillId="4" borderId="1" xfId="2" quotePrefix="1" applyFont="1" applyFill="1" applyBorder="1" applyAlignment="1" applyProtection="1">
      <alignment vertical="center"/>
      <protection locked="0"/>
    </xf>
    <xf numFmtId="49" fontId="2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/>
    <xf numFmtId="1" fontId="2" fillId="4" borderId="1" xfId="3" quotePrefix="1" applyNumberFormat="1" applyFont="1" applyFill="1" applyBorder="1" applyAlignment="1">
      <alignment vertical="center"/>
    </xf>
    <xf numFmtId="1" fontId="2" fillId="4" borderId="1" xfId="0" quotePrefix="1" applyNumberFormat="1" applyFont="1" applyFill="1" applyBorder="1" applyAlignment="1">
      <alignment vertical="center"/>
    </xf>
    <xf numFmtId="49" fontId="2" fillId="4" borderId="1" xfId="4" quotePrefix="1" applyNumberFormat="1" applyFont="1" applyFill="1" applyBorder="1" applyAlignment="1">
      <alignment vertical="center" wrapText="1"/>
    </xf>
    <xf numFmtId="0" fontId="2" fillId="4" borderId="1" xfId="0" quotePrefix="1" applyFont="1" applyFill="1" applyBorder="1"/>
    <xf numFmtId="0" fontId="2" fillId="4" borderId="1" xfId="0" quotePrefix="1" applyFont="1" applyFill="1" applyBorder="1" applyAlignment="1" applyProtection="1">
      <alignment vertical="center" wrapText="1"/>
      <protection locked="0"/>
    </xf>
    <xf numFmtId="164" fontId="2" fillId="4" borderId="1" xfId="0" quotePrefix="1" applyNumberFormat="1" applyFont="1" applyFill="1" applyBorder="1" applyAlignment="1" applyProtection="1">
      <alignment vertical="center"/>
      <protection locked="0"/>
    </xf>
    <xf numFmtId="0" fontId="2" fillId="4" borderId="1" xfId="0" applyFont="1" applyFill="1" applyBorder="1"/>
    <xf numFmtId="164" fontId="2" fillId="4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0" borderId="1" xfId="0" quotePrefix="1" applyFont="1" applyBorder="1" applyAlignment="1" applyProtection="1">
      <alignment vertical="center"/>
      <protection locked="0"/>
    </xf>
    <xf numFmtId="0" fontId="3" fillId="2" borderId="4" xfId="0" applyFont="1" applyFill="1" applyBorder="1" applyAlignment="1">
      <alignment vertical="center"/>
    </xf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quotePrefix="1" applyFont="1" applyFill="1" applyBorder="1" applyAlignment="1">
      <alignment vertical="center" wrapText="1"/>
    </xf>
    <xf numFmtId="0" fontId="6" fillId="0" borderId="1" xfId="0" applyFont="1" applyBorder="1" applyAlignment="1" applyProtection="1">
      <alignment vertical="center"/>
      <protection locked="0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vertical="center"/>
      <protection hidden="1"/>
    </xf>
    <xf numFmtId="0" fontId="2" fillId="4" borderId="6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</cellXfs>
  <cellStyles count="7">
    <cellStyle name="Hyperlink" xfId="2" xr:uid="{00000000-000B-0000-0000-000008000000}"/>
    <cellStyle name="Hyperlink 2" xfId="5" xr:uid="{7FCAB70D-BBE0-4D17-B272-B221812C99CB}"/>
    <cellStyle name="Lien hypertexte" xfId="1" builtinId="8"/>
    <cellStyle name="Lien hypertexte 2" xfId="6" xr:uid="{F45CF1B0-C0D2-42B5-B662-570D1280DD7B}"/>
    <cellStyle name="Normal" xfId="0" builtinId="0"/>
    <cellStyle name="Normal 2" xfId="4" xr:uid="{52B06926-21AE-4E20-906B-E39F373AD8AC}"/>
    <cellStyle name="Normal 4" xfId="3" xr:uid="{DA6E415E-BA3B-43FE-B452-BE8E40068236}"/>
  </cellStyles>
  <dxfs count="0"/>
  <tableStyles count="1" defaultTableStyle="TableStyleMedium2" defaultPivotStyle="PivotStyleLight16">
    <tableStyle name="Invisible" pivot="0" table="0" count="0" xr9:uid="{6D73BB5B-BC9E-4CB2-9354-1F647718E2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B08501-2D12-4307-9243-170B66CECF0D}"/>
</namedSheetView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entresocialdemafere@gmail.com" TargetMode="External"/><Relationship Id="rId299" Type="http://schemas.openxmlformats.org/officeDocument/2006/relationships/hyperlink" Target="mailto:alinegenevievebinip@gmail.com" TargetMode="External"/><Relationship Id="rId21" Type="http://schemas.openxmlformats.org/officeDocument/2006/relationships/hyperlink" Target="mailto:hilaire1955@gmail.com" TargetMode="External"/><Relationship Id="rId63" Type="http://schemas.openxmlformats.org/officeDocument/2006/relationships/hyperlink" Target="mailto:ghislain.yeba@cnam.ci" TargetMode="External"/><Relationship Id="rId159" Type="http://schemas.openxmlformats.org/officeDocument/2006/relationships/hyperlink" Target="mailto:marinathio6@gmail.com" TargetMode="External"/><Relationship Id="rId324" Type="http://schemas.openxmlformats.org/officeDocument/2006/relationships/hyperlink" Target="mailto:teyakoffieric@gmail.com" TargetMode="External"/><Relationship Id="rId366" Type="http://schemas.openxmlformats.org/officeDocument/2006/relationships/hyperlink" Target="mailto:ckaridjatou20@gmail.com" TargetMode="External"/><Relationship Id="rId170" Type="http://schemas.openxmlformats.org/officeDocument/2006/relationships/hyperlink" Target="mailto:donokan.coulibaly@cnam.ci" TargetMode="External"/><Relationship Id="rId226" Type="http://schemas.openxmlformats.org/officeDocument/2006/relationships/hyperlink" Target="mailto:Coulibaly.drissa@cnam.ci" TargetMode="External"/><Relationship Id="rId433" Type="http://schemas.openxmlformats.org/officeDocument/2006/relationships/hyperlink" Target="mailto:issadoumbia421@gmail.com" TargetMode="External"/><Relationship Id="rId268" Type="http://schemas.openxmlformats.org/officeDocument/2006/relationships/hyperlink" Target="mailto:DIOMANDETHEODORE07@GMAIL.COM" TargetMode="External"/><Relationship Id="rId32" Type="http://schemas.openxmlformats.org/officeDocument/2006/relationships/hyperlink" Target="mailto:kambok2000@yahoo.fr" TargetMode="External"/><Relationship Id="rId74" Type="http://schemas.openxmlformats.org/officeDocument/2006/relationships/hyperlink" Target="mailto:agbadou.brissy@cnam.ci" TargetMode="External"/><Relationship Id="rId128" Type="http://schemas.openxmlformats.org/officeDocument/2006/relationships/hyperlink" Target="mailto:kdydiarrouba13@gmail.com" TargetMode="External"/><Relationship Id="rId335" Type="http://schemas.openxmlformats.org/officeDocument/2006/relationships/hyperlink" Target="mailto:donhkyss@gmail.com" TargetMode="External"/><Relationship Id="rId377" Type="http://schemas.openxmlformats.org/officeDocument/2006/relationships/hyperlink" Target="mailto:m0478728@gmail.com" TargetMode="External"/><Relationship Id="rId5" Type="http://schemas.openxmlformats.org/officeDocument/2006/relationships/hyperlink" Target="mailto:krakouassinorbert1993@gmail.com" TargetMode="External"/><Relationship Id="rId181" Type="http://schemas.openxmlformats.org/officeDocument/2006/relationships/hyperlink" Target="mailto:amaninguessanesmel87@gmail.com" TargetMode="External"/><Relationship Id="rId237" Type="http://schemas.openxmlformats.org/officeDocument/2006/relationships/hyperlink" Target="mailto:kouachiyaposandisky@gmail.com" TargetMode="External"/><Relationship Id="rId402" Type="http://schemas.openxmlformats.org/officeDocument/2006/relationships/hyperlink" Target="mailto:csettrokro1@gmail.com" TargetMode="External"/><Relationship Id="rId279" Type="http://schemas.openxmlformats.org/officeDocument/2006/relationships/hyperlink" Target="mailto:brahimaluckysilue@gmail.com" TargetMode="External"/><Relationship Id="rId43" Type="http://schemas.openxmlformats.org/officeDocument/2006/relationships/hyperlink" Target="mailto:bale.traore@cnam.ci" TargetMode="External"/><Relationship Id="rId139" Type="http://schemas.openxmlformats.org/officeDocument/2006/relationships/hyperlink" Target="mailto:stmei2014@gmail.com" TargetMode="External"/><Relationship Id="rId290" Type="http://schemas.openxmlformats.org/officeDocument/2006/relationships/hyperlink" Target="mailto:kouamekouakoumermoz@gmail.com" TargetMode="External"/><Relationship Id="rId304" Type="http://schemas.openxmlformats.org/officeDocument/2006/relationships/hyperlink" Target="mailto:kobenanelisee2019@gmail.com" TargetMode="External"/><Relationship Id="rId346" Type="http://schemas.openxmlformats.org/officeDocument/2006/relationships/hyperlink" Target="mailto:wilfriedabokdessi@gmail,com" TargetMode="External"/><Relationship Id="rId388" Type="http://schemas.openxmlformats.org/officeDocument/2006/relationships/hyperlink" Target="mailto:olivierniepa@gmail.com" TargetMode="External"/><Relationship Id="rId85" Type="http://schemas.openxmlformats.org/officeDocument/2006/relationships/hyperlink" Target="mailto:constancegoulei@gmail.com" TargetMode="External"/><Relationship Id="rId150" Type="http://schemas.openxmlformats.org/officeDocument/2006/relationships/hyperlink" Target="mailto:pacomenadje@gmail.com" TargetMode="External"/><Relationship Id="rId192" Type="http://schemas.openxmlformats.org/officeDocument/2006/relationships/hyperlink" Target="mailto:mianob58@gmail.com" TargetMode="External"/><Relationship Id="rId206" Type="http://schemas.openxmlformats.org/officeDocument/2006/relationships/hyperlink" Target="mailto:edihilarion@gmail.com" TargetMode="External"/><Relationship Id="rId413" Type="http://schemas.openxmlformats.org/officeDocument/2006/relationships/hyperlink" Target="mailto:fatimouattara346@gmail.com" TargetMode="External"/><Relationship Id="rId248" Type="http://schemas.openxmlformats.org/officeDocument/2006/relationships/hyperlink" Target="mailto:victoirediomande48@gmail.com" TargetMode="External"/><Relationship Id="rId12" Type="http://schemas.openxmlformats.org/officeDocument/2006/relationships/hyperlink" Target="mailto:moreaufrederic06@gmail.com" TargetMode="External"/><Relationship Id="rId108" Type="http://schemas.openxmlformats.org/officeDocument/2006/relationships/hyperlink" Target="mailto:yvarthur2000@gmail.com" TargetMode="External"/><Relationship Id="rId315" Type="http://schemas.openxmlformats.org/officeDocument/2006/relationships/hyperlink" Target="mailto:adoujeanmichel62@gmail.com" TargetMode="External"/><Relationship Id="rId357" Type="http://schemas.openxmlformats.org/officeDocument/2006/relationships/hyperlink" Target="mailto:graceroseline77@gmail.com" TargetMode="External"/><Relationship Id="rId54" Type="http://schemas.openxmlformats.org/officeDocument/2006/relationships/hyperlink" Target="mailto:desirekouadio9001@gmail.com" TargetMode="External"/><Relationship Id="rId96" Type="http://schemas.openxmlformats.org/officeDocument/2006/relationships/hyperlink" Target="mailto:nguessanangoranjacob21@gmail.com" TargetMode="External"/><Relationship Id="rId161" Type="http://schemas.openxmlformats.org/officeDocument/2006/relationships/hyperlink" Target="mailto:soniomiyala@gmail.com" TargetMode="External"/><Relationship Id="rId217" Type="http://schemas.openxmlformats.org/officeDocument/2006/relationships/hyperlink" Target="mailto:aaron.nguessan@cnam.ci" TargetMode="External"/><Relationship Id="rId399" Type="http://schemas.openxmlformats.org/officeDocument/2006/relationships/hyperlink" Target="mailto:cedrickbeha@gmail.com" TargetMode="External"/><Relationship Id="rId259" Type="http://schemas.openxmlformats.org/officeDocument/2006/relationships/hyperlink" Target="mailto:touretoure1985@g&#249;ail.com" TargetMode="External"/><Relationship Id="rId424" Type="http://schemas.openxmlformats.org/officeDocument/2006/relationships/hyperlink" Target="mailto:madeleinechi8@gmail.com" TargetMode="External"/><Relationship Id="rId23" Type="http://schemas.openxmlformats.org/officeDocument/2006/relationships/hyperlink" Target="mailto:mamadoudiabate447879@gmail.com" TargetMode="External"/><Relationship Id="rId119" Type="http://schemas.openxmlformats.org/officeDocument/2006/relationships/hyperlink" Target="mailto:ablanmarc17@gmail.com" TargetMode="External"/><Relationship Id="rId270" Type="http://schemas.openxmlformats.org/officeDocument/2006/relationships/hyperlink" Target="mailto:aka.dingui@cnam.ci" TargetMode="External"/><Relationship Id="rId326" Type="http://schemas.openxmlformats.org/officeDocument/2006/relationships/hyperlink" Target="mailto:azizouttara8@gmail.com" TargetMode="External"/><Relationship Id="rId65" Type="http://schemas.openxmlformats.org/officeDocument/2006/relationships/hyperlink" Target="mailto:kouadiomarcklago@gmail.com" TargetMode="External"/><Relationship Id="rId130" Type="http://schemas.openxmlformats.org/officeDocument/2006/relationships/hyperlink" Target="mailto:tangaraaboul11@gmail.com" TargetMode="External"/><Relationship Id="rId368" Type="http://schemas.openxmlformats.org/officeDocument/2006/relationships/hyperlink" Target="mailto:smldiabate@gmail.com" TargetMode="External"/><Relationship Id="rId172" Type="http://schemas.openxmlformats.org/officeDocument/2006/relationships/hyperlink" Target="mailto:hilinang.kone@cnam.ci" TargetMode="External"/><Relationship Id="rId228" Type="http://schemas.openxmlformats.org/officeDocument/2006/relationships/hyperlink" Target="mailto:francoisulrichdehi118@gmail.com" TargetMode="External"/><Relationship Id="rId435" Type="http://schemas.openxmlformats.org/officeDocument/2006/relationships/hyperlink" Target="mailto:renzololas225@gmail.com" TargetMode="External"/><Relationship Id="rId281" Type="http://schemas.openxmlformats.org/officeDocument/2006/relationships/hyperlink" Target="mailto:diallorokia7@gmail.com" TargetMode="External"/><Relationship Id="rId337" Type="http://schemas.openxmlformats.org/officeDocument/2006/relationships/hyperlink" Target="mailto:iri&#233;franck@gmail" TargetMode="External"/><Relationship Id="rId34" Type="http://schemas.openxmlformats.org/officeDocument/2006/relationships/hyperlink" Target="mailto:jachedinga19@gmail.com" TargetMode="External"/><Relationship Id="rId76" Type="http://schemas.openxmlformats.org/officeDocument/2006/relationships/hyperlink" Target="mailto:tadjoodile@gmail.com" TargetMode="External"/><Relationship Id="rId141" Type="http://schemas.openxmlformats.org/officeDocument/2006/relationships/hyperlink" Target="mailto:franck.angui@cnam.ci" TargetMode="External"/><Relationship Id="rId379" Type="http://schemas.openxmlformats.org/officeDocument/2006/relationships/hyperlink" Target="mailto:brouangenatacha1@gmail.com" TargetMode="External"/><Relationship Id="rId7" Type="http://schemas.openxmlformats.org/officeDocument/2006/relationships/hyperlink" Target="mailto:bienvenuandrony77@gmail.com" TargetMode="External"/><Relationship Id="rId183" Type="http://schemas.openxmlformats.org/officeDocument/2006/relationships/hyperlink" Target="mailto:yacoubacisse181818@gmail.com" TargetMode="External"/><Relationship Id="rId239" Type="http://schemas.openxmlformats.org/officeDocument/2006/relationships/hyperlink" Target="mailto:celestinlath92@gmail.com" TargetMode="External"/><Relationship Id="rId390" Type="http://schemas.openxmlformats.org/officeDocument/2006/relationships/hyperlink" Target="mailto:gberyjeanbruce57@gmail.com" TargetMode="External"/><Relationship Id="rId404" Type="http://schemas.openxmlformats.org/officeDocument/2006/relationships/hyperlink" Target="mailto:djekoffialexandre@gmail.com" TargetMode="External"/><Relationship Id="rId250" Type="http://schemas.openxmlformats.org/officeDocument/2006/relationships/hyperlink" Target="mailto:mintejoelherode@gmail.com" TargetMode="External"/><Relationship Id="rId292" Type="http://schemas.openxmlformats.org/officeDocument/2006/relationships/hyperlink" Target="mailto:moussasilue1996@gmail.com" TargetMode="External"/><Relationship Id="rId306" Type="http://schemas.openxmlformats.org/officeDocument/2006/relationships/hyperlink" Target="mailto:estou03@gmail.com" TargetMode="External"/><Relationship Id="rId45" Type="http://schemas.openxmlformats.org/officeDocument/2006/relationships/hyperlink" Target="mailto:zoumana0602@gmail.com" TargetMode="External"/><Relationship Id="rId87" Type="http://schemas.openxmlformats.org/officeDocument/2006/relationships/hyperlink" Target="mailto:ouizanm@gmail.com" TargetMode="External"/><Relationship Id="rId110" Type="http://schemas.openxmlformats.org/officeDocument/2006/relationships/hyperlink" Target="mailto:diaby.souleymane@cnam.ci" TargetMode="External"/><Relationship Id="rId348" Type="http://schemas.openxmlformats.org/officeDocument/2006/relationships/hyperlink" Target="mailto:eudinobocka@gmail,com" TargetMode="External"/><Relationship Id="rId152" Type="http://schemas.openxmlformats.org/officeDocument/2006/relationships/hyperlink" Target="mailto:guypatrick264@gmail.com" TargetMode="External"/><Relationship Id="rId194" Type="http://schemas.openxmlformats.org/officeDocument/2006/relationships/hyperlink" Target="mailto:sakifranck6@gmail.com" TargetMode="External"/><Relationship Id="rId208" Type="http://schemas.openxmlformats.org/officeDocument/2006/relationships/hyperlink" Target="mailto:franckyannickassi07@gmail.com" TargetMode="External"/><Relationship Id="rId415" Type="http://schemas.openxmlformats.org/officeDocument/2006/relationships/hyperlink" Target="mailto:kouameloukou1975@gmail.com" TargetMode="External"/><Relationship Id="rId261" Type="http://schemas.openxmlformats.org/officeDocument/2006/relationships/hyperlink" Target="mailto:togamarius95@gmail,com" TargetMode="External"/><Relationship Id="rId14" Type="http://schemas.openxmlformats.org/officeDocument/2006/relationships/hyperlink" Target="mailto:bdri990@yahoo.com" TargetMode="External"/><Relationship Id="rId56" Type="http://schemas.openxmlformats.org/officeDocument/2006/relationships/hyperlink" Target="mailto:kobenankouadioeugene@gmail.com" TargetMode="External"/><Relationship Id="rId317" Type="http://schemas.openxmlformats.org/officeDocument/2006/relationships/hyperlink" Target="mailto:chikismith9@gmail.com" TargetMode="External"/><Relationship Id="rId359" Type="http://schemas.openxmlformats.org/officeDocument/2006/relationships/hyperlink" Target="mailto:Bakoumomblekaarnaud@gmail.com" TargetMode="External"/><Relationship Id="rId98" Type="http://schemas.openxmlformats.org/officeDocument/2006/relationships/hyperlink" Target="mailto:richardkouassirk2023@gmail.com" TargetMode="External"/><Relationship Id="rId121" Type="http://schemas.openxmlformats.org/officeDocument/2006/relationships/hyperlink" Target="mailto:csabymeps@gmail.com" TargetMode="External"/><Relationship Id="rId163" Type="http://schemas.openxmlformats.org/officeDocument/2006/relationships/hyperlink" Target="mailto:m11143779@gmail.com" TargetMode="External"/><Relationship Id="rId219" Type="http://schemas.openxmlformats.org/officeDocument/2006/relationships/hyperlink" Target="mailto:stezennguessan@gmail.com" TargetMode="External"/><Relationship Id="rId370" Type="http://schemas.openxmlformats.org/officeDocument/2006/relationships/hyperlink" Target="mailto:vemoiraloin@gmail.com" TargetMode="External"/><Relationship Id="rId426" Type="http://schemas.openxmlformats.org/officeDocument/2006/relationships/hyperlink" Target="mailto:kdontien26@yahoo.fr" TargetMode="External"/><Relationship Id="rId230" Type="http://schemas.openxmlformats.org/officeDocument/2006/relationships/hyperlink" Target="mailto:aramatoudiarrassouba0@gmail.com" TargetMode="External"/><Relationship Id="rId25" Type="http://schemas.openxmlformats.org/officeDocument/2006/relationships/hyperlink" Target="mailto:ouregahouidy@gmail.com" TargetMode="External"/><Relationship Id="rId67" Type="http://schemas.openxmlformats.org/officeDocument/2006/relationships/hyperlink" Target="mailto:zaoulir@gmail.com" TargetMode="External"/><Relationship Id="rId272" Type="http://schemas.openxmlformats.org/officeDocument/2006/relationships/hyperlink" Target="mailto:gojuress45@gmail.com" TargetMode="External"/><Relationship Id="rId328" Type="http://schemas.openxmlformats.org/officeDocument/2006/relationships/hyperlink" Target="mailto:alleypaulk@gmail.com" TargetMode="External"/><Relationship Id="rId132" Type="http://schemas.openxmlformats.org/officeDocument/2006/relationships/hyperlink" Target="mailto:siagbe.jb@gmail.com" TargetMode="External"/><Relationship Id="rId174" Type="http://schemas.openxmlformats.org/officeDocument/2006/relationships/hyperlink" Target="mailto:tehechristelle@gmail.com" TargetMode="External"/><Relationship Id="rId381" Type="http://schemas.openxmlformats.org/officeDocument/2006/relationships/hyperlink" Target="mailto:akissialixkouassi@gmail.com" TargetMode="External"/><Relationship Id="rId241" Type="http://schemas.openxmlformats.org/officeDocument/2006/relationships/hyperlink" Target="mailto:lagoodysee@gmail,com" TargetMode="External"/><Relationship Id="rId437" Type="http://schemas.openxmlformats.org/officeDocument/2006/relationships/hyperlink" Target="mailto:TOUREPAN10@GMAIL,COM" TargetMode="External"/><Relationship Id="rId36" Type="http://schemas.openxmlformats.org/officeDocument/2006/relationships/hyperlink" Target="mailto:dossabdoul86@gmail.com" TargetMode="External"/><Relationship Id="rId283" Type="http://schemas.openxmlformats.org/officeDocument/2006/relationships/hyperlink" Target="mailto:yeolaura3@gmail.com" TargetMode="External"/><Relationship Id="rId339" Type="http://schemas.openxmlformats.org/officeDocument/2006/relationships/hyperlink" Target="mailto:carolyapo@yahoo,fr" TargetMode="External"/><Relationship Id="rId78" Type="http://schemas.openxmlformats.org/officeDocument/2006/relationships/hyperlink" Target="mailto:bonaventure.koffi@cnam.ci" TargetMode="External"/><Relationship Id="rId101" Type="http://schemas.openxmlformats.org/officeDocument/2006/relationships/hyperlink" Target="mailto:stephane.die@cnam.ci" TargetMode="External"/><Relationship Id="rId143" Type="http://schemas.openxmlformats.org/officeDocument/2006/relationships/hyperlink" Target="mailto:koussianzian2023@gmail.com" TargetMode="External"/><Relationship Id="rId185" Type="http://schemas.openxmlformats.org/officeDocument/2006/relationships/hyperlink" Target="mailto:sandinegueby@gmail.com" TargetMode="External"/><Relationship Id="rId350" Type="http://schemas.openxmlformats.org/officeDocument/2006/relationships/hyperlink" Target="mailto:ngattaedwigececila@gmail,com" TargetMode="External"/><Relationship Id="rId406" Type="http://schemas.openxmlformats.org/officeDocument/2006/relationships/hyperlink" Target="mailto:sekayapoherve83@gmail.com" TargetMode="External"/><Relationship Id="rId9" Type="http://schemas.openxmlformats.org/officeDocument/2006/relationships/hyperlink" Target="mailto:samiduce@gmail.com" TargetMode="External"/><Relationship Id="rId210" Type="http://schemas.openxmlformats.org/officeDocument/2006/relationships/hyperlink" Target="mailto:germainecisse4@gmail.com" TargetMode="External"/><Relationship Id="rId392" Type="http://schemas.openxmlformats.org/officeDocument/2006/relationships/hyperlink" Target="mailto:dogbo.bailly1805@gmail.com" TargetMode="External"/><Relationship Id="rId252" Type="http://schemas.openxmlformats.org/officeDocument/2006/relationships/hyperlink" Target="mailto:kouamekb@yahoo.fr" TargetMode="External"/><Relationship Id="rId294" Type="http://schemas.openxmlformats.org/officeDocument/2006/relationships/hyperlink" Target="mailto:yaorebecca06@gmail.com" TargetMode="External"/><Relationship Id="rId308" Type="http://schemas.openxmlformats.org/officeDocument/2006/relationships/hyperlink" Target="mailto:yawaadeline9@gmail.com" TargetMode="External"/><Relationship Id="rId47" Type="http://schemas.openxmlformats.org/officeDocument/2006/relationships/hyperlink" Target="mailto:ndriberra.kouadio@cnam.ci" TargetMode="External"/><Relationship Id="rId89" Type="http://schemas.openxmlformats.org/officeDocument/2006/relationships/hyperlink" Target="mailto:touanbijunior@gmail.com" TargetMode="External"/><Relationship Id="rId112" Type="http://schemas.openxmlformats.org/officeDocument/2006/relationships/hyperlink" Target="mailto:ebinikoffi@gmail.com" TargetMode="External"/><Relationship Id="rId154" Type="http://schemas.openxmlformats.org/officeDocument/2006/relationships/hyperlink" Target="mailto:Mohamed,diaby@cnam.ci" TargetMode="External"/><Relationship Id="rId361" Type="http://schemas.openxmlformats.org/officeDocument/2006/relationships/hyperlink" Target="mailto:obouechristelle68@gmail.com" TargetMode="External"/><Relationship Id="rId196" Type="http://schemas.openxmlformats.org/officeDocument/2006/relationships/hyperlink" Target="mailto:desirekissiedou23@gmail.com" TargetMode="External"/><Relationship Id="rId417" Type="http://schemas.openxmlformats.org/officeDocument/2006/relationships/hyperlink" Target="mailto:flancolombe@gmail.com" TargetMode="External"/><Relationship Id="rId16" Type="http://schemas.openxmlformats.org/officeDocument/2006/relationships/hyperlink" Target="mailto:ambroisesilue@gmail.com" TargetMode="External"/><Relationship Id="rId221" Type="http://schemas.openxmlformats.org/officeDocument/2006/relationships/hyperlink" Target="mailto:kkouamesamuel2@gmail.com" TargetMode="External"/><Relationship Id="rId263" Type="http://schemas.openxmlformats.org/officeDocument/2006/relationships/hyperlink" Target="mailto:lagoodysee@gmail,com" TargetMode="External"/><Relationship Id="rId319" Type="http://schemas.openxmlformats.org/officeDocument/2006/relationships/hyperlink" Target="mailto:kouadioakouamireille7@gmail.com" TargetMode="External"/><Relationship Id="rId58" Type="http://schemas.openxmlformats.org/officeDocument/2006/relationships/hyperlink" Target="mailto:ouattaraissajoseph6@gmail.com" TargetMode="External"/><Relationship Id="rId123" Type="http://schemas.openxmlformats.org/officeDocument/2006/relationships/hyperlink" Target="mailto:cs.bonoua@gmail.com" TargetMode="External"/><Relationship Id="rId330" Type="http://schemas.openxmlformats.org/officeDocument/2006/relationships/hyperlink" Target="mailto:demsibakayoko97@gmail.com" TargetMode="External"/><Relationship Id="rId165" Type="http://schemas.openxmlformats.org/officeDocument/2006/relationships/hyperlink" Target="mailto:gningninrioo@gmail.com" TargetMode="External"/><Relationship Id="rId372" Type="http://schemas.openxmlformats.org/officeDocument/2006/relationships/hyperlink" Target="mailto:daowafmah@gmail.com" TargetMode="External"/><Relationship Id="rId428" Type="http://schemas.openxmlformats.org/officeDocument/2006/relationships/hyperlink" Target="mailto:dibydeberant@gmail.com" TargetMode="External"/><Relationship Id="rId232" Type="http://schemas.openxmlformats.org/officeDocument/2006/relationships/hyperlink" Target="mailto:angebeugrey@gmail.com" TargetMode="External"/><Relationship Id="rId274" Type="http://schemas.openxmlformats.org/officeDocument/2006/relationships/hyperlink" Target="mailto:pananmaurice99@gmail.com" TargetMode="External"/><Relationship Id="rId27" Type="http://schemas.openxmlformats.org/officeDocument/2006/relationships/hyperlink" Target="mailto:samuelkouakou217@gmail.com" TargetMode="External"/><Relationship Id="rId69" Type="http://schemas.openxmlformats.org/officeDocument/2006/relationships/hyperlink" Target="mailto:maxbouikalo@yahoo.fr" TargetMode="External"/><Relationship Id="rId134" Type="http://schemas.openxmlformats.org/officeDocument/2006/relationships/hyperlink" Target="mailto:douaneudes19930@gmail.com" TargetMode="External"/><Relationship Id="rId80" Type="http://schemas.openxmlformats.org/officeDocument/2006/relationships/hyperlink" Target="mailto:moctar.traore@cnam.ci" TargetMode="External"/><Relationship Id="rId176" Type="http://schemas.openxmlformats.org/officeDocument/2006/relationships/hyperlink" Target="mailto:penan95@gmail.com" TargetMode="External"/><Relationship Id="rId341" Type="http://schemas.openxmlformats.org/officeDocument/2006/relationships/hyperlink" Target="mailto:florent83gbete@gmail,com" TargetMode="External"/><Relationship Id="rId383" Type="http://schemas.openxmlformats.org/officeDocument/2006/relationships/hyperlink" Target="mailto:Siomboeg@gmail.com" TargetMode="External"/><Relationship Id="rId439" Type="http://schemas.microsoft.com/office/2019/04/relationships/namedSheetView" Target="../namedSheetViews/namedSheetView1.xml"/><Relationship Id="rId201" Type="http://schemas.openxmlformats.org/officeDocument/2006/relationships/hyperlink" Target="mailto:aboujadin@gmail.com" TargetMode="External"/><Relationship Id="rId243" Type="http://schemas.openxmlformats.org/officeDocument/2006/relationships/hyperlink" Target="mailto:kegnede@gmail.com" TargetMode="External"/><Relationship Id="rId285" Type="http://schemas.openxmlformats.org/officeDocument/2006/relationships/hyperlink" Target="mailto:songuifolotuo@gmail.com" TargetMode="External"/><Relationship Id="rId38" Type="http://schemas.openxmlformats.org/officeDocument/2006/relationships/hyperlink" Target="mailto:ouattararosine600@gmail.com" TargetMode="External"/><Relationship Id="rId103" Type="http://schemas.openxmlformats.org/officeDocument/2006/relationships/hyperlink" Target="mailto:pacomekoba@gmail.com" TargetMode="External"/><Relationship Id="rId310" Type="http://schemas.openxmlformats.org/officeDocument/2006/relationships/hyperlink" Target="mailto:sekomesmer@gmail.com" TargetMode="External"/><Relationship Id="rId91" Type="http://schemas.openxmlformats.org/officeDocument/2006/relationships/hyperlink" Target="mailto:davidkoudou43@gmail.com" TargetMode="External"/><Relationship Id="rId145" Type="http://schemas.openxmlformats.org/officeDocument/2006/relationships/hyperlink" Target="mailto:bosslezou01@gmail.com" TargetMode="External"/><Relationship Id="rId187" Type="http://schemas.openxmlformats.org/officeDocument/2006/relationships/hyperlink" Target="mailto:waloukou84@gmail.com" TargetMode="External"/><Relationship Id="rId352" Type="http://schemas.openxmlformats.org/officeDocument/2006/relationships/hyperlink" Target="mailto:gnagnelorg@gmail,com" TargetMode="External"/><Relationship Id="rId394" Type="http://schemas.openxmlformats.org/officeDocument/2006/relationships/hyperlink" Target="mailto:abymon@gmail.com" TargetMode="External"/><Relationship Id="rId408" Type="http://schemas.openxmlformats.org/officeDocument/2006/relationships/hyperlink" Target="mailto:aichasa46@gmail.com" TargetMode="External"/><Relationship Id="rId212" Type="http://schemas.openxmlformats.org/officeDocument/2006/relationships/hyperlink" Target="mailto:ouatounassiry940@gmail.com" TargetMode="External"/><Relationship Id="rId254" Type="http://schemas.openxmlformats.org/officeDocument/2006/relationships/hyperlink" Target="mailto:kobadras@gmail,com" TargetMode="External"/><Relationship Id="rId49" Type="http://schemas.openxmlformats.org/officeDocument/2006/relationships/hyperlink" Target="mailto:kouamemezak@gmail.com" TargetMode="External"/><Relationship Id="rId114" Type="http://schemas.openxmlformats.org/officeDocument/2006/relationships/hyperlink" Target="mailto:cs.ayame@gmail.com" TargetMode="External"/><Relationship Id="rId296" Type="http://schemas.openxmlformats.org/officeDocument/2006/relationships/hyperlink" Target="mailto:broupaulfete1989@gmail.com" TargetMode="External"/><Relationship Id="rId60" Type="http://schemas.openxmlformats.org/officeDocument/2006/relationships/hyperlink" Target="mailto:davidhiensie7@gmail.com" TargetMode="External"/><Relationship Id="rId81" Type="http://schemas.openxmlformats.org/officeDocument/2006/relationships/hyperlink" Target="mailto:evelynetape49@gmail.com" TargetMode="External"/><Relationship Id="rId135" Type="http://schemas.openxmlformats.org/officeDocument/2006/relationships/hyperlink" Target="mailto:nanavigue@gmail.com" TargetMode="External"/><Relationship Id="rId156" Type="http://schemas.openxmlformats.org/officeDocument/2006/relationships/hyperlink" Target="mailto:gnagowilfried99@gmail.com" TargetMode="External"/><Relationship Id="rId177" Type="http://schemas.openxmlformats.org/officeDocument/2006/relationships/hyperlink" Target="mailto:kouadiojeanlouis17@gmail.com" TargetMode="External"/><Relationship Id="rId198" Type="http://schemas.openxmlformats.org/officeDocument/2006/relationships/hyperlink" Target="mailto:nyaporomeostanislas@gmail.com" TargetMode="External"/><Relationship Id="rId321" Type="http://schemas.openxmlformats.org/officeDocument/2006/relationships/hyperlink" Target="mailto:ananimariustresor@gmail.com" TargetMode="External"/><Relationship Id="rId342" Type="http://schemas.openxmlformats.org/officeDocument/2006/relationships/hyperlink" Target="mailto:bahguipacomekouakou@yahoo,com" TargetMode="External"/><Relationship Id="rId363" Type="http://schemas.openxmlformats.org/officeDocument/2006/relationships/hyperlink" Target="mailto:zegahangemickael@gmail.com" TargetMode="External"/><Relationship Id="rId384" Type="http://schemas.openxmlformats.org/officeDocument/2006/relationships/hyperlink" Target="mailto:rabeokedjidji@gmail.com" TargetMode="External"/><Relationship Id="rId419" Type="http://schemas.openxmlformats.org/officeDocument/2006/relationships/hyperlink" Target="mailto:konan05marc19@gmail.com" TargetMode="External"/><Relationship Id="rId202" Type="http://schemas.openxmlformats.org/officeDocument/2006/relationships/hyperlink" Target="mailto:allekouassiflorentincharles@gmail.com" TargetMode="External"/><Relationship Id="rId223" Type="http://schemas.openxmlformats.org/officeDocument/2006/relationships/hyperlink" Target="mailto:karamogokone62@gmail.com" TargetMode="External"/><Relationship Id="rId244" Type="http://schemas.openxmlformats.org/officeDocument/2006/relationships/hyperlink" Target="mailto:nebiomodeste90@gmail,com" TargetMode="External"/><Relationship Id="rId430" Type="http://schemas.openxmlformats.org/officeDocument/2006/relationships/hyperlink" Target="mailto:essoahibajosue@gmail.com" TargetMode="External"/><Relationship Id="rId18" Type="http://schemas.openxmlformats.org/officeDocument/2006/relationships/hyperlink" Target="mailto:mzonnoho@gmail.com" TargetMode="External"/><Relationship Id="rId39" Type="http://schemas.openxmlformats.org/officeDocument/2006/relationships/hyperlink" Target="mailto:ouattaraaboulayenielle@gmail.com" TargetMode="External"/><Relationship Id="rId265" Type="http://schemas.openxmlformats.org/officeDocument/2006/relationships/hyperlink" Target="mailto:gberyjeanbruce57@gmail.com" TargetMode="External"/><Relationship Id="rId286" Type="http://schemas.openxmlformats.org/officeDocument/2006/relationships/hyperlink" Target="mailto:kouakoudateflarentin@yahoo.fr" TargetMode="External"/><Relationship Id="rId50" Type="http://schemas.openxmlformats.org/officeDocument/2006/relationships/hyperlink" Target="mailto:languidrivald@gmail.com" TargetMode="External"/><Relationship Id="rId104" Type="http://schemas.openxmlformats.org/officeDocument/2006/relationships/hyperlink" Target="mailto:brouful96@gmail.com" TargetMode="External"/><Relationship Id="rId125" Type="http://schemas.openxmlformats.org/officeDocument/2006/relationships/hyperlink" Target="mailto:csnoe2007@gmail.com" TargetMode="External"/><Relationship Id="rId146" Type="http://schemas.openxmlformats.org/officeDocument/2006/relationships/hyperlink" Target="mailto:saiddidehi7@gmail.com" TargetMode="External"/><Relationship Id="rId167" Type="http://schemas.openxmlformats.org/officeDocument/2006/relationships/hyperlink" Target="mailto:souraleycesaire291@gmail.com" TargetMode="External"/><Relationship Id="rId188" Type="http://schemas.openxmlformats.org/officeDocument/2006/relationships/hyperlink" Target="mailto:kouadoka@gmail.com" TargetMode="External"/><Relationship Id="rId311" Type="http://schemas.openxmlformats.org/officeDocument/2006/relationships/hyperlink" Target="mailto:ghislinekouabenan91@gmail.com" TargetMode="External"/><Relationship Id="rId332" Type="http://schemas.openxmlformats.org/officeDocument/2006/relationships/hyperlink" Target="mailto:marcellegnabro@gmail.com" TargetMode="External"/><Relationship Id="rId353" Type="http://schemas.openxmlformats.org/officeDocument/2006/relationships/hyperlink" Target="mailto:stephbouabre79@gmail.com" TargetMode="External"/><Relationship Id="rId374" Type="http://schemas.openxmlformats.org/officeDocument/2006/relationships/hyperlink" Target="mailto:mf387657@gmail.com" TargetMode="External"/><Relationship Id="rId395" Type="http://schemas.openxmlformats.org/officeDocument/2006/relationships/hyperlink" Target="mailto:15djakaridja.com@gmail.com" TargetMode="External"/><Relationship Id="rId409" Type="http://schemas.openxmlformats.org/officeDocument/2006/relationships/hyperlink" Target="mailto:bembeleantoine@gmail.com" TargetMode="External"/><Relationship Id="rId71" Type="http://schemas.openxmlformats.org/officeDocument/2006/relationships/hyperlink" Target="mailto:karamokoneneauriol@gmail.com" TargetMode="External"/><Relationship Id="rId92" Type="http://schemas.openxmlformats.org/officeDocument/2006/relationships/hyperlink" Target="mailto:boristrato@gmail.com" TargetMode="External"/><Relationship Id="rId213" Type="http://schemas.openxmlformats.org/officeDocument/2006/relationships/hyperlink" Target="mailto:franckkonan2337@gmail.com" TargetMode="External"/><Relationship Id="rId234" Type="http://schemas.openxmlformats.org/officeDocument/2006/relationships/hyperlink" Target="mailto:lamissaouattara225@gmail.com" TargetMode="External"/><Relationship Id="rId420" Type="http://schemas.openxmlformats.org/officeDocument/2006/relationships/hyperlink" Target="mailto:yobouabrouirene43@gmail.com" TargetMode="External"/><Relationship Id="rId2" Type="http://schemas.openxmlformats.org/officeDocument/2006/relationships/hyperlink" Target="mailto:djedjimichel8@gmail.com" TargetMode="External"/><Relationship Id="rId29" Type="http://schemas.openxmlformats.org/officeDocument/2006/relationships/hyperlink" Target="mailto:mlinjosue12@gmail.com" TargetMode="External"/><Relationship Id="rId255" Type="http://schemas.openxmlformats.org/officeDocument/2006/relationships/hyperlink" Target="mailto:kdiss.2013@gmail.com" TargetMode="External"/><Relationship Id="rId276" Type="http://schemas.openxmlformats.org/officeDocument/2006/relationships/hyperlink" Target="mailto:kouroumak21@gmail.com" TargetMode="External"/><Relationship Id="rId297" Type="http://schemas.openxmlformats.org/officeDocument/2006/relationships/hyperlink" Target="mailto:guydiamala@gmail.com" TargetMode="External"/><Relationship Id="rId40" Type="http://schemas.openxmlformats.org/officeDocument/2006/relationships/hyperlink" Target="mailto:dkolohouo@gmail.com" TargetMode="External"/><Relationship Id="rId115" Type="http://schemas.openxmlformats.org/officeDocument/2006/relationships/hyperlink" Target="mailto:cs.ayame@gmail.com" TargetMode="External"/><Relationship Id="rId136" Type="http://schemas.openxmlformats.org/officeDocument/2006/relationships/hyperlink" Target="mailto:yeosongoufolo@gmail,com" TargetMode="External"/><Relationship Id="rId157" Type="http://schemas.openxmlformats.org/officeDocument/2006/relationships/hyperlink" Target="mailto:kouameange553@gmail.com" TargetMode="External"/><Relationship Id="rId178" Type="http://schemas.openxmlformats.org/officeDocument/2006/relationships/hyperlink" Target="mailto:cyrillekoui9@gmail.com" TargetMode="External"/><Relationship Id="rId301" Type="http://schemas.openxmlformats.org/officeDocument/2006/relationships/hyperlink" Target="mailto:cissemandou484@gmail.comih" TargetMode="External"/><Relationship Id="rId322" Type="http://schemas.openxmlformats.org/officeDocument/2006/relationships/hyperlink" Target="mailto:brouguyromaricakahi@gmail.com" TargetMode="External"/><Relationship Id="rId343" Type="http://schemas.openxmlformats.org/officeDocument/2006/relationships/hyperlink" Target="mailto:goyanguelalan@gmail,com" TargetMode="External"/><Relationship Id="rId364" Type="http://schemas.openxmlformats.org/officeDocument/2006/relationships/hyperlink" Target="mailto:vassirikidosso1992@gmail.com" TargetMode="External"/><Relationship Id="rId61" Type="http://schemas.openxmlformats.org/officeDocument/2006/relationships/hyperlink" Target="mailto:shepkognouman@gmail.com" TargetMode="External"/><Relationship Id="rId82" Type="http://schemas.openxmlformats.org/officeDocument/2006/relationships/hyperlink" Target="mailto:yabahseydoubrian@gmail.com" TargetMode="External"/><Relationship Id="rId199" Type="http://schemas.openxmlformats.org/officeDocument/2006/relationships/hyperlink" Target="mailto:attiapodonatien@gmail.com" TargetMode="External"/><Relationship Id="rId203" Type="http://schemas.openxmlformats.org/officeDocument/2006/relationships/hyperlink" Target="mailto:okrouyaodesire@gmail.com" TargetMode="External"/><Relationship Id="rId385" Type="http://schemas.openxmlformats.org/officeDocument/2006/relationships/hyperlink" Target="mailto:gildassaki1@gmail.com" TargetMode="External"/><Relationship Id="rId19" Type="http://schemas.openxmlformats.org/officeDocument/2006/relationships/hyperlink" Target="mailto:kwakou32@gmail.com" TargetMode="External"/><Relationship Id="rId224" Type="http://schemas.openxmlformats.org/officeDocument/2006/relationships/hyperlink" Target="mailto:Moyabikone68@yahoo.com" TargetMode="External"/><Relationship Id="rId245" Type="http://schemas.openxmlformats.org/officeDocument/2006/relationships/hyperlink" Target="mailto:elzomygue@gmail.com" TargetMode="External"/><Relationship Id="rId266" Type="http://schemas.openxmlformats.org/officeDocument/2006/relationships/hyperlink" Target="mailto:gorejeannelaetitia@gmail.com" TargetMode="External"/><Relationship Id="rId287" Type="http://schemas.openxmlformats.org/officeDocument/2006/relationships/hyperlink" Target="mailto:nsoro136@gmail.com" TargetMode="External"/><Relationship Id="rId410" Type="http://schemas.openxmlformats.org/officeDocument/2006/relationships/hyperlink" Target="mailto:rosinetchobo@gmail.com" TargetMode="External"/><Relationship Id="rId431" Type="http://schemas.openxmlformats.org/officeDocument/2006/relationships/hyperlink" Target="mailto:ouffoueahoujeannette@gmail.com" TargetMode="External"/><Relationship Id="rId30" Type="http://schemas.openxmlformats.org/officeDocument/2006/relationships/hyperlink" Target="mailto:moulayetraore125@gmail.com" TargetMode="External"/><Relationship Id="rId105" Type="http://schemas.openxmlformats.org/officeDocument/2006/relationships/hyperlink" Target="mailto:clementanouman08@gmail.com" TargetMode="External"/><Relationship Id="rId126" Type="http://schemas.openxmlformats.org/officeDocument/2006/relationships/hyperlink" Target="mailto:cstiapoum2019@gmail.com" TargetMode="External"/><Relationship Id="rId147" Type="http://schemas.openxmlformats.org/officeDocument/2006/relationships/hyperlink" Target="mailto:eliyseenangle@gmail.com" TargetMode="External"/><Relationship Id="rId168" Type="http://schemas.openxmlformats.org/officeDocument/2006/relationships/hyperlink" Target="mailto:aicharachidagbane@gmail.com" TargetMode="External"/><Relationship Id="rId312" Type="http://schemas.openxmlformats.org/officeDocument/2006/relationships/hyperlink" Target="mailto:angedoriankouassi@gmail.com" TargetMode="External"/><Relationship Id="rId333" Type="http://schemas.openxmlformats.org/officeDocument/2006/relationships/hyperlink" Target="mailto:anzakouassi@gmail.com" TargetMode="External"/><Relationship Id="rId354" Type="http://schemas.openxmlformats.org/officeDocument/2006/relationships/hyperlink" Target="mailto:aboyaeugenekoffi8@gmail,com" TargetMode="External"/><Relationship Id="rId51" Type="http://schemas.openxmlformats.org/officeDocument/2006/relationships/hyperlink" Target="mailto:sansanfirminkambire@gmail.com" TargetMode="External"/><Relationship Id="rId72" Type="http://schemas.openxmlformats.org/officeDocument/2006/relationships/hyperlink" Target="mailto:annykinimohyacinthe@yahoo.fr" TargetMode="External"/><Relationship Id="rId93" Type="http://schemas.openxmlformats.org/officeDocument/2006/relationships/hyperlink" Target="mailto:mabeathibautdaple@gmail.com" TargetMode="External"/><Relationship Id="rId189" Type="http://schemas.openxmlformats.org/officeDocument/2006/relationships/hyperlink" Target="mailto:youssoufsoumahoro93@gmail.com" TargetMode="External"/><Relationship Id="rId375" Type="http://schemas.openxmlformats.org/officeDocument/2006/relationships/hyperlink" Target="mailto:miriambamba97@gmail.com" TargetMode="External"/><Relationship Id="rId396" Type="http://schemas.openxmlformats.org/officeDocument/2006/relationships/hyperlink" Target="mailto:kkchrist24@gmail.com" TargetMode="External"/><Relationship Id="rId3" Type="http://schemas.openxmlformats.org/officeDocument/2006/relationships/hyperlink" Target="mailto:yirinekoro@gmail.com" TargetMode="External"/><Relationship Id="rId214" Type="http://schemas.openxmlformats.org/officeDocument/2006/relationships/hyperlink" Target="mailto:kouassikoffiaime2015@gmail.com" TargetMode="External"/><Relationship Id="rId235" Type="http://schemas.openxmlformats.org/officeDocument/2006/relationships/hyperlink" Target="mailto:mauriceadolpheyao@gmail.com" TargetMode="External"/><Relationship Id="rId256" Type="http://schemas.openxmlformats.org/officeDocument/2006/relationships/hyperlink" Target="mailto:ouattarabale@gmail.com" TargetMode="External"/><Relationship Id="rId277" Type="http://schemas.openxmlformats.org/officeDocument/2006/relationships/hyperlink" Target="mailto:joselinyeo4291@gmail.com" TargetMode="External"/><Relationship Id="rId298" Type="http://schemas.openxmlformats.org/officeDocument/2006/relationships/hyperlink" Target="mailto:alinegenevievebinip@gmail.com" TargetMode="External"/><Relationship Id="rId400" Type="http://schemas.openxmlformats.org/officeDocument/2006/relationships/hyperlink" Target="mailto:ohabibou65@gmail.com" TargetMode="External"/><Relationship Id="rId421" Type="http://schemas.openxmlformats.org/officeDocument/2006/relationships/hyperlink" Target="mailto:rachelamafon@gmail.com" TargetMode="External"/><Relationship Id="rId116" Type="http://schemas.openxmlformats.org/officeDocument/2006/relationships/hyperlink" Target="mailto:drpssudcomoe19@gmail,com" TargetMode="External"/><Relationship Id="rId137" Type="http://schemas.openxmlformats.org/officeDocument/2006/relationships/hyperlink" Target="mailto:eugenenangay@gmail.com" TargetMode="External"/><Relationship Id="rId158" Type="http://schemas.openxmlformats.org/officeDocument/2006/relationships/hyperlink" Target="mailto:digbeuadjafatoumataodile@gmail.com" TargetMode="External"/><Relationship Id="rId302" Type="http://schemas.openxmlformats.org/officeDocument/2006/relationships/hyperlink" Target="mailto:Osiaka404@gmail.com" TargetMode="External"/><Relationship Id="rId323" Type="http://schemas.openxmlformats.org/officeDocument/2006/relationships/hyperlink" Target="mailto:kouakouolivierdongo31@gmail.com" TargetMode="External"/><Relationship Id="rId344" Type="http://schemas.openxmlformats.org/officeDocument/2006/relationships/hyperlink" Target="mailto:boundousoro@gmail,com" TargetMode="External"/><Relationship Id="rId20" Type="http://schemas.openxmlformats.org/officeDocument/2006/relationships/hyperlink" Target="mailto:georgeskouakou4917@gmail.com" TargetMode="External"/><Relationship Id="rId41" Type="http://schemas.openxmlformats.org/officeDocument/2006/relationships/hyperlink" Target="mailto:azounon1973@gmail.com" TargetMode="External"/><Relationship Id="rId62" Type="http://schemas.openxmlformats.org/officeDocument/2006/relationships/hyperlink" Target="mailto:elogeassale4@gmail.com" TargetMode="External"/><Relationship Id="rId83" Type="http://schemas.openxmlformats.org/officeDocument/2006/relationships/hyperlink" Target="mailto:mateninsidibe602@gmail.com" TargetMode="External"/><Relationship Id="rId179" Type="http://schemas.openxmlformats.org/officeDocument/2006/relationships/hyperlink" Target="mailto:charlenedoue@gmail.com" TargetMode="External"/><Relationship Id="rId365" Type="http://schemas.openxmlformats.org/officeDocument/2006/relationships/hyperlink" Target="mailto:bbakary289@gmail.com" TargetMode="External"/><Relationship Id="rId386" Type="http://schemas.openxmlformats.org/officeDocument/2006/relationships/hyperlink" Target="mailto:gildassaki1@gmail.com" TargetMode="External"/><Relationship Id="rId190" Type="http://schemas.openxmlformats.org/officeDocument/2006/relationships/hyperlink" Target="mailto:djakari638@gmail.com" TargetMode="External"/><Relationship Id="rId204" Type="http://schemas.openxmlformats.org/officeDocument/2006/relationships/hyperlink" Target="mailto:diabatenazere@gmail.com" TargetMode="External"/><Relationship Id="rId225" Type="http://schemas.openxmlformats.org/officeDocument/2006/relationships/hyperlink" Target="mailto:Coulibalikafenankarim@gmail.com" TargetMode="External"/><Relationship Id="rId246" Type="http://schemas.openxmlformats.org/officeDocument/2006/relationships/hyperlink" Target="mailto:cherifoumamadou@gmail.com" TargetMode="External"/><Relationship Id="rId267" Type="http://schemas.openxmlformats.org/officeDocument/2006/relationships/hyperlink" Target="mailto:SIENNOUHONTAKONE@GMAIL.COM" TargetMode="External"/><Relationship Id="rId288" Type="http://schemas.openxmlformats.org/officeDocument/2006/relationships/hyperlink" Target="mailto:aboukeit07.com@gmai.com" TargetMode="External"/><Relationship Id="rId411" Type="http://schemas.openxmlformats.org/officeDocument/2006/relationships/hyperlink" Target="mailto:youssefbakayokofofana@gmail.com" TargetMode="External"/><Relationship Id="rId432" Type="http://schemas.openxmlformats.org/officeDocument/2006/relationships/hyperlink" Target="mailto:akamariejose@gmail.com" TargetMode="External"/><Relationship Id="rId106" Type="http://schemas.openxmlformats.org/officeDocument/2006/relationships/hyperlink" Target="mailto:bayeretanguy@gmail.com" TargetMode="External"/><Relationship Id="rId127" Type="http://schemas.openxmlformats.org/officeDocument/2006/relationships/hyperlink" Target="mailto:cstiapoum2019@gmail.com" TargetMode="External"/><Relationship Id="rId313" Type="http://schemas.openxmlformats.org/officeDocument/2006/relationships/hyperlink" Target="mailto:gbokojeandah@gmail.com" TargetMode="External"/><Relationship Id="rId10" Type="http://schemas.openxmlformats.org/officeDocument/2006/relationships/hyperlink" Target="mailto:d.mariam5807@gmail.com" TargetMode="External"/><Relationship Id="rId31" Type="http://schemas.openxmlformats.org/officeDocument/2006/relationships/hyperlink" Target="mailto:attouroger@gmail.com" TargetMode="External"/><Relationship Id="rId52" Type="http://schemas.openxmlformats.org/officeDocument/2006/relationships/hyperlink" Target="mailto:hiensiejonas@gmail.com" TargetMode="External"/><Relationship Id="rId73" Type="http://schemas.openxmlformats.org/officeDocument/2006/relationships/hyperlink" Target="mailto:victoirendri07@gmail.com" TargetMode="External"/><Relationship Id="rId94" Type="http://schemas.openxmlformats.org/officeDocument/2006/relationships/hyperlink" Target="mailto:yeoserge909@gmail.com" TargetMode="External"/><Relationship Id="rId148" Type="http://schemas.openxmlformats.org/officeDocument/2006/relationships/hyperlink" Target="mailto:ninon,guika@cnam.ci" TargetMode="External"/><Relationship Id="rId169" Type="http://schemas.openxmlformats.org/officeDocument/2006/relationships/hyperlink" Target="mailto:inzasogodogo33@gmail.com" TargetMode="External"/><Relationship Id="rId334" Type="http://schemas.openxmlformats.org/officeDocument/2006/relationships/hyperlink" Target="mailto:marie.digbeu@cnam.ci" TargetMode="External"/><Relationship Id="rId355" Type="http://schemas.openxmlformats.org/officeDocument/2006/relationships/hyperlink" Target="mailto:ifaa947@gmail.com" TargetMode="External"/><Relationship Id="rId376" Type="http://schemas.openxmlformats.org/officeDocument/2006/relationships/hyperlink" Target="mailto:m0478728@gmail.com" TargetMode="External"/><Relationship Id="rId397" Type="http://schemas.openxmlformats.org/officeDocument/2006/relationships/hyperlink" Target="mailto:mothiebasy@gmail.com" TargetMode="External"/><Relationship Id="rId4" Type="http://schemas.openxmlformats.org/officeDocument/2006/relationships/hyperlink" Target="mailto:yobouekouassi84@gmail.com" TargetMode="External"/><Relationship Id="rId180" Type="http://schemas.openxmlformats.org/officeDocument/2006/relationships/hyperlink" Target="mailto:bouhonguyarnaud@gmail.com" TargetMode="External"/><Relationship Id="rId215" Type="http://schemas.openxmlformats.org/officeDocument/2006/relationships/hyperlink" Target="mailto:adopolaz76@gmail.com" TargetMode="External"/><Relationship Id="rId236" Type="http://schemas.openxmlformats.org/officeDocument/2006/relationships/hyperlink" Target="mailto:atsainanohchadonirene@gmail.com" TargetMode="External"/><Relationship Id="rId257" Type="http://schemas.openxmlformats.org/officeDocument/2006/relationships/hyperlink" Target="mailto:angekeintoi29@gmail.com" TargetMode="External"/><Relationship Id="rId278" Type="http://schemas.openxmlformats.org/officeDocument/2006/relationships/hyperlink" Target="mailto:angeluskone@gmail.com" TargetMode="External"/><Relationship Id="rId401" Type="http://schemas.openxmlformats.org/officeDocument/2006/relationships/hyperlink" Target="mailto:asseuboa@gmail.com" TargetMode="External"/><Relationship Id="rId422" Type="http://schemas.openxmlformats.org/officeDocument/2006/relationships/hyperlink" Target="mailto:guyaymartcimou@gmail.com" TargetMode="External"/><Relationship Id="rId303" Type="http://schemas.openxmlformats.org/officeDocument/2006/relationships/hyperlink" Target="mailto:zouzouoghata@gmail.com" TargetMode="External"/><Relationship Id="rId42" Type="http://schemas.openxmlformats.org/officeDocument/2006/relationships/hyperlink" Target="mailto:kamagatebamorifing1@gmail.com" TargetMode="External"/><Relationship Id="rId84" Type="http://schemas.openxmlformats.org/officeDocument/2006/relationships/hyperlink" Target="mailto:henri.doue@cnam.ci" TargetMode="External"/><Relationship Id="rId138" Type="http://schemas.openxmlformats.org/officeDocument/2006/relationships/hyperlink" Target="mailto:broujean92@gmail.com" TargetMode="External"/><Relationship Id="rId345" Type="http://schemas.openxmlformats.org/officeDocument/2006/relationships/hyperlink" Target="mailto:sansandavik@gmail,com" TargetMode="External"/><Relationship Id="rId387" Type="http://schemas.openxmlformats.org/officeDocument/2006/relationships/hyperlink" Target="mailto:rabeokedjidji@gmail.com" TargetMode="External"/><Relationship Id="rId191" Type="http://schemas.openxmlformats.org/officeDocument/2006/relationships/hyperlink" Target="mailto:rodolpheamani91@gmail.com" TargetMode="External"/><Relationship Id="rId205" Type="http://schemas.openxmlformats.org/officeDocument/2006/relationships/hyperlink" Target="mailto:todewilfried5@gmail.com" TargetMode="External"/><Relationship Id="rId247" Type="http://schemas.openxmlformats.org/officeDocument/2006/relationships/hyperlink" Target="mailto:elariceonguin24@gmail.com" TargetMode="External"/><Relationship Id="rId412" Type="http://schemas.openxmlformats.org/officeDocument/2006/relationships/hyperlink" Target="mailto:celestinetoure2018@gmail.com" TargetMode="External"/><Relationship Id="rId107" Type="http://schemas.openxmlformats.org/officeDocument/2006/relationships/hyperlink" Target="mailto:douma11@yahoo.fr" TargetMode="External"/><Relationship Id="rId289" Type="http://schemas.openxmlformats.org/officeDocument/2006/relationships/hyperlink" Target="mailto:zanaabdoulayecoulibaly1990@gmai.com" TargetMode="External"/><Relationship Id="rId11" Type="http://schemas.openxmlformats.org/officeDocument/2006/relationships/hyperlink" Target="mailto:noufoh2@gmail.com" TargetMode="External"/><Relationship Id="rId53" Type="http://schemas.openxmlformats.org/officeDocument/2006/relationships/hyperlink" Target="mailto:www.barikou@gmail.com" TargetMode="External"/><Relationship Id="rId149" Type="http://schemas.openxmlformats.org/officeDocument/2006/relationships/hyperlink" Target="mailto:konehotchioho665@gmail.com" TargetMode="External"/><Relationship Id="rId314" Type="http://schemas.openxmlformats.org/officeDocument/2006/relationships/hyperlink" Target="mailto:saacparfait.kone@gmail.com" TargetMode="External"/><Relationship Id="rId356" Type="http://schemas.openxmlformats.org/officeDocument/2006/relationships/hyperlink" Target="mailto:niangoranfrejusncho@gmail.com" TargetMode="External"/><Relationship Id="rId398" Type="http://schemas.openxmlformats.org/officeDocument/2006/relationships/hyperlink" Target="mailto:diarrassdrissa2021@gmail.com" TargetMode="External"/><Relationship Id="rId95" Type="http://schemas.openxmlformats.org/officeDocument/2006/relationships/hyperlink" Target="mailto:toninbiconstant@gmail.com" TargetMode="External"/><Relationship Id="rId160" Type="http://schemas.openxmlformats.org/officeDocument/2006/relationships/hyperlink" Target="mailto:justinekouadio97@gmail.com" TargetMode="External"/><Relationship Id="rId216" Type="http://schemas.openxmlformats.org/officeDocument/2006/relationships/hyperlink" Target="mailto:kassydavy7@gmail.com" TargetMode="External"/><Relationship Id="rId423" Type="http://schemas.openxmlformats.org/officeDocument/2006/relationships/hyperlink" Target="mailto:kadelewroon@gmail.com" TargetMode="External"/><Relationship Id="rId258" Type="http://schemas.openxmlformats.org/officeDocument/2006/relationships/hyperlink" Target="mailto:mtanoh476@gmail.com" TargetMode="External"/><Relationship Id="rId22" Type="http://schemas.openxmlformats.org/officeDocument/2006/relationships/hyperlink" Target="mailto:koffinicaiz@gmail.com" TargetMode="External"/><Relationship Id="rId64" Type="http://schemas.openxmlformats.org/officeDocument/2006/relationships/hyperlink" Target="mailto:lexusmano@yahoo.com" TargetMode="External"/><Relationship Id="rId118" Type="http://schemas.openxmlformats.org/officeDocument/2006/relationships/hyperlink" Target="mailto:cs.ayame@gmail.com" TargetMode="External"/><Relationship Id="rId325" Type="http://schemas.openxmlformats.org/officeDocument/2006/relationships/hyperlink" Target="mailto:titochristelle32@gmail.com" TargetMode="External"/><Relationship Id="rId367" Type="http://schemas.openxmlformats.org/officeDocument/2006/relationships/hyperlink" Target="mailto:jauresyoro6@gmail.com" TargetMode="External"/><Relationship Id="rId171" Type="http://schemas.openxmlformats.org/officeDocument/2006/relationships/hyperlink" Target="mailto:mamb4442@gmail.com" TargetMode="External"/><Relationship Id="rId227" Type="http://schemas.openxmlformats.org/officeDocument/2006/relationships/hyperlink" Target="mailto:Adamadiabate728@gmail.com" TargetMode="External"/><Relationship Id="rId269" Type="http://schemas.openxmlformats.org/officeDocument/2006/relationships/hyperlink" Target="mailto:MONNEELODIED@GMAIL.COM" TargetMode="External"/><Relationship Id="rId434" Type="http://schemas.openxmlformats.org/officeDocument/2006/relationships/hyperlink" Target="mailto:kassimodeste3@gmail.com" TargetMode="External"/><Relationship Id="rId33" Type="http://schemas.openxmlformats.org/officeDocument/2006/relationships/hyperlink" Target="mailto:theophile.soro@cnam.ci" TargetMode="External"/><Relationship Id="rId129" Type="http://schemas.openxmlformats.org/officeDocument/2006/relationships/hyperlink" Target="mailto:nourougofredericbamba@gmail.com" TargetMode="External"/><Relationship Id="rId280" Type="http://schemas.openxmlformats.org/officeDocument/2006/relationships/hyperlink" Target="mailto:aichasilue04@gmail.com" TargetMode="External"/><Relationship Id="rId336" Type="http://schemas.openxmlformats.org/officeDocument/2006/relationships/hyperlink" Target="mailto:monninakichy77@gmai.com" TargetMode="External"/><Relationship Id="rId75" Type="http://schemas.openxmlformats.org/officeDocument/2006/relationships/hyperlink" Target="mailto:pierrenguessan99@gmail.com" TargetMode="External"/><Relationship Id="rId140" Type="http://schemas.openxmlformats.org/officeDocument/2006/relationships/hyperlink" Target="mailto:aguieake1@gmail.com" TargetMode="External"/><Relationship Id="rId182" Type="http://schemas.openxmlformats.org/officeDocument/2006/relationships/hyperlink" Target="mailto:koneyaya46941325@gmail.com" TargetMode="External"/><Relationship Id="rId378" Type="http://schemas.openxmlformats.org/officeDocument/2006/relationships/hyperlink" Target="mailto:brouangenatacha1@gmail.com" TargetMode="External"/><Relationship Id="rId403" Type="http://schemas.openxmlformats.org/officeDocument/2006/relationships/hyperlink" Target="mailto:kouadioamanijerome@gmail.com" TargetMode="External"/><Relationship Id="rId6" Type="http://schemas.openxmlformats.org/officeDocument/2006/relationships/hyperlink" Target="mailto:cedriczaman@icloud.com" TargetMode="External"/><Relationship Id="rId238" Type="http://schemas.openxmlformats.org/officeDocument/2006/relationships/hyperlink" Target="mailto:maestrosebastien2304@gmail.com" TargetMode="External"/><Relationship Id="rId291" Type="http://schemas.openxmlformats.org/officeDocument/2006/relationships/hyperlink" Target="mailto:coulibalywachofolodimitri@gmail.com" TargetMode="External"/><Relationship Id="rId305" Type="http://schemas.openxmlformats.org/officeDocument/2006/relationships/hyperlink" Target="mailto:gogbfred@gmail.com" TargetMode="External"/><Relationship Id="rId347" Type="http://schemas.openxmlformats.org/officeDocument/2006/relationships/hyperlink" Target="mailto:ebenezerndri19@gmail,com" TargetMode="External"/><Relationship Id="rId44" Type="http://schemas.openxmlformats.org/officeDocument/2006/relationships/hyperlink" Target="mailto:ofatima4509@gmail.com" TargetMode="External"/><Relationship Id="rId86" Type="http://schemas.openxmlformats.org/officeDocument/2006/relationships/hyperlink" Target="mailto:kouassiyvesaristidekambo@gmail.com" TargetMode="External"/><Relationship Id="rId151" Type="http://schemas.openxmlformats.org/officeDocument/2006/relationships/hyperlink" Target="mailto:akolipierrette4@gmail.com" TargetMode="External"/><Relationship Id="rId389" Type="http://schemas.openxmlformats.org/officeDocument/2006/relationships/hyperlink" Target="mailto:Kebeexto62@gmail.com" TargetMode="External"/><Relationship Id="rId193" Type="http://schemas.openxmlformats.org/officeDocument/2006/relationships/hyperlink" Target="mailto:kpokourodrigue23@gmail.com" TargetMode="External"/><Relationship Id="rId207" Type="http://schemas.openxmlformats.org/officeDocument/2006/relationships/hyperlink" Target="mailto:toureleslie57@gmail.com" TargetMode="External"/><Relationship Id="rId249" Type="http://schemas.openxmlformats.org/officeDocument/2006/relationships/hyperlink" Target="mailto:sergeskoleya@gmail.com" TargetMode="External"/><Relationship Id="rId414" Type="http://schemas.openxmlformats.org/officeDocument/2006/relationships/hyperlink" Target="mailto:yaojeanyves01@gmail.com" TargetMode="External"/><Relationship Id="rId13" Type="http://schemas.openxmlformats.org/officeDocument/2006/relationships/hyperlink" Target="mailto:drohsammyroger@gmail.com" TargetMode="External"/><Relationship Id="rId109" Type="http://schemas.openxmlformats.org/officeDocument/2006/relationships/hyperlink" Target="mailto:nzielvisarron@gmail.com" TargetMode="External"/><Relationship Id="rId260" Type="http://schemas.openxmlformats.org/officeDocument/2006/relationships/hyperlink" Target="mailto:mtanoh476@gmail.com" TargetMode="External"/><Relationship Id="rId316" Type="http://schemas.openxmlformats.org/officeDocument/2006/relationships/hyperlink" Target="mailto:koneabou074888@gmail.com" TargetMode="External"/><Relationship Id="rId55" Type="http://schemas.openxmlformats.org/officeDocument/2006/relationships/hyperlink" Target="mailto:sedegomariam@gmail.com" TargetMode="External"/><Relationship Id="rId97" Type="http://schemas.openxmlformats.org/officeDocument/2006/relationships/hyperlink" Target="mailto:koneyacouba625@gmail.com" TargetMode="External"/><Relationship Id="rId120" Type="http://schemas.openxmlformats.org/officeDocument/2006/relationships/hyperlink" Target="mailto:cs.adiake@gmail.com" TargetMode="External"/><Relationship Id="rId358" Type="http://schemas.openxmlformats.org/officeDocument/2006/relationships/hyperlink" Target="mailto:ismaelleamine145@gmail.com" TargetMode="External"/><Relationship Id="rId162" Type="http://schemas.openxmlformats.org/officeDocument/2006/relationships/hyperlink" Target="mailto:gracekouame078@gmail.com" TargetMode="External"/><Relationship Id="rId218" Type="http://schemas.openxmlformats.org/officeDocument/2006/relationships/hyperlink" Target="mailto:mariusdanho@gmail.com" TargetMode="External"/><Relationship Id="rId425" Type="http://schemas.openxmlformats.org/officeDocument/2006/relationships/hyperlink" Target="mailto:yapoanasse@yahoo.fr" TargetMode="External"/><Relationship Id="rId271" Type="http://schemas.openxmlformats.org/officeDocument/2006/relationships/hyperlink" Target="mailto:tuosibiriyacouba@gmail.com" TargetMode="External"/><Relationship Id="rId24" Type="http://schemas.openxmlformats.org/officeDocument/2006/relationships/hyperlink" Target="mailto:michaelzokpato528@gmail.com" TargetMode="External"/><Relationship Id="rId66" Type="http://schemas.openxmlformats.org/officeDocument/2006/relationships/hyperlink" Target="mailto:jdidierlida@gmail.com" TargetMode="External"/><Relationship Id="rId131" Type="http://schemas.openxmlformats.org/officeDocument/2006/relationships/hyperlink" Target="mailto:koutesergeildevert@gmail.com" TargetMode="External"/><Relationship Id="rId327" Type="http://schemas.openxmlformats.org/officeDocument/2006/relationships/hyperlink" Target="mailto:kouassikobenanmodeste0@gmail.com" TargetMode="External"/><Relationship Id="rId369" Type="http://schemas.openxmlformats.org/officeDocument/2006/relationships/hyperlink" Target="mailto:edithangeblesson@gmail.com" TargetMode="External"/><Relationship Id="rId173" Type="http://schemas.openxmlformats.org/officeDocument/2006/relationships/hyperlink" Target="mailto:diejacquelin@gmail.com" TargetMode="External"/><Relationship Id="rId229" Type="http://schemas.openxmlformats.org/officeDocument/2006/relationships/hyperlink" Target="mailto:ksindou91@gmail.com" TargetMode="External"/><Relationship Id="rId380" Type="http://schemas.openxmlformats.org/officeDocument/2006/relationships/hyperlink" Target="mailto:oaimeandelsonkouassi@gmail.com" TargetMode="External"/><Relationship Id="rId436" Type="http://schemas.openxmlformats.org/officeDocument/2006/relationships/hyperlink" Target="mailto:guepiepierreboni@gmail.com" TargetMode="External"/><Relationship Id="rId240" Type="http://schemas.openxmlformats.org/officeDocument/2006/relationships/hyperlink" Target="mailto:aliattaallassane@gmail.com" TargetMode="External"/><Relationship Id="rId35" Type="http://schemas.openxmlformats.org/officeDocument/2006/relationships/hyperlink" Target="mailto:raphaelattohkouadio@gmail.com" TargetMode="External"/><Relationship Id="rId77" Type="http://schemas.openxmlformats.org/officeDocument/2006/relationships/hyperlink" Target="mailto:kahbasile@gmail.com" TargetMode="External"/><Relationship Id="rId100" Type="http://schemas.openxmlformats.org/officeDocument/2006/relationships/hyperlink" Target="mailto:knestor507@gmail.com" TargetMode="External"/><Relationship Id="rId282" Type="http://schemas.openxmlformats.org/officeDocument/2006/relationships/hyperlink" Target="mailto:traoreyelekorotoum@gmai.com" TargetMode="External"/><Relationship Id="rId338" Type="http://schemas.openxmlformats.org/officeDocument/2006/relationships/hyperlink" Target="mailto:pauladamgba@yahho,fr" TargetMode="External"/><Relationship Id="rId8" Type="http://schemas.openxmlformats.org/officeDocument/2006/relationships/hyperlink" Target="mailto:abyserge79@gmail.com" TargetMode="External"/><Relationship Id="rId142" Type="http://schemas.openxmlformats.org/officeDocument/2006/relationships/hyperlink" Target="mailto:djaramah86@gmail.com" TargetMode="External"/><Relationship Id="rId184" Type="http://schemas.openxmlformats.org/officeDocument/2006/relationships/hyperlink" Target="mailto:biziecarine@gmail.com" TargetMode="External"/><Relationship Id="rId391" Type="http://schemas.openxmlformats.org/officeDocument/2006/relationships/hyperlink" Target="mailto:sekongo3322@gmail.com" TargetMode="External"/><Relationship Id="rId405" Type="http://schemas.openxmlformats.org/officeDocument/2006/relationships/hyperlink" Target="mailto:bouaraymondkoua@mail.com" TargetMode="External"/><Relationship Id="rId251" Type="http://schemas.openxmlformats.org/officeDocument/2006/relationships/hyperlink" Target="mailto:Kmolierees001@hotmail.com" TargetMode="External"/><Relationship Id="rId46" Type="http://schemas.openxmlformats.org/officeDocument/2006/relationships/hyperlink" Target="mailto:ombotejermainhien@gmail.com" TargetMode="External"/><Relationship Id="rId293" Type="http://schemas.openxmlformats.org/officeDocument/2006/relationships/hyperlink" Target="mailto:ouanogoismael@gmai.com" TargetMode="External"/><Relationship Id="rId307" Type="http://schemas.openxmlformats.org/officeDocument/2006/relationships/hyperlink" Target="mailto:armelgoumissa@gmail.com" TargetMode="External"/><Relationship Id="rId349" Type="http://schemas.openxmlformats.org/officeDocument/2006/relationships/hyperlink" Target="mailto:bibahirie@gmail,com" TargetMode="External"/><Relationship Id="rId88" Type="http://schemas.openxmlformats.org/officeDocument/2006/relationships/hyperlink" Target="mailto:soromadoudelco@gmail.com" TargetMode="External"/><Relationship Id="rId111" Type="http://schemas.openxmlformats.org/officeDocument/2006/relationships/hyperlink" Target="mailto:angefranck99@gmail.com" TargetMode="External"/><Relationship Id="rId153" Type="http://schemas.openxmlformats.org/officeDocument/2006/relationships/hyperlink" Target="mailto:kouadiobosso@gmail.com" TargetMode="External"/><Relationship Id="rId195" Type="http://schemas.openxmlformats.org/officeDocument/2006/relationships/hyperlink" Target="mailto:emmanuellaliade.2002@gmail.com" TargetMode="External"/><Relationship Id="rId209" Type="http://schemas.openxmlformats.org/officeDocument/2006/relationships/hyperlink" Target="mailto:kouameprosperyao1@gmail.com" TargetMode="External"/><Relationship Id="rId360" Type="http://schemas.openxmlformats.org/officeDocument/2006/relationships/hyperlink" Target="mailto:emmanuelkono2002@gmail.com" TargetMode="External"/><Relationship Id="rId416" Type="http://schemas.openxmlformats.org/officeDocument/2006/relationships/hyperlink" Target="mailto:flancolombe@gmail.com" TargetMode="External"/><Relationship Id="rId220" Type="http://schemas.openxmlformats.org/officeDocument/2006/relationships/hyperlink" Target="mailto:bileamon77@gmail.com" TargetMode="External"/><Relationship Id="rId15" Type="http://schemas.openxmlformats.org/officeDocument/2006/relationships/hyperlink" Target="mailto:coulibalyabdoulkarim44@gmail.com" TargetMode="External"/><Relationship Id="rId57" Type="http://schemas.openxmlformats.org/officeDocument/2006/relationships/hyperlink" Target="mailto:aminatatraore2367@gmail.com" TargetMode="External"/><Relationship Id="rId262" Type="http://schemas.openxmlformats.org/officeDocument/2006/relationships/hyperlink" Target="mailto:nebiomodeste90@gmail,com" TargetMode="External"/><Relationship Id="rId318" Type="http://schemas.openxmlformats.org/officeDocument/2006/relationships/hyperlink" Target="mailto:kambouollojean1997@gmail.com" TargetMode="External"/><Relationship Id="rId99" Type="http://schemas.openxmlformats.org/officeDocument/2006/relationships/hyperlink" Target="mailto:kehiathanase@mail.com" TargetMode="External"/><Relationship Id="rId122" Type="http://schemas.openxmlformats.org/officeDocument/2006/relationships/hyperlink" Target="mailto:lydie.assemien@cnam.ci" TargetMode="External"/><Relationship Id="rId164" Type="http://schemas.openxmlformats.org/officeDocument/2006/relationships/hyperlink" Target="mailto:akouhonad@gmail.com" TargetMode="External"/><Relationship Id="rId371" Type="http://schemas.openxmlformats.org/officeDocument/2006/relationships/hyperlink" Target="mailto:kouassikouakoudaouda4@gmail.com" TargetMode="External"/><Relationship Id="rId427" Type="http://schemas.openxmlformats.org/officeDocument/2006/relationships/hyperlink" Target="mailto:fabriceblethe7@gmail.com" TargetMode="External"/><Relationship Id="rId26" Type="http://schemas.openxmlformats.org/officeDocument/2006/relationships/hyperlink" Target="mailto:gnepadaniel24@gmail.com" TargetMode="External"/><Relationship Id="rId231" Type="http://schemas.openxmlformats.org/officeDocument/2006/relationships/hyperlink" Target="mailto:boaztotchou@gmail.com" TargetMode="External"/><Relationship Id="rId273" Type="http://schemas.openxmlformats.org/officeDocument/2006/relationships/hyperlink" Target="mailto:sebesahoudien@gmail.com" TargetMode="External"/><Relationship Id="rId329" Type="http://schemas.openxmlformats.org/officeDocument/2006/relationships/hyperlink" Target="mailto:yaofinintatiana@gmail.com" TargetMode="External"/><Relationship Id="rId68" Type="http://schemas.openxmlformats.org/officeDocument/2006/relationships/hyperlink" Target="mailto:moisedegui24@gmail.com" TargetMode="External"/><Relationship Id="rId133" Type="http://schemas.openxmlformats.org/officeDocument/2006/relationships/hyperlink" Target="mailto:Jjoseftanoaka66@gmail.com" TargetMode="External"/><Relationship Id="rId175" Type="http://schemas.openxmlformats.org/officeDocument/2006/relationships/hyperlink" Target="mailto:yaolambertnguessan@gmail.com" TargetMode="External"/><Relationship Id="rId340" Type="http://schemas.openxmlformats.org/officeDocument/2006/relationships/hyperlink" Target="mailto:dadichris3@gmail,com" TargetMode="External"/><Relationship Id="rId200" Type="http://schemas.openxmlformats.org/officeDocument/2006/relationships/hyperlink" Target="mailto:yapoebiba1@gmail.com" TargetMode="External"/><Relationship Id="rId382" Type="http://schemas.openxmlformats.org/officeDocument/2006/relationships/hyperlink" Target="mailto:Koneziepecatalan@gmail,com" TargetMode="External"/><Relationship Id="rId438" Type="http://schemas.openxmlformats.org/officeDocument/2006/relationships/printerSettings" Target="../printerSettings/printerSettings1.bin"/><Relationship Id="rId242" Type="http://schemas.openxmlformats.org/officeDocument/2006/relationships/hyperlink" Target="mailto:anicetgba2@gmail,com" TargetMode="External"/><Relationship Id="rId284" Type="http://schemas.openxmlformats.org/officeDocument/2006/relationships/hyperlink" Target="mailto:siluefatimealine@gmail.com" TargetMode="External"/><Relationship Id="rId37" Type="http://schemas.openxmlformats.org/officeDocument/2006/relationships/hyperlink" Target="mailto:sidibebrahima01@gmail.com" TargetMode="External"/><Relationship Id="rId79" Type="http://schemas.openxmlformats.org/officeDocument/2006/relationships/hyperlink" Target="mailto:christiannguetta739@gmail.com" TargetMode="External"/><Relationship Id="rId102" Type="http://schemas.openxmlformats.org/officeDocument/2006/relationships/hyperlink" Target="mailto:kouassiM1856@gmail.com" TargetMode="External"/><Relationship Id="rId144" Type="http://schemas.openxmlformats.org/officeDocument/2006/relationships/hyperlink" Target="mailto:kohyeo0342@gmail.com" TargetMode="External"/><Relationship Id="rId90" Type="http://schemas.openxmlformats.org/officeDocument/2006/relationships/hyperlink" Target="mailto:keusseu.daple@cnam.ci" TargetMode="External"/><Relationship Id="rId186" Type="http://schemas.openxmlformats.org/officeDocument/2006/relationships/hyperlink" Target="mailto:mricmondzeze@gmail.com" TargetMode="External"/><Relationship Id="rId351" Type="http://schemas.openxmlformats.org/officeDocument/2006/relationships/hyperlink" Target="mailto:kouameolivierkonan@gmail,com" TargetMode="External"/><Relationship Id="rId393" Type="http://schemas.openxmlformats.org/officeDocument/2006/relationships/hyperlink" Target="mailto:magbandaoudak@gmail.com" TargetMode="External"/><Relationship Id="rId407" Type="http://schemas.openxmlformats.org/officeDocument/2006/relationships/hyperlink" Target="mailto:honor242014@gmail.com" TargetMode="External"/><Relationship Id="rId211" Type="http://schemas.openxmlformats.org/officeDocument/2006/relationships/hyperlink" Target="mailto:lucrecemariepriscasombo@gmail.com" TargetMode="External"/><Relationship Id="rId253" Type="http://schemas.openxmlformats.org/officeDocument/2006/relationships/hyperlink" Target="mailto:f&#233;licienkouame040@gmail,com" TargetMode="External"/><Relationship Id="rId295" Type="http://schemas.openxmlformats.org/officeDocument/2006/relationships/hyperlink" Target="mailto:soropiminteninelli@gmail.com" TargetMode="External"/><Relationship Id="rId309" Type="http://schemas.openxmlformats.org/officeDocument/2006/relationships/hyperlink" Target="mailto:yoloadelinedadje@gmail.com" TargetMode="External"/><Relationship Id="rId48" Type="http://schemas.openxmlformats.org/officeDocument/2006/relationships/hyperlink" Target="mailto:diatorodrigue28@gmail.com" TargetMode="External"/><Relationship Id="rId113" Type="http://schemas.openxmlformats.org/officeDocument/2006/relationships/hyperlink" Target="mailto:csabymeps@gmail.com" TargetMode="External"/><Relationship Id="rId320" Type="http://schemas.openxmlformats.org/officeDocument/2006/relationships/hyperlink" Target="mailto:bakriwattarraa44@gmail.com" TargetMode="External"/><Relationship Id="rId155" Type="http://schemas.openxmlformats.org/officeDocument/2006/relationships/hyperlink" Target="mailto:isaacfofana199@gmail.com" TargetMode="External"/><Relationship Id="rId197" Type="http://schemas.openxmlformats.org/officeDocument/2006/relationships/hyperlink" Target="mailto:bradleyadam@gmail.com" TargetMode="External"/><Relationship Id="rId362" Type="http://schemas.openxmlformats.org/officeDocument/2006/relationships/hyperlink" Target="mailto:lacinabele@gmail.com" TargetMode="External"/><Relationship Id="rId418" Type="http://schemas.openxmlformats.org/officeDocument/2006/relationships/hyperlink" Target="mailto:nelyayakouassi@gmai.com" TargetMode="External"/><Relationship Id="rId222" Type="http://schemas.openxmlformats.org/officeDocument/2006/relationships/hyperlink" Target="mailto:Michelleyouan10@gmail.com" TargetMode="External"/><Relationship Id="rId264" Type="http://schemas.openxmlformats.org/officeDocument/2006/relationships/hyperlink" Target="mailto:nzi.kbienvenue@gmail.com" TargetMode="External"/><Relationship Id="rId17" Type="http://schemas.openxmlformats.org/officeDocument/2006/relationships/hyperlink" Target="mailto:sergegnepa87@gmail.com" TargetMode="External"/><Relationship Id="rId59" Type="http://schemas.openxmlformats.org/officeDocument/2006/relationships/hyperlink" Target="mailto:loukoularissa741@gmail.com" TargetMode="External"/><Relationship Id="rId124" Type="http://schemas.openxmlformats.org/officeDocument/2006/relationships/hyperlink" Target="mailto:centresocialprograndbassam@gmail.com" TargetMode="External"/><Relationship Id="rId70" Type="http://schemas.openxmlformats.org/officeDocument/2006/relationships/hyperlink" Target="mailto:kjulianaflore@gmail.com" TargetMode="External"/><Relationship Id="rId166" Type="http://schemas.openxmlformats.org/officeDocument/2006/relationships/hyperlink" Target="mailto:isaackone44@gmail.com" TargetMode="External"/><Relationship Id="rId331" Type="http://schemas.openxmlformats.org/officeDocument/2006/relationships/hyperlink" Target="mailto:bokaettien27@gmail.com" TargetMode="External"/><Relationship Id="rId373" Type="http://schemas.openxmlformats.org/officeDocument/2006/relationships/hyperlink" Target="mailto:eudeslogistic@gmail.com" TargetMode="External"/><Relationship Id="rId429" Type="http://schemas.openxmlformats.org/officeDocument/2006/relationships/hyperlink" Target="mailto:thailesandrinegbato@gmail.com" TargetMode="External"/><Relationship Id="rId1" Type="http://schemas.openxmlformats.org/officeDocument/2006/relationships/hyperlink" Target="mailto:gerardkonan2@gmail.com" TargetMode="External"/><Relationship Id="rId233" Type="http://schemas.openxmlformats.org/officeDocument/2006/relationships/hyperlink" Target="mailto:diplonguessanwilfried@gmail.com" TargetMode="External"/><Relationship Id="rId28" Type="http://schemas.openxmlformats.org/officeDocument/2006/relationships/hyperlink" Target="mailto:ebenio2020@gmail.com" TargetMode="External"/><Relationship Id="rId275" Type="http://schemas.openxmlformats.org/officeDocument/2006/relationships/hyperlink" Target="mailto:tuomamadouelisee@gmail.com" TargetMode="External"/><Relationship Id="rId300" Type="http://schemas.openxmlformats.org/officeDocument/2006/relationships/hyperlink" Target="mailto:celestink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374D-CFA1-4D80-86FB-F1D6A951A1F4}">
  <dimension ref="A1:M511"/>
  <sheetViews>
    <sheetView tabSelected="1" zoomScale="70" zoomScaleNormal="70" workbookViewId="0">
      <selection activeCell="D7" sqref="D7"/>
    </sheetView>
  </sheetViews>
  <sheetFormatPr baseColWidth="10" defaultColWidth="11.453125" defaultRowHeight="14.5"/>
  <cols>
    <col min="1" max="1" width="22.6328125" customWidth="1"/>
    <col min="2" max="2" width="19.453125" bestFit="1" customWidth="1"/>
    <col min="3" max="3" width="21.1796875" customWidth="1"/>
    <col min="4" max="4" width="36.81640625" customWidth="1"/>
    <col min="5" max="5" width="14.6328125" customWidth="1"/>
    <col min="6" max="6" width="25.08984375" customWidth="1"/>
    <col min="7" max="7" width="23.08984375" customWidth="1"/>
    <col min="8" max="8" width="14.08984375" customWidth="1"/>
    <col min="9" max="9" width="32.90625" customWidth="1"/>
    <col min="10" max="10" width="17.81640625" customWidth="1"/>
    <col min="11" max="11" width="35.6328125" customWidth="1"/>
    <col min="12" max="13" width="11.453125" hidden="1" customWidth="1"/>
  </cols>
  <sheetData>
    <row r="1" spans="1:13" ht="31.5" thickBot="1">
      <c r="A1" s="9" t="s">
        <v>0</v>
      </c>
      <c r="B1" s="10" t="s">
        <v>1</v>
      </c>
      <c r="C1" s="11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3" t="s">
        <v>9</v>
      </c>
      <c r="K1" s="19" t="s">
        <v>10</v>
      </c>
    </row>
    <row r="2" spans="1:13" s="1" customFormat="1">
      <c r="A2" s="74" t="s">
        <v>11</v>
      </c>
      <c r="B2" s="74" t="s">
        <v>12</v>
      </c>
      <c r="C2" s="74" t="s">
        <v>13</v>
      </c>
      <c r="D2" s="41" t="s">
        <v>2589</v>
      </c>
      <c r="E2" s="41" t="s">
        <v>2590</v>
      </c>
      <c r="F2" s="41" t="s">
        <v>14</v>
      </c>
      <c r="G2" s="41" t="s">
        <v>15</v>
      </c>
      <c r="H2" s="41" t="s">
        <v>16</v>
      </c>
      <c r="I2" s="41" t="s">
        <v>17</v>
      </c>
      <c r="J2" s="48" t="s">
        <v>2591</v>
      </c>
      <c r="K2" s="20" t="s">
        <v>2592</v>
      </c>
      <c r="L2" s="17"/>
      <c r="M2" s="17"/>
    </row>
    <row r="3" spans="1:13" s="1" customFormat="1">
      <c r="A3" s="74" t="s">
        <v>11</v>
      </c>
      <c r="B3" s="74" t="s">
        <v>12</v>
      </c>
      <c r="C3" s="74" t="s">
        <v>12</v>
      </c>
      <c r="D3" s="41" t="s">
        <v>18</v>
      </c>
      <c r="E3" s="41" t="s">
        <v>19</v>
      </c>
      <c r="F3" s="41" t="s">
        <v>20</v>
      </c>
      <c r="G3" s="41" t="s">
        <v>21</v>
      </c>
      <c r="H3" s="41" t="s">
        <v>22</v>
      </c>
      <c r="I3" s="41" t="s">
        <v>23</v>
      </c>
      <c r="J3" s="41" t="s">
        <v>24</v>
      </c>
      <c r="K3" s="21" t="s">
        <v>25</v>
      </c>
      <c r="L3" s="17"/>
      <c r="M3" s="17"/>
    </row>
    <row r="4" spans="1:13" s="1" customFormat="1">
      <c r="A4" s="74" t="s">
        <v>11</v>
      </c>
      <c r="B4" s="74" t="s">
        <v>12</v>
      </c>
      <c r="C4" s="74" t="s">
        <v>26</v>
      </c>
      <c r="D4" s="41" t="s">
        <v>27</v>
      </c>
      <c r="E4" s="41" t="s">
        <v>28</v>
      </c>
      <c r="F4" s="41" t="s">
        <v>14</v>
      </c>
      <c r="G4" s="41" t="s">
        <v>15</v>
      </c>
      <c r="H4" s="41" t="s">
        <v>16</v>
      </c>
      <c r="I4" s="41" t="s">
        <v>26</v>
      </c>
      <c r="J4" s="41" t="s">
        <v>29</v>
      </c>
      <c r="K4" s="21" t="s">
        <v>30</v>
      </c>
      <c r="L4" s="17"/>
      <c r="M4" s="17"/>
    </row>
    <row r="5" spans="1:13" s="1" customFormat="1">
      <c r="A5" s="74" t="s">
        <v>11</v>
      </c>
      <c r="B5" s="74" t="s">
        <v>12</v>
      </c>
      <c r="C5" s="74" t="s">
        <v>31</v>
      </c>
      <c r="D5" s="41" t="s">
        <v>32</v>
      </c>
      <c r="E5" s="41" t="s">
        <v>33</v>
      </c>
      <c r="F5" s="41" t="s">
        <v>14</v>
      </c>
      <c r="G5" s="41" t="s">
        <v>15</v>
      </c>
      <c r="H5" s="41" t="s">
        <v>16</v>
      </c>
      <c r="I5" s="41" t="s">
        <v>34</v>
      </c>
      <c r="J5" s="41" t="s">
        <v>35</v>
      </c>
      <c r="K5" s="21" t="s">
        <v>36</v>
      </c>
      <c r="L5" s="17"/>
      <c r="M5" s="17"/>
    </row>
    <row r="6" spans="1:13" s="1" customFormat="1">
      <c r="A6" s="74" t="s">
        <v>11</v>
      </c>
      <c r="B6" s="74" t="s">
        <v>12</v>
      </c>
      <c r="C6" s="74" t="s">
        <v>37</v>
      </c>
      <c r="D6" s="41" t="s">
        <v>38</v>
      </c>
      <c r="E6" s="41" t="s">
        <v>39</v>
      </c>
      <c r="F6" s="41" t="s">
        <v>20</v>
      </c>
      <c r="G6" s="41" t="s">
        <v>40</v>
      </c>
      <c r="H6" s="41" t="s">
        <v>22</v>
      </c>
      <c r="I6" s="41" t="s">
        <v>41</v>
      </c>
      <c r="J6" s="41" t="s">
        <v>42</v>
      </c>
      <c r="K6" s="21" t="s">
        <v>43</v>
      </c>
      <c r="L6" s="17"/>
      <c r="M6" s="17"/>
    </row>
    <row r="7" spans="1:13" s="1" customFormat="1">
      <c r="A7" s="74" t="s">
        <v>11</v>
      </c>
      <c r="B7" s="74" t="s">
        <v>12</v>
      </c>
      <c r="C7" s="74" t="s">
        <v>44</v>
      </c>
      <c r="D7" s="41" t="s">
        <v>45</v>
      </c>
      <c r="E7" s="41" t="s">
        <v>46</v>
      </c>
      <c r="F7" s="41" t="s">
        <v>14</v>
      </c>
      <c r="G7" s="41" t="s">
        <v>15</v>
      </c>
      <c r="H7" s="41" t="s">
        <v>16</v>
      </c>
      <c r="I7" s="41" t="s">
        <v>47</v>
      </c>
      <c r="J7" s="41" t="s">
        <v>48</v>
      </c>
      <c r="K7" s="21" t="s">
        <v>49</v>
      </c>
      <c r="L7" s="17"/>
      <c r="M7" s="17"/>
    </row>
    <row r="8" spans="1:13" s="1" customFormat="1">
      <c r="A8" s="74" t="s">
        <v>11</v>
      </c>
      <c r="B8" s="74" t="s">
        <v>12</v>
      </c>
      <c r="C8" s="74" t="s">
        <v>50</v>
      </c>
      <c r="D8" s="41" t="s">
        <v>51</v>
      </c>
      <c r="E8" s="41" t="s">
        <v>52</v>
      </c>
      <c r="F8" s="41" t="s">
        <v>20</v>
      </c>
      <c r="G8" s="41" t="s">
        <v>40</v>
      </c>
      <c r="H8" s="41" t="s">
        <v>22</v>
      </c>
      <c r="I8" s="41" t="s">
        <v>53</v>
      </c>
      <c r="J8" s="41" t="s">
        <v>54</v>
      </c>
      <c r="K8" s="21" t="s">
        <v>55</v>
      </c>
      <c r="L8" s="17"/>
      <c r="M8" s="17"/>
    </row>
    <row r="9" spans="1:13" s="1" customFormat="1">
      <c r="A9" s="74" t="s">
        <v>11</v>
      </c>
      <c r="B9" s="74" t="s">
        <v>12</v>
      </c>
      <c r="C9" s="74" t="s">
        <v>56</v>
      </c>
      <c r="D9" s="41" t="s">
        <v>57</v>
      </c>
      <c r="E9" s="41" t="s">
        <v>58</v>
      </c>
      <c r="F9" s="41" t="s">
        <v>14</v>
      </c>
      <c r="G9" s="41" t="s">
        <v>15</v>
      </c>
      <c r="H9" s="41" t="s">
        <v>16</v>
      </c>
      <c r="I9" s="41" t="s">
        <v>59</v>
      </c>
      <c r="J9" s="41" t="s">
        <v>60</v>
      </c>
      <c r="K9" s="21" t="s">
        <v>61</v>
      </c>
      <c r="L9" s="17"/>
      <c r="M9" s="17"/>
    </row>
    <row r="10" spans="1:13" s="1" customFormat="1">
      <c r="A10" s="74" t="s">
        <v>11</v>
      </c>
      <c r="B10" s="74" t="s">
        <v>12</v>
      </c>
      <c r="C10" s="74" t="s">
        <v>62</v>
      </c>
      <c r="D10" s="41" t="s">
        <v>2593</v>
      </c>
      <c r="E10" s="41" t="s">
        <v>2594</v>
      </c>
      <c r="F10" s="41" t="s">
        <v>14</v>
      </c>
      <c r="G10" s="41" t="s">
        <v>15</v>
      </c>
      <c r="H10" s="41" t="s">
        <v>16</v>
      </c>
      <c r="I10" s="41" t="s">
        <v>63</v>
      </c>
      <c r="J10" s="48" t="s">
        <v>2595</v>
      </c>
      <c r="K10" s="22" t="s">
        <v>2596</v>
      </c>
      <c r="L10" s="17"/>
      <c r="M10" s="17"/>
    </row>
    <row r="11" spans="1:13" s="1" customFormat="1">
      <c r="A11" s="74" t="s">
        <v>11</v>
      </c>
      <c r="B11" s="74" t="s">
        <v>12</v>
      </c>
      <c r="C11" s="74" t="s">
        <v>64</v>
      </c>
      <c r="D11" s="41" t="s">
        <v>65</v>
      </c>
      <c r="E11" s="41" t="s">
        <v>66</v>
      </c>
      <c r="F11" s="41" t="s">
        <v>14</v>
      </c>
      <c r="G11" s="41" t="s">
        <v>15</v>
      </c>
      <c r="H11" s="41" t="s">
        <v>16</v>
      </c>
      <c r="I11" s="41" t="s">
        <v>67</v>
      </c>
      <c r="J11" s="41" t="s">
        <v>68</v>
      </c>
      <c r="K11" s="21" t="s">
        <v>69</v>
      </c>
      <c r="L11" s="17"/>
      <c r="M11" s="17"/>
    </row>
    <row r="12" spans="1:13" s="1" customFormat="1">
      <c r="A12" s="74" t="s">
        <v>11</v>
      </c>
      <c r="B12" s="74" t="s">
        <v>12</v>
      </c>
      <c r="C12" s="74" t="s">
        <v>70</v>
      </c>
      <c r="D12" s="41" t="s">
        <v>71</v>
      </c>
      <c r="E12" s="41" t="s">
        <v>72</v>
      </c>
      <c r="F12" s="41" t="s">
        <v>20</v>
      </c>
      <c r="G12" s="41" t="s">
        <v>40</v>
      </c>
      <c r="H12" s="41" t="s">
        <v>22</v>
      </c>
      <c r="I12" s="41" t="s">
        <v>73</v>
      </c>
      <c r="J12" s="41" t="s">
        <v>74</v>
      </c>
      <c r="K12" s="21" t="s">
        <v>75</v>
      </c>
      <c r="L12" s="17"/>
      <c r="M12" s="17"/>
    </row>
    <row r="13" spans="1:13" s="1" customFormat="1">
      <c r="A13" s="74" t="s">
        <v>11</v>
      </c>
      <c r="B13" s="74" t="s">
        <v>76</v>
      </c>
      <c r="C13" s="74" t="s">
        <v>77</v>
      </c>
      <c r="D13" s="41" t="s">
        <v>78</v>
      </c>
      <c r="E13" s="41" t="s">
        <v>79</v>
      </c>
      <c r="F13" s="41" t="s">
        <v>14</v>
      </c>
      <c r="G13" s="41" t="s">
        <v>15</v>
      </c>
      <c r="H13" s="41" t="s">
        <v>16</v>
      </c>
      <c r="I13" s="41" t="s">
        <v>80</v>
      </c>
      <c r="J13" s="41" t="s">
        <v>81</v>
      </c>
      <c r="K13" s="21" t="s">
        <v>82</v>
      </c>
      <c r="L13" s="17"/>
      <c r="M13" s="17"/>
    </row>
    <row r="14" spans="1:13" s="1" customFormat="1">
      <c r="A14" s="74" t="s">
        <v>11</v>
      </c>
      <c r="B14" s="74" t="s">
        <v>76</v>
      </c>
      <c r="C14" s="74" t="s">
        <v>76</v>
      </c>
      <c r="D14" s="41" t="s">
        <v>83</v>
      </c>
      <c r="E14" s="41" t="s">
        <v>84</v>
      </c>
      <c r="F14" s="41" t="s">
        <v>14</v>
      </c>
      <c r="G14" s="41" t="s">
        <v>85</v>
      </c>
      <c r="H14" s="41" t="s">
        <v>86</v>
      </c>
      <c r="I14" s="41" t="s">
        <v>87</v>
      </c>
      <c r="J14" s="41" t="s">
        <v>88</v>
      </c>
      <c r="K14" s="21" t="s">
        <v>89</v>
      </c>
      <c r="L14" s="17"/>
      <c r="M14" s="17"/>
    </row>
    <row r="15" spans="1:13" s="1" customFormat="1">
      <c r="A15" s="74" t="s">
        <v>11</v>
      </c>
      <c r="B15" s="74" t="s">
        <v>90</v>
      </c>
      <c r="C15" s="74" t="s">
        <v>91</v>
      </c>
      <c r="D15" s="41" t="s">
        <v>92</v>
      </c>
      <c r="E15" s="41" t="s">
        <v>93</v>
      </c>
      <c r="F15" s="41" t="s">
        <v>14</v>
      </c>
      <c r="G15" s="41" t="s">
        <v>15</v>
      </c>
      <c r="H15" s="41" t="s">
        <v>16</v>
      </c>
      <c r="I15" s="41" t="s">
        <v>94</v>
      </c>
      <c r="J15" s="41" t="s">
        <v>95</v>
      </c>
      <c r="K15" s="21" t="s">
        <v>96</v>
      </c>
      <c r="L15" s="17"/>
      <c r="M15" s="17"/>
    </row>
    <row r="16" spans="1:13" s="1" customFormat="1">
      <c r="A16" s="74" t="s">
        <v>11</v>
      </c>
      <c r="B16" s="74" t="s">
        <v>90</v>
      </c>
      <c r="C16" s="74" t="s">
        <v>90</v>
      </c>
      <c r="D16" s="41" t="s">
        <v>97</v>
      </c>
      <c r="E16" s="41" t="s">
        <v>98</v>
      </c>
      <c r="F16" s="41" t="s">
        <v>14</v>
      </c>
      <c r="G16" s="41" t="s">
        <v>15</v>
      </c>
      <c r="H16" s="41" t="s">
        <v>16</v>
      </c>
      <c r="I16" s="41" t="s">
        <v>99</v>
      </c>
      <c r="J16" s="41" t="s">
        <v>100</v>
      </c>
      <c r="K16" s="21" t="s">
        <v>101</v>
      </c>
      <c r="L16" s="17"/>
      <c r="M16" s="17"/>
    </row>
    <row r="17" spans="1:13" s="1" customFormat="1">
      <c r="A17" s="74" t="s">
        <v>11</v>
      </c>
      <c r="B17" s="74" t="s">
        <v>102</v>
      </c>
      <c r="C17" s="74" t="s">
        <v>103</v>
      </c>
      <c r="D17" s="41" t="s">
        <v>104</v>
      </c>
      <c r="E17" s="41" t="s">
        <v>105</v>
      </c>
      <c r="F17" s="41" t="s">
        <v>14</v>
      </c>
      <c r="G17" s="41" t="s">
        <v>15</v>
      </c>
      <c r="H17" s="41" t="s">
        <v>16</v>
      </c>
      <c r="I17" s="41" t="s">
        <v>106</v>
      </c>
      <c r="J17" s="41" t="s">
        <v>107</v>
      </c>
      <c r="K17" s="21" t="s">
        <v>108</v>
      </c>
      <c r="L17" s="17"/>
      <c r="M17" s="17"/>
    </row>
    <row r="18" spans="1:13" s="1" customFormat="1">
      <c r="A18" s="74" t="s">
        <v>11</v>
      </c>
      <c r="B18" s="74" t="s">
        <v>102</v>
      </c>
      <c r="C18" s="74" t="s">
        <v>109</v>
      </c>
      <c r="D18" s="41" t="s">
        <v>110</v>
      </c>
      <c r="E18" s="41" t="s">
        <v>111</v>
      </c>
      <c r="F18" s="41" t="s">
        <v>14</v>
      </c>
      <c r="G18" s="41" t="s">
        <v>15</v>
      </c>
      <c r="H18" s="41" t="s">
        <v>16</v>
      </c>
      <c r="I18" s="41" t="s">
        <v>112</v>
      </c>
      <c r="J18" s="41" t="s">
        <v>113</v>
      </c>
      <c r="K18" s="21" t="s">
        <v>114</v>
      </c>
      <c r="L18" s="17"/>
      <c r="M18" s="17"/>
    </row>
    <row r="19" spans="1:13" s="1" customFormat="1">
      <c r="A19" s="74" t="s">
        <v>11</v>
      </c>
      <c r="B19" s="74" t="s">
        <v>102</v>
      </c>
      <c r="C19" s="74" t="s">
        <v>115</v>
      </c>
      <c r="D19" s="41" t="s">
        <v>116</v>
      </c>
      <c r="E19" s="41" t="s">
        <v>117</v>
      </c>
      <c r="F19" s="41" t="s">
        <v>14</v>
      </c>
      <c r="G19" s="41" t="s">
        <v>15</v>
      </c>
      <c r="H19" s="41" t="s">
        <v>16</v>
      </c>
      <c r="I19" s="41" t="s">
        <v>118</v>
      </c>
      <c r="J19" s="48" t="s">
        <v>2597</v>
      </c>
      <c r="K19" s="21" t="s">
        <v>119</v>
      </c>
      <c r="L19" s="17"/>
      <c r="M19" s="17"/>
    </row>
    <row r="20" spans="1:13" s="1" customFormat="1">
      <c r="A20" s="74" t="s">
        <v>11</v>
      </c>
      <c r="B20" s="74" t="s">
        <v>102</v>
      </c>
      <c r="C20" s="74" t="s">
        <v>102</v>
      </c>
      <c r="D20" s="41" t="s">
        <v>120</v>
      </c>
      <c r="E20" s="41" t="s">
        <v>121</v>
      </c>
      <c r="F20" s="41" t="s">
        <v>20</v>
      </c>
      <c r="G20" s="41" t="s">
        <v>21</v>
      </c>
      <c r="H20" s="41" t="s">
        <v>22</v>
      </c>
      <c r="I20" s="41" t="s">
        <v>122</v>
      </c>
      <c r="J20" s="48" t="s">
        <v>2620</v>
      </c>
      <c r="K20" s="21" t="s">
        <v>123</v>
      </c>
      <c r="L20" s="17"/>
      <c r="M20" s="17"/>
    </row>
    <row r="21" spans="1:13" s="1" customFormat="1">
      <c r="A21" s="74" t="s">
        <v>124</v>
      </c>
      <c r="B21" s="74" t="s">
        <v>125</v>
      </c>
      <c r="C21" s="74" t="s">
        <v>126</v>
      </c>
      <c r="D21" s="41" t="s">
        <v>127</v>
      </c>
      <c r="E21" s="41" t="s">
        <v>2497</v>
      </c>
      <c r="F21" s="41" t="s">
        <v>14</v>
      </c>
      <c r="G21" s="41" t="s">
        <v>15</v>
      </c>
      <c r="H21" s="41" t="s">
        <v>16</v>
      </c>
      <c r="I21" s="41" t="s">
        <v>128</v>
      </c>
      <c r="J21" s="48" t="s">
        <v>129</v>
      </c>
      <c r="K21" s="23" t="s">
        <v>2498</v>
      </c>
      <c r="L21" s="17"/>
      <c r="M21" s="17"/>
    </row>
    <row r="22" spans="1:13" s="1" customFormat="1">
      <c r="A22" s="74" t="s">
        <v>124</v>
      </c>
      <c r="B22" s="74" t="s">
        <v>125</v>
      </c>
      <c r="C22" s="74" t="s">
        <v>130</v>
      </c>
      <c r="D22" s="41" t="s">
        <v>131</v>
      </c>
      <c r="E22" s="41">
        <v>748554411</v>
      </c>
      <c r="F22" s="41" t="s">
        <v>14</v>
      </c>
      <c r="G22" s="41" t="s">
        <v>15</v>
      </c>
      <c r="H22" s="41" t="s">
        <v>16</v>
      </c>
      <c r="I22" s="41" t="s">
        <v>128</v>
      </c>
      <c r="J22" s="48" t="s">
        <v>132</v>
      </c>
      <c r="K22" s="23" t="s">
        <v>2523</v>
      </c>
      <c r="L22" s="17"/>
      <c r="M22" s="17"/>
    </row>
    <row r="23" spans="1:13" s="1" customFormat="1">
      <c r="A23" s="74" t="s">
        <v>124</v>
      </c>
      <c r="B23" s="74" t="s">
        <v>125</v>
      </c>
      <c r="C23" s="74" t="s">
        <v>125</v>
      </c>
      <c r="D23" s="41" t="s">
        <v>133</v>
      </c>
      <c r="E23" s="41" t="s">
        <v>2516</v>
      </c>
      <c r="F23" s="41" t="s">
        <v>14</v>
      </c>
      <c r="G23" s="41" t="s">
        <v>15</v>
      </c>
      <c r="H23" s="41" t="s">
        <v>16</v>
      </c>
      <c r="I23" s="41" t="s">
        <v>128</v>
      </c>
      <c r="J23" s="48" t="s">
        <v>134</v>
      </c>
      <c r="K23" s="23" t="s">
        <v>2517</v>
      </c>
      <c r="L23" s="17"/>
      <c r="M23" s="17"/>
    </row>
    <row r="24" spans="1:13" s="1" customFormat="1">
      <c r="A24" s="74" t="s">
        <v>124</v>
      </c>
      <c r="B24" s="74" t="s">
        <v>125</v>
      </c>
      <c r="C24" s="74" t="s">
        <v>135</v>
      </c>
      <c r="D24" s="41" t="s">
        <v>136</v>
      </c>
      <c r="E24" s="41" t="s">
        <v>2499</v>
      </c>
      <c r="F24" s="41" t="s">
        <v>14</v>
      </c>
      <c r="G24" s="41" t="s">
        <v>15</v>
      </c>
      <c r="H24" s="41" t="s">
        <v>16</v>
      </c>
      <c r="I24" s="41" t="s">
        <v>128</v>
      </c>
      <c r="J24" s="48" t="s">
        <v>137</v>
      </c>
      <c r="K24" s="23" t="s">
        <v>2500</v>
      </c>
      <c r="L24" s="17"/>
      <c r="M24" s="17"/>
    </row>
    <row r="25" spans="1:13" s="1" customFormat="1">
      <c r="A25" s="74" t="s">
        <v>124</v>
      </c>
      <c r="B25" s="74" t="s">
        <v>125</v>
      </c>
      <c r="C25" s="74" t="s">
        <v>138</v>
      </c>
      <c r="D25" s="41" t="s">
        <v>139</v>
      </c>
      <c r="E25" s="41" t="s">
        <v>2501</v>
      </c>
      <c r="F25" s="41" t="s">
        <v>14</v>
      </c>
      <c r="G25" s="41" t="s">
        <v>15</v>
      </c>
      <c r="H25" s="41" t="s">
        <v>16</v>
      </c>
      <c r="I25" s="41" t="s">
        <v>128</v>
      </c>
      <c r="J25" s="48" t="s">
        <v>140</v>
      </c>
      <c r="K25" s="23" t="s">
        <v>2502</v>
      </c>
      <c r="L25" s="17"/>
      <c r="M25" s="17"/>
    </row>
    <row r="26" spans="1:13" s="1" customFormat="1">
      <c r="A26" s="74" t="s">
        <v>124</v>
      </c>
      <c r="B26" s="74" t="s">
        <v>141</v>
      </c>
      <c r="C26" s="74" t="s">
        <v>142</v>
      </c>
      <c r="D26" s="41" t="s">
        <v>143</v>
      </c>
      <c r="E26" s="41" t="s">
        <v>2521</v>
      </c>
      <c r="F26" s="41" t="s">
        <v>14</v>
      </c>
      <c r="G26" s="41" t="s">
        <v>15</v>
      </c>
      <c r="H26" s="41" t="s">
        <v>16</v>
      </c>
      <c r="I26" s="41" t="s">
        <v>128</v>
      </c>
      <c r="J26" s="48" t="s">
        <v>144</v>
      </c>
      <c r="K26" s="23" t="s">
        <v>2522</v>
      </c>
      <c r="L26" s="17"/>
      <c r="M26" s="17"/>
    </row>
    <row r="27" spans="1:13" s="1" customFormat="1">
      <c r="A27" s="74" t="s">
        <v>124</v>
      </c>
      <c r="B27" s="74" t="s">
        <v>141</v>
      </c>
      <c r="C27" s="74" t="s">
        <v>145</v>
      </c>
      <c r="D27" s="41" t="s">
        <v>146</v>
      </c>
      <c r="E27" s="41" t="s">
        <v>2503</v>
      </c>
      <c r="F27" s="41" t="s">
        <v>14</v>
      </c>
      <c r="G27" s="41" t="s">
        <v>15</v>
      </c>
      <c r="H27" s="41" t="s">
        <v>16</v>
      </c>
      <c r="I27" s="41" t="s">
        <v>128</v>
      </c>
      <c r="J27" s="48" t="s">
        <v>147</v>
      </c>
      <c r="K27" s="23" t="s">
        <v>2504</v>
      </c>
      <c r="L27" s="17"/>
      <c r="M27" s="17"/>
    </row>
    <row r="28" spans="1:13" s="1" customFormat="1">
      <c r="A28" s="74" t="s">
        <v>124</v>
      </c>
      <c r="B28" s="74" t="s">
        <v>141</v>
      </c>
      <c r="C28" s="74" t="s">
        <v>148</v>
      </c>
      <c r="D28" s="41" t="s">
        <v>149</v>
      </c>
      <c r="E28" s="41" t="s">
        <v>2518</v>
      </c>
      <c r="F28" s="41" t="s">
        <v>14</v>
      </c>
      <c r="G28" s="41" t="s">
        <v>15</v>
      </c>
      <c r="H28" s="41" t="s">
        <v>16</v>
      </c>
      <c r="I28" s="41" t="s">
        <v>128</v>
      </c>
      <c r="J28" s="48" t="s">
        <v>150</v>
      </c>
      <c r="K28" s="23" t="s">
        <v>2519</v>
      </c>
      <c r="L28" s="17"/>
      <c r="M28" s="17"/>
    </row>
    <row r="29" spans="1:13" s="1" customFormat="1">
      <c r="A29" s="74" t="s">
        <v>124</v>
      </c>
      <c r="B29" s="74" t="s">
        <v>141</v>
      </c>
      <c r="C29" s="74" t="s">
        <v>141</v>
      </c>
      <c r="D29" s="41" t="s">
        <v>151</v>
      </c>
      <c r="E29" s="41" t="s">
        <v>2520</v>
      </c>
      <c r="F29" s="41" t="s">
        <v>14</v>
      </c>
      <c r="G29" s="41" t="s">
        <v>15</v>
      </c>
      <c r="H29" s="41" t="s">
        <v>16</v>
      </c>
      <c r="I29" s="41" t="s">
        <v>128</v>
      </c>
      <c r="J29" s="48" t="s">
        <v>152</v>
      </c>
      <c r="K29" s="23" t="s">
        <v>2515</v>
      </c>
      <c r="L29" s="17"/>
      <c r="M29" s="17"/>
    </row>
    <row r="30" spans="1:13" s="1" customFormat="1">
      <c r="A30" s="74" t="s">
        <v>124</v>
      </c>
      <c r="B30" s="74" t="s">
        <v>141</v>
      </c>
      <c r="C30" s="74" t="s">
        <v>153</v>
      </c>
      <c r="D30" s="41" t="s">
        <v>154</v>
      </c>
      <c r="E30" s="41" t="s">
        <v>2505</v>
      </c>
      <c r="F30" s="41" t="s">
        <v>14</v>
      </c>
      <c r="G30" s="41" t="s">
        <v>15</v>
      </c>
      <c r="H30" s="41" t="s">
        <v>16</v>
      </c>
      <c r="I30" s="41" t="s">
        <v>128</v>
      </c>
      <c r="J30" s="48" t="s">
        <v>155</v>
      </c>
      <c r="K30" s="23" t="s">
        <v>2506</v>
      </c>
      <c r="L30" s="17"/>
      <c r="M30" s="17"/>
    </row>
    <row r="31" spans="1:13" s="1" customFormat="1">
      <c r="A31" s="74" t="s">
        <v>124</v>
      </c>
      <c r="B31" s="74" t="s">
        <v>141</v>
      </c>
      <c r="C31" s="74" t="s">
        <v>156</v>
      </c>
      <c r="D31" s="41" t="s">
        <v>157</v>
      </c>
      <c r="E31" s="41" t="s">
        <v>2507</v>
      </c>
      <c r="F31" s="41" t="s">
        <v>14</v>
      </c>
      <c r="G31" s="41" t="s">
        <v>15</v>
      </c>
      <c r="H31" s="41" t="s">
        <v>16</v>
      </c>
      <c r="I31" s="41" t="s">
        <v>128</v>
      </c>
      <c r="J31" s="48" t="s">
        <v>158</v>
      </c>
      <c r="K31" s="23" t="s">
        <v>2508</v>
      </c>
      <c r="L31" s="17"/>
      <c r="M31" s="17"/>
    </row>
    <row r="32" spans="1:13" s="1" customFormat="1">
      <c r="A32" s="74" t="s">
        <v>124</v>
      </c>
      <c r="B32" s="74" t="s">
        <v>159</v>
      </c>
      <c r="C32" s="74" t="s">
        <v>160</v>
      </c>
      <c r="D32" s="41" t="s">
        <v>161</v>
      </c>
      <c r="E32" s="41" t="s">
        <v>2509</v>
      </c>
      <c r="F32" s="41" t="s">
        <v>14</v>
      </c>
      <c r="G32" s="41" t="s">
        <v>15</v>
      </c>
      <c r="H32" s="41" t="s">
        <v>16</v>
      </c>
      <c r="I32" s="41" t="s">
        <v>128</v>
      </c>
      <c r="J32" s="48" t="s">
        <v>162</v>
      </c>
      <c r="K32" s="23" t="s">
        <v>2510</v>
      </c>
      <c r="L32" s="17"/>
      <c r="M32" s="17"/>
    </row>
    <row r="33" spans="1:13" s="1" customFormat="1">
      <c r="A33" s="74" t="s">
        <v>124</v>
      </c>
      <c r="B33" s="74" t="s">
        <v>159</v>
      </c>
      <c r="C33" s="74" t="s">
        <v>163</v>
      </c>
      <c r="D33" s="41" t="s">
        <v>164</v>
      </c>
      <c r="E33" s="41" t="s">
        <v>2511</v>
      </c>
      <c r="F33" s="41" t="s">
        <v>14</v>
      </c>
      <c r="G33" s="41" t="s">
        <v>15</v>
      </c>
      <c r="H33" s="41" t="s">
        <v>16</v>
      </c>
      <c r="I33" s="41" t="s">
        <v>128</v>
      </c>
      <c r="J33" s="48" t="s">
        <v>165</v>
      </c>
      <c r="K33" s="23" t="s">
        <v>2512</v>
      </c>
      <c r="L33" s="17"/>
      <c r="M33" s="17"/>
    </row>
    <row r="34" spans="1:13" s="1" customFormat="1">
      <c r="A34" s="74" t="s">
        <v>124</v>
      </c>
      <c r="B34" s="74" t="s">
        <v>159</v>
      </c>
      <c r="C34" s="74" t="s">
        <v>166</v>
      </c>
      <c r="D34" s="41" t="s">
        <v>167</v>
      </c>
      <c r="E34" s="41" t="s">
        <v>2513</v>
      </c>
      <c r="F34" s="41" t="s">
        <v>14</v>
      </c>
      <c r="G34" s="41" t="s">
        <v>15</v>
      </c>
      <c r="H34" s="41" t="s">
        <v>16</v>
      </c>
      <c r="I34" s="41" t="s">
        <v>128</v>
      </c>
      <c r="J34" s="48" t="s">
        <v>168</v>
      </c>
      <c r="K34" s="23" t="s">
        <v>2514</v>
      </c>
      <c r="L34" s="17"/>
      <c r="M34" s="17"/>
    </row>
    <row r="35" spans="1:13" s="1" customFormat="1">
      <c r="A35" s="74" t="s">
        <v>124</v>
      </c>
      <c r="B35" s="74" t="s">
        <v>159</v>
      </c>
      <c r="C35" s="74" t="s">
        <v>169</v>
      </c>
      <c r="D35" s="41" t="s">
        <v>170</v>
      </c>
      <c r="E35" s="41"/>
      <c r="F35" s="41" t="s">
        <v>14</v>
      </c>
      <c r="G35" s="41" t="s">
        <v>15</v>
      </c>
      <c r="H35" s="41" t="s">
        <v>86</v>
      </c>
      <c r="I35" s="41" t="s">
        <v>128</v>
      </c>
      <c r="J35" s="48" t="s">
        <v>171</v>
      </c>
      <c r="K35" s="21" t="s">
        <v>2524</v>
      </c>
      <c r="L35" s="17"/>
      <c r="M35" s="17"/>
    </row>
    <row r="36" spans="1:13" s="1" customFormat="1">
      <c r="A36" s="74" t="s">
        <v>172</v>
      </c>
      <c r="B36" s="74" t="s">
        <v>173</v>
      </c>
      <c r="C36" s="74" t="s">
        <v>174</v>
      </c>
      <c r="D36" s="41" t="s">
        <v>175</v>
      </c>
      <c r="E36" s="41" t="s">
        <v>176</v>
      </c>
      <c r="F36" s="41" t="s">
        <v>14</v>
      </c>
      <c r="G36" s="41" t="s">
        <v>177</v>
      </c>
      <c r="H36" s="41" t="s">
        <v>16</v>
      </c>
      <c r="I36" s="41" t="s">
        <v>178</v>
      </c>
      <c r="J36" s="41" t="s">
        <v>179</v>
      </c>
      <c r="K36" s="24" t="s">
        <v>180</v>
      </c>
      <c r="L36" s="17"/>
      <c r="M36" s="17"/>
    </row>
    <row r="37" spans="1:13" s="1" customFormat="1">
      <c r="A37" s="74" t="s">
        <v>172</v>
      </c>
      <c r="B37" s="74" t="s">
        <v>173</v>
      </c>
      <c r="C37" s="74" t="s">
        <v>173</v>
      </c>
      <c r="D37" s="41" t="s">
        <v>181</v>
      </c>
      <c r="E37" s="41" t="s">
        <v>182</v>
      </c>
      <c r="F37" s="41" t="s">
        <v>14</v>
      </c>
      <c r="G37" s="41" t="s">
        <v>183</v>
      </c>
      <c r="H37" s="41" t="s">
        <v>184</v>
      </c>
      <c r="I37" s="41" t="s">
        <v>185</v>
      </c>
      <c r="J37" s="41" t="s">
        <v>186</v>
      </c>
      <c r="K37" s="25" t="s">
        <v>187</v>
      </c>
      <c r="L37" s="17"/>
      <c r="M37" s="17"/>
    </row>
    <row r="38" spans="1:13" s="1" customFormat="1">
      <c r="A38" s="74" t="s">
        <v>172</v>
      </c>
      <c r="B38" s="74" t="s">
        <v>173</v>
      </c>
      <c r="C38" s="74" t="s">
        <v>188</v>
      </c>
      <c r="D38" s="41" t="s">
        <v>189</v>
      </c>
      <c r="E38" s="41" t="s">
        <v>190</v>
      </c>
      <c r="F38" s="41" t="s">
        <v>14</v>
      </c>
      <c r="G38" s="41" t="s">
        <v>177</v>
      </c>
      <c r="H38" s="41" t="s">
        <v>16</v>
      </c>
      <c r="I38" s="41" t="s">
        <v>191</v>
      </c>
      <c r="J38" s="41" t="s">
        <v>192</v>
      </c>
      <c r="K38" s="25" t="s">
        <v>193</v>
      </c>
      <c r="L38" s="17"/>
      <c r="M38" s="17"/>
    </row>
    <row r="39" spans="1:13" s="1" customFormat="1">
      <c r="A39" s="74" t="s">
        <v>172</v>
      </c>
      <c r="B39" s="74" t="s">
        <v>173</v>
      </c>
      <c r="C39" s="74" t="s">
        <v>194</v>
      </c>
      <c r="D39" s="41" t="s">
        <v>195</v>
      </c>
      <c r="E39" s="41" t="s">
        <v>196</v>
      </c>
      <c r="F39" s="41" t="s">
        <v>14</v>
      </c>
      <c r="G39" s="41" t="s">
        <v>177</v>
      </c>
      <c r="H39" s="41" t="s">
        <v>16</v>
      </c>
      <c r="I39" s="41" t="s">
        <v>197</v>
      </c>
      <c r="J39" s="41" t="s">
        <v>198</v>
      </c>
      <c r="K39" s="24" t="s">
        <v>199</v>
      </c>
      <c r="L39" s="17"/>
      <c r="M39" s="17"/>
    </row>
    <row r="40" spans="1:13" s="1" customFormat="1">
      <c r="A40" s="74" t="s">
        <v>172</v>
      </c>
      <c r="B40" s="74" t="s">
        <v>173</v>
      </c>
      <c r="C40" s="74" t="s">
        <v>200</v>
      </c>
      <c r="D40" s="41" t="s">
        <v>201</v>
      </c>
      <c r="E40" s="41" t="s">
        <v>202</v>
      </c>
      <c r="F40" s="41" t="s">
        <v>14</v>
      </c>
      <c r="G40" s="41" t="s">
        <v>177</v>
      </c>
      <c r="H40" s="41" t="s">
        <v>16</v>
      </c>
      <c r="I40" s="41" t="s">
        <v>203</v>
      </c>
      <c r="J40" s="41" t="s">
        <v>204</v>
      </c>
      <c r="K40" s="25" t="s">
        <v>205</v>
      </c>
      <c r="L40" s="17"/>
      <c r="M40" s="17"/>
    </row>
    <row r="41" spans="1:13" s="1" customFormat="1">
      <c r="A41" s="74" t="s">
        <v>172</v>
      </c>
      <c r="B41" s="74" t="s">
        <v>206</v>
      </c>
      <c r="C41" s="74" t="s">
        <v>207</v>
      </c>
      <c r="D41" s="41" t="s">
        <v>208</v>
      </c>
      <c r="E41" s="41" t="s">
        <v>209</v>
      </c>
      <c r="F41" s="41" t="s">
        <v>14</v>
      </c>
      <c r="G41" s="41" t="s">
        <v>177</v>
      </c>
      <c r="H41" s="41" t="s">
        <v>16</v>
      </c>
      <c r="I41" s="41" t="s">
        <v>210</v>
      </c>
      <c r="J41" s="41" t="s">
        <v>211</v>
      </c>
      <c r="K41" s="24" t="s">
        <v>212</v>
      </c>
      <c r="L41" s="17"/>
      <c r="M41" s="17"/>
    </row>
    <row r="42" spans="1:13" s="1" customFormat="1">
      <c r="A42" s="74" t="s">
        <v>172</v>
      </c>
      <c r="B42" s="74" t="s">
        <v>206</v>
      </c>
      <c r="C42" s="74" t="s">
        <v>213</v>
      </c>
      <c r="D42" s="41" t="s">
        <v>214</v>
      </c>
      <c r="E42" s="41">
        <v>89040003672</v>
      </c>
      <c r="F42" s="41" t="s">
        <v>14</v>
      </c>
      <c r="G42" s="41" t="s">
        <v>177</v>
      </c>
      <c r="H42" s="41" t="s">
        <v>16</v>
      </c>
      <c r="I42" s="41" t="s">
        <v>215</v>
      </c>
      <c r="J42" s="41" t="s">
        <v>216</v>
      </c>
      <c r="K42" s="25" t="s">
        <v>217</v>
      </c>
      <c r="L42" s="17"/>
      <c r="M42" s="17"/>
    </row>
    <row r="43" spans="1:13" s="1" customFormat="1">
      <c r="A43" s="74" t="s">
        <v>172</v>
      </c>
      <c r="B43" s="74" t="s">
        <v>206</v>
      </c>
      <c r="C43" s="74" t="s">
        <v>218</v>
      </c>
      <c r="D43" s="72" t="s">
        <v>2598</v>
      </c>
      <c r="E43" s="72" t="s">
        <v>2599</v>
      </c>
      <c r="F43" s="4" t="s">
        <v>20</v>
      </c>
      <c r="G43" s="4" t="s">
        <v>2600</v>
      </c>
      <c r="H43" s="4" t="s">
        <v>260</v>
      </c>
      <c r="I43" s="4" t="s">
        <v>20</v>
      </c>
      <c r="J43" s="49" t="s">
        <v>2621</v>
      </c>
      <c r="K43" s="26" t="s">
        <v>2601</v>
      </c>
      <c r="L43" s="17"/>
      <c r="M43" s="17"/>
    </row>
    <row r="44" spans="1:13" s="1" customFormat="1">
      <c r="A44" s="74" t="s">
        <v>172</v>
      </c>
      <c r="B44" s="74" t="s">
        <v>206</v>
      </c>
      <c r="C44" s="74" t="s">
        <v>206</v>
      </c>
      <c r="D44" s="41" t="s">
        <v>220</v>
      </c>
      <c r="E44" s="41" t="s">
        <v>221</v>
      </c>
      <c r="F44" s="41" t="s">
        <v>14</v>
      </c>
      <c r="G44" s="41" t="s">
        <v>183</v>
      </c>
      <c r="H44" s="41" t="s">
        <v>86</v>
      </c>
      <c r="I44" s="41" t="s">
        <v>222</v>
      </c>
      <c r="J44" s="41" t="s">
        <v>223</v>
      </c>
      <c r="K44" s="25" t="s">
        <v>224</v>
      </c>
      <c r="L44" s="17"/>
      <c r="M44" s="17"/>
    </row>
    <row r="45" spans="1:13" s="1" customFormat="1">
      <c r="A45" s="74" t="s">
        <v>172</v>
      </c>
      <c r="B45" s="74" t="s">
        <v>206</v>
      </c>
      <c r="C45" s="74" t="s">
        <v>225</v>
      </c>
      <c r="D45" s="41" t="s">
        <v>226</v>
      </c>
      <c r="E45" s="41" t="s">
        <v>227</v>
      </c>
      <c r="F45" s="41" t="s">
        <v>14</v>
      </c>
      <c r="G45" s="41" t="s">
        <v>177</v>
      </c>
      <c r="H45" s="41" t="s">
        <v>16</v>
      </c>
      <c r="I45" s="41" t="s">
        <v>228</v>
      </c>
      <c r="J45" s="41" t="s">
        <v>229</v>
      </c>
      <c r="K45" s="24" t="s">
        <v>230</v>
      </c>
      <c r="L45" s="17"/>
      <c r="M45" s="17"/>
    </row>
    <row r="46" spans="1:13" s="1" customFormat="1">
      <c r="A46" s="74" t="s">
        <v>172</v>
      </c>
      <c r="B46" s="74" t="s">
        <v>231</v>
      </c>
      <c r="C46" s="74" t="s">
        <v>232</v>
      </c>
      <c r="D46" s="41" t="s">
        <v>233</v>
      </c>
      <c r="E46" s="41" t="s">
        <v>234</v>
      </c>
      <c r="F46" s="41" t="s">
        <v>14</v>
      </c>
      <c r="G46" s="41" t="s">
        <v>177</v>
      </c>
      <c r="H46" s="41" t="s">
        <v>16</v>
      </c>
      <c r="I46" s="41" t="s">
        <v>235</v>
      </c>
      <c r="J46" s="41" t="s">
        <v>236</v>
      </c>
      <c r="K46" s="25" t="s">
        <v>237</v>
      </c>
      <c r="L46" s="17"/>
      <c r="M46" s="17"/>
    </row>
    <row r="47" spans="1:13" s="1" customFormat="1">
      <c r="A47" s="74" t="s">
        <v>172</v>
      </c>
      <c r="B47" s="74" t="s">
        <v>231</v>
      </c>
      <c r="C47" s="74" t="s">
        <v>238</v>
      </c>
      <c r="D47" s="41" t="s">
        <v>239</v>
      </c>
      <c r="E47" s="41" t="s">
        <v>240</v>
      </c>
      <c r="F47" s="41" t="s">
        <v>14</v>
      </c>
      <c r="G47" s="41" t="s">
        <v>177</v>
      </c>
      <c r="H47" s="41" t="s">
        <v>16</v>
      </c>
      <c r="I47" s="41" t="s">
        <v>241</v>
      </c>
      <c r="J47" s="41" t="s">
        <v>242</v>
      </c>
      <c r="K47" s="25" t="s">
        <v>243</v>
      </c>
      <c r="L47" s="17"/>
      <c r="M47" s="17"/>
    </row>
    <row r="48" spans="1:13" s="1" customFormat="1">
      <c r="A48" s="74" t="s">
        <v>172</v>
      </c>
      <c r="B48" s="74" t="s">
        <v>231</v>
      </c>
      <c r="C48" s="74" t="s">
        <v>244</v>
      </c>
      <c r="D48" s="41" t="s">
        <v>245</v>
      </c>
      <c r="E48" s="41" t="s">
        <v>246</v>
      </c>
      <c r="F48" s="41" t="s">
        <v>14</v>
      </c>
      <c r="G48" s="41" t="s">
        <v>177</v>
      </c>
      <c r="H48" s="41" t="s">
        <v>16</v>
      </c>
      <c r="I48" s="41" t="s">
        <v>247</v>
      </c>
      <c r="J48" s="41" t="s">
        <v>248</v>
      </c>
      <c r="K48" s="25" t="s">
        <v>249</v>
      </c>
      <c r="L48" s="17"/>
      <c r="M48" s="17"/>
    </row>
    <row r="49" spans="1:13" s="1" customFormat="1">
      <c r="A49" s="74" t="s">
        <v>172</v>
      </c>
      <c r="B49" s="74" t="s">
        <v>231</v>
      </c>
      <c r="C49" s="74" t="s">
        <v>231</v>
      </c>
      <c r="D49" s="41" t="s">
        <v>250</v>
      </c>
      <c r="E49" s="41" t="s">
        <v>251</v>
      </c>
      <c r="F49" s="41" t="s">
        <v>14</v>
      </c>
      <c r="G49" s="41" t="s">
        <v>183</v>
      </c>
      <c r="H49" s="41" t="s">
        <v>184</v>
      </c>
      <c r="I49" s="41" t="s">
        <v>252</v>
      </c>
      <c r="J49" s="41" t="s">
        <v>253</v>
      </c>
      <c r="K49" s="25" t="s">
        <v>254</v>
      </c>
      <c r="L49" s="17"/>
      <c r="M49" s="17"/>
    </row>
    <row r="50" spans="1:13" s="1" customFormat="1">
      <c r="A50" s="74" t="s">
        <v>255</v>
      </c>
      <c r="B50" s="74" t="s">
        <v>256</v>
      </c>
      <c r="C50" s="74" t="s">
        <v>257</v>
      </c>
      <c r="D50" s="41" t="s">
        <v>258</v>
      </c>
      <c r="E50" s="41" t="s">
        <v>259</v>
      </c>
      <c r="F50" s="41" t="s">
        <v>20</v>
      </c>
      <c r="G50" s="41" t="s">
        <v>40</v>
      </c>
      <c r="H50" s="41" t="s">
        <v>260</v>
      </c>
      <c r="I50" s="41" t="s">
        <v>257</v>
      </c>
      <c r="J50" s="48" t="s">
        <v>261</v>
      </c>
      <c r="K50" s="21" t="s">
        <v>262</v>
      </c>
      <c r="L50" s="17"/>
      <c r="M50" s="17"/>
    </row>
    <row r="51" spans="1:13" s="1" customFormat="1">
      <c r="A51" s="74" t="s">
        <v>255</v>
      </c>
      <c r="B51" s="74" t="s">
        <v>256</v>
      </c>
      <c r="C51" s="74" t="s">
        <v>256</v>
      </c>
      <c r="D51" s="41" t="s">
        <v>263</v>
      </c>
      <c r="E51" s="41" t="s">
        <v>264</v>
      </c>
      <c r="F51" s="41" t="s">
        <v>20</v>
      </c>
      <c r="G51" s="41" t="s">
        <v>265</v>
      </c>
      <c r="H51" s="41" t="s">
        <v>260</v>
      </c>
      <c r="I51" s="41" t="s">
        <v>256</v>
      </c>
      <c r="J51" s="48" t="s">
        <v>266</v>
      </c>
      <c r="K51" s="21" t="s">
        <v>267</v>
      </c>
      <c r="L51" s="17"/>
      <c r="M51" s="17"/>
    </row>
    <row r="52" spans="1:13" s="1" customFormat="1">
      <c r="A52" s="74" t="s">
        <v>255</v>
      </c>
      <c r="B52" s="74" t="s">
        <v>256</v>
      </c>
      <c r="C52" s="74" t="s">
        <v>268</v>
      </c>
      <c r="D52" s="41" t="s">
        <v>269</v>
      </c>
      <c r="E52" s="41" t="s">
        <v>270</v>
      </c>
      <c r="F52" s="41" t="s">
        <v>20</v>
      </c>
      <c r="G52" s="41" t="s">
        <v>40</v>
      </c>
      <c r="H52" s="41" t="s">
        <v>260</v>
      </c>
      <c r="I52" s="41" t="s">
        <v>268</v>
      </c>
      <c r="J52" s="48" t="s">
        <v>271</v>
      </c>
      <c r="K52" s="21" t="s">
        <v>272</v>
      </c>
      <c r="L52" s="17"/>
      <c r="M52" s="17"/>
    </row>
    <row r="53" spans="1:13" s="1" customFormat="1">
      <c r="A53" s="74" t="s">
        <v>255</v>
      </c>
      <c r="B53" s="74" t="s">
        <v>256</v>
      </c>
      <c r="C53" s="74" t="s">
        <v>273</v>
      </c>
      <c r="D53" s="41" t="s">
        <v>274</v>
      </c>
      <c r="E53" s="41" t="s">
        <v>275</v>
      </c>
      <c r="F53" s="41" t="s">
        <v>20</v>
      </c>
      <c r="G53" s="41" t="s">
        <v>40</v>
      </c>
      <c r="H53" s="41" t="s">
        <v>260</v>
      </c>
      <c r="I53" s="41" t="s">
        <v>273</v>
      </c>
      <c r="J53" s="48" t="s">
        <v>276</v>
      </c>
      <c r="K53" s="23" t="s">
        <v>277</v>
      </c>
      <c r="L53" s="17"/>
      <c r="M53" s="17"/>
    </row>
    <row r="54" spans="1:13" s="1" customFormat="1">
      <c r="A54" s="74" t="s">
        <v>255</v>
      </c>
      <c r="B54" s="74" t="s">
        <v>256</v>
      </c>
      <c r="C54" s="74" t="s">
        <v>278</v>
      </c>
      <c r="D54" s="41" t="s">
        <v>279</v>
      </c>
      <c r="E54" s="41" t="s">
        <v>280</v>
      </c>
      <c r="F54" s="41" t="s">
        <v>20</v>
      </c>
      <c r="G54" s="41" t="s">
        <v>40</v>
      </c>
      <c r="H54" s="41" t="s">
        <v>260</v>
      </c>
      <c r="I54" s="41" t="s">
        <v>281</v>
      </c>
      <c r="J54" s="48" t="s">
        <v>282</v>
      </c>
      <c r="K54" s="21" t="s">
        <v>283</v>
      </c>
      <c r="L54" s="17"/>
      <c r="M54" s="17"/>
    </row>
    <row r="55" spans="1:13" s="1" customFormat="1">
      <c r="A55" s="74" t="s">
        <v>255</v>
      </c>
      <c r="B55" s="74" t="s">
        <v>284</v>
      </c>
      <c r="C55" s="74" t="s">
        <v>285</v>
      </c>
      <c r="D55" s="41" t="s">
        <v>286</v>
      </c>
      <c r="E55" s="41" t="s">
        <v>287</v>
      </c>
      <c r="F55" s="41" t="s">
        <v>20</v>
      </c>
      <c r="G55" s="41" t="s">
        <v>40</v>
      </c>
      <c r="H55" s="41" t="s">
        <v>260</v>
      </c>
      <c r="I55" s="41" t="s">
        <v>285</v>
      </c>
      <c r="J55" s="48" t="s">
        <v>288</v>
      </c>
      <c r="K55" s="23" t="s">
        <v>289</v>
      </c>
      <c r="L55" s="17"/>
      <c r="M55" s="17"/>
    </row>
    <row r="56" spans="1:13" s="1" customFormat="1">
      <c r="A56" s="74" t="s">
        <v>255</v>
      </c>
      <c r="B56" s="74" t="s">
        <v>284</v>
      </c>
      <c r="C56" s="74" t="s">
        <v>284</v>
      </c>
      <c r="D56" s="41" t="s">
        <v>290</v>
      </c>
      <c r="E56" s="41" t="s">
        <v>291</v>
      </c>
      <c r="F56" s="41" t="s">
        <v>14</v>
      </c>
      <c r="G56" s="41" t="s">
        <v>85</v>
      </c>
      <c r="H56" s="41" t="s">
        <v>86</v>
      </c>
      <c r="I56" s="41" t="s">
        <v>284</v>
      </c>
      <c r="J56" s="48" t="s">
        <v>2630</v>
      </c>
      <c r="K56" s="21" t="s">
        <v>292</v>
      </c>
      <c r="L56" s="17"/>
      <c r="M56" s="17"/>
    </row>
    <row r="57" spans="1:13" s="1" customFormat="1">
      <c r="A57" s="74" t="s">
        <v>255</v>
      </c>
      <c r="B57" s="74" t="s">
        <v>293</v>
      </c>
      <c r="C57" s="74" t="s">
        <v>294</v>
      </c>
      <c r="D57" s="41" t="s">
        <v>295</v>
      </c>
      <c r="E57" s="41" t="s">
        <v>296</v>
      </c>
      <c r="F57" s="41" t="s">
        <v>20</v>
      </c>
      <c r="G57" s="41" t="s">
        <v>40</v>
      </c>
      <c r="H57" s="41" t="s">
        <v>260</v>
      </c>
      <c r="I57" s="41" t="s">
        <v>294</v>
      </c>
      <c r="J57" s="48" t="s">
        <v>297</v>
      </c>
      <c r="K57" s="23" t="s">
        <v>298</v>
      </c>
      <c r="L57" s="17"/>
      <c r="M57" s="17"/>
    </row>
    <row r="58" spans="1:13" s="1" customFormat="1">
      <c r="A58" s="74" t="s">
        <v>255</v>
      </c>
      <c r="B58" s="74" t="s">
        <v>293</v>
      </c>
      <c r="C58" s="74" t="s">
        <v>299</v>
      </c>
      <c r="D58" s="41" t="s">
        <v>300</v>
      </c>
      <c r="E58" s="41" t="s">
        <v>301</v>
      </c>
      <c r="F58" s="41" t="s">
        <v>20</v>
      </c>
      <c r="G58" s="41" t="s">
        <v>40</v>
      </c>
      <c r="H58" s="41" t="s">
        <v>260</v>
      </c>
      <c r="I58" s="41" t="s">
        <v>299</v>
      </c>
      <c r="J58" s="48" t="s">
        <v>302</v>
      </c>
      <c r="K58" s="23" t="s">
        <v>303</v>
      </c>
      <c r="L58" s="17"/>
      <c r="M58" s="17"/>
    </row>
    <row r="59" spans="1:13" s="1" customFormat="1">
      <c r="A59" s="74" t="s">
        <v>255</v>
      </c>
      <c r="B59" s="74" t="s">
        <v>293</v>
      </c>
      <c r="C59" s="74" t="s">
        <v>293</v>
      </c>
      <c r="D59" s="70" t="s">
        <v>304</v>
      </c>
      <c r="E59" s="41" t="s">
        <v>305</v>
      </c>
      <c r="F59" s="41" t="s">
        <v>14</v>
      </c>
      <c r="G59" s="41" t="s">
        <v>85</v>
      </c>
      <c r="H59" s="41" t="s">
        <v>86</v>
      </c>
      <c r="I59" s="41" t="s">
        <v>293</v>
      </c>
      <c r="J59" s="48" t="s">
        <v>2631</v>
      </c>
      <c r="K59" s="23" t="s">
        <v>306</v>
      </c>
      <c r="L59" s="17"/>
      <c r="M59" s="17"/>
    </row>
    <row r="60" spans="1:13" s="1" customFormat="1">
      <c r="A60" s="74" t="s">
        <v>255</v>
      </c>
      <c r="B60" s="74" t="s">
        <v>293</v>
      </c>
      <c r="C60" s="74" t="s">
        <v>307</v>
      </c>
      <c r="D60" s="41" t="s">
        <v>308</v>
      </c>
      <c r="E60" s="41" t="s">
        <v>309</v>
      </c>
      <c r="F60" s="41" t="s">
        <v>20</v>
      </c>
      <c r="G60" s="41" t="s">
        <v>40</v>
      </c>
      <c r="H60" s="41" t="s">
        <v>260</v>
      </c>
      <c r="I60" s="41" t="s">
        <v>310</v>
      </c>
      <c r="J60" s="48" t="s">
        <v>311</v>
      </c>
      <c r="K60" s="23" t="s">
        <v>312</v>
      </c>
      <c r="L60" s="17"/>
      <c r="M60" s="17"/>
    </row>
    <row r="61" spans="1:13" s="1" customFormat="1">
      <c r="A61" s="74" t="s">
        <v>255</v>
      </c>
      <c r="B61" s="74" t="s">
        <v>313</v>
      </c>
      <c r="C61" s="74" t="s">
        <v>314</v>
      </c>
      <c r="D61" s="41" t="s">
        <v>315</v>
      </c>
      <c r="E61" s="41" t="s">
        <v>316</v>
      </c>
      <c r="F61" s="41" t="s">
        <v>14</v>
      </c>
      <c r="G61" s="70" t="s">
        <v>317</v>
      </c>
      <c r="H61" s="41" t="s">
        <v>86</v>
      </c>
      <c r="I61" s="41" t="s">
        <v>314</v>
      </c>
      <c r="J61" s="48" t="s">
        <v>2632</v>
      </c>
      <c r="K61" s="23" t="s">
        <v>318</v>
      </c>
      <c r="L61" s="17"/>
      <c r="M61" s="17"/>
    </row>
    <row r="62" spans="1:13" s="1" customFormat="1">
      <c r="A62" s="74" t="s">
        <v>255</v>
      </c>
      <c r="B62" s="74" t="s">
        <v>313</v>
      </c>
      <c r="C62" s="74" t="s">
        <v>319</v>
      </c>
      <c r="D62" s="41" t="s">
        <v>320</v>
      </c>
      <c r="E62" s="41" t="s">
        <v>321</v>
      </c>
      <c r="F62" s="41" t="s">
        <v>20</v>
      </c>
      <c r="G62" s="41" t="s">
        <v>40</v>
      </c>
      <c r="H62" s="41" t="s">
        <v>260</v>
      </c>
      <c r="I62" s="41" t="s">
        <v>322</v>
      </c>
      <c r="J62" s="48" t="s">
        <v>323</v>
      </c>
      <c r="K62" s="23" t="s">
        <v>324</v>
      </c>
      <c r="L62" s="17"/>
      <c r="M62" s="17"/>
    </row>
    <row r="63" spans="1:13" s="1" customFormat="1">
      <c r="A63" s="74" t="s">
        <v>255</v>
      </c>
      <c r="B63" s="74" t="s">
        <v>313</v>
      </c>
      <c r="C63" s="74" t="s">
        <v>325</v>
      </c>
      <c r="D63" s="41" t="s">
        <v>326</v>
      </c>
      <c r="E63" s="41" t="s">
        <v>327</v>
      </c>
      <c r="F63" s="41" t="s">
        <v>20</v>
      </c>
      <c r="G63" s="41" t="s">
        <v>40</v>
      </c>
      <c r="H63" s="41" t="s">
        <v>260</v>
      </c>
      <c r="I63" s="41" t="s">
        <v>328</v>
      </c>
      <c r="J63" s="48" t="s">
        <v>329</v>
      </c>
      <c r="K63" s="23" t="s">
        <v>330</v>
      </c>
      <c r="L63" s="17"/>
      <c r="M63" s="17"/>
    </row>
    <row r="64" spans="1:13" s="1" customFormat="1">
      <c r="A64" s="74" t="s">
        <v>255</v>
      </c>
      <c r="B64" s="74" t="s">
        <v>313</v>
      </c>
      <c r="C64" s="74" t="s">
        <v>313</v>
      </c>
      <c r="D64" s="41" t="s">
        <v>331</v>
      </c>
      <c r="E64" s="41" t="s">
        <v>332</v>
      </c>
      <c r="F64" s="41" t="s">
        <v>20</v>
      </c>
      <c r="G64" s="41" t="s">
        <v>265</v>
      </c>
      <c r="H64" s="41" t="s">
        <v>260</v>
      </c>
      <c r="I64" s="41" t="s">
        <v>313</v>
      </c>
      <c r="J64" s="48" t="s">
        <v>333</v>
      </c>
      <c r="K64" s="21" t="s">
        <v>334</v>
      </c>
      <c r="L64" s="17"/>
      <c r="M64" s="17"/>
    </row>
    <row r="65" spans="1:13" s="1" customFormat="1">
      <c r="A65" s="74" t="s">
        <v>335</v>
      </c>
      <c r="B65" s="74" t="s">
        <v>336</v>
      </c>
      <c r="C65" s="74" t="s">
        <v>336</v>
      </c>
      <c r="D65" s="41" t="s">
        <v>337</v>
      </c>
      <c r="E65" s="41" t="s">
        <v>338</v>
      </c>
      <c r="F65" s="41" t="s">
        <v>14</v>
      </c>
      <c r="G65" s="41" t="s">
        <v>339</v>
      </c>
      <c r="H65" s="41" t="s">
        <v>340</v>
      </c>
      <c r="I65" s="41" t="s">
        <v>341</v>
      </c>
      <c r="J65" s="48" t="s">
        <v>342</v>
      </c>
      <c r="K65" s="23" t="s">
        <v>343</v>
      </c>
      <c r="L65" s="17"/>
      <c r="M65" s="17"/>
    </row>
    <row r="66" spans="1:13" s="1" customFormat="1">
      <c r="A66" s="74" t="s">
        <v>335</v>
      </c>
      <c r="B66" s="74" t="s">
        <v>336</v>
      </c>
      <c r="C66" s="74" t="s">
        <v>344</v>
      </c>
      <c r="D66" s="41" t="s">
        <v>345</v>
      </c>
      <c r="E66" s="41" t="s">
        <v>346</v>
      </c>
      <c r="F66" s="41" t="s">
        <v>14</v>
      </c>
      <c r="G66" s="41" t="s">
        <v>15</v>
      </c>
      <c r="H66" s="41" t="s">
        <v>340</v>
      </c>
      <c r="I66" s="41" t="s">
        <v>347</v>
      </c>
      <c r="J66" s="48" t="s">
        <v>348</v>
      </c>
      <c r="K66" s="23" t="s">
        <v>349</v>
      </c>
      <c r="L66" s="17"/>
      <c r="M66" s="17"/>
    </row>
    <row r="67" spans="1:13" s="1" customFormat="1">
      <c r="A67" s="74" t="s">
        <v>335</v>
      </c>
      <c r="B67" s="74" t="s">
        <v>350</v>
      </c>
      <c r="C67" s="74" t="s">
        <v>351</v>
      </c>
      <c r="D67" s="41" t="s">
        <v>352</v>
      </c>
      <c r="E67" s="41" t="s">
        <v>353</v>
      </c>
      <c r="F67" s="41" t="s">
        <v>20</v>
      </c>
      <c r="G67" s="41" t="s">
        <v>40</v>
      </c>
      <c r="H67" s="41" t="s">
        <v>260</v>
      </c>
      <c r="I67" s="41" t="s">
        <v>354</v>
      </c>
      <c r="J67" s="48" t="s">
        <v>355</v>
      </c>
      <c r="K67" s="23" t="s">
        <v>356</v>
      </c>
      <c r="L67" s="17"/>
      <c r="M67" s="17"/>
    </row>
    <row r="68" spans="1:13" s="1" customFormat="1">
      <c r="A68" s="74" t="s">
        <v>335</v>
      </c>
      <c r="B68" s="74" t="s">
        <v>350</v>
      </c>
      <c r="C68" s="74" t="s">
        <v>350</v>
      </c>
      <c r="D68" s="41" t="s">
        <v>357</v>
      </c>
      <c r="E68" s="41" t="s">
        <v>358</v>
      </c>
      <c r="F68" s="41" t="s">
        <v>20</v>
      </c>
      <c r="G68" s="41" t="s">
        <v>21</v>
      </c>
      <c r="H68" s="41" t="s">
        <v>260</v>
      </c>
      <c r="I68" s="41" t="s">
        <v>354</v>
      </c>
      <c r="J68" s="48" t="s">
        <v>359</v>
      </c>
      <c r="K68" s="23" t="s">
        <v>360</v>
      </c>
      <c r="L68" s="17"/>
      <c r="M68" s="17"/>
    </row>
    <row r="69" spans="1:13" s="1" customFormat="1">
      <c r="A69" s="74" t="s">
        <v>335</v>
      </c>
      <c r="B69" s="74" t="s">
        <v>361</v>
      </c>
      <c r="C69" s="74" t="s">
        <v>362</v>
      </c>
      <c r="D69" s="41" t="s">
        <v>363</v>
      </c>
      <c r="E69" s="41" t="s">
        <v>364</v>
      </c>
      <c r="F69" s="41" t="s">
        <v>20</v>
      </c>
      <c r="G69" s="41" t="s">
        <v>40</v>
      </c>
      <c r="H69" s="41" t="s">
        <v>260</v>
      </c>
      <c r="I69" s="41" t="s">
        <v>365</v>
      </c>
      <c r="J69" s="48" t="s">
        <v>366</v>
      </c>
      <c r="K69" s="23" t="s">
        <v>367</v>
      </c>
      <c r="L69" s="17"/>
      <c r="M69" s="17"/>
    </row>
    <row r="70" spans="1:13" s="1" customFormat="1" ht="14.15" customHeight="1">
      <c r="A70" s="74" t="s">
        <v>335</v>
      </c>
      <c r="B70" s="74" t="s">
        <v>361</v>
      </c>
      <c r="C70" s="74" t="s">
        <v>361</v>
      </c>
      <c r="D70" s="41" t="s">
        <v>368</v>
      </c>
      <c r="E70" s="41" t="s">
        <v>369</v>
      </c>
      <c r="F70" s="41" t="s">
        <v>20</v>
      </c>
      <c r="G70" s="41" t="s">
        <v>370</v>
      </c>
      <c r="H70" s="41" t="s">
        <v>260</v>
      </c>
      <c r="I70" s="41" t="s">
        <v>371</v>
      </c>
      <c r="J70" s="48" t="s">
        <v>372</v>
      </c>
      <c r="K70" s="23" t="s">
        <v>373</v>
      </c>
      <c r="L70" s="17"/>
      <c r="M70" s="17"/>
    </row>
    <row r="71" spans="1:13" s="1" customFormat="1">
      <c r="A71" s="74" t="s">
        <v>335</v>
      </c>
      <c r="B71" s="74" t="s">
        <v>361</v>
      </c>
      <c r="C71" s="74" t="s">
        <v>374</v>
      </c>
      <c r="D71" s="41" t="s">
        <v>375</v>
      </c>
      <c r="E71" s="41" t="s">
        <v>376</v>
      </c>
      <c r="F71" s="41" t="s">
        <v>14</v>
      </c>
      <c r="G71" s="41" t="s">
        <v>15</v>
      </c>
      <c r="H71" s="41" t="s">
        <v>340</v>
      </c>
      <c r="I71" s="41" t="s">
        <v>377</v>
      </c>
      <c r="J71" s="48" t="s">
        <v>378</v>
      </c>
      <c r="K71" s="23" t="s">
        <v>379</v>
      </c>
      <c r="L71" s="17"/>
      <c r="M71" s="17"/>
    </row>
    <row r="72" spans="1:13" s="1" customFormat="1">
      <c r="A72" s="74" t="s">
        <v>335</v>
      </c>
      <c r="B72" s="74" t="s">
        <v>361</v>
      </c>
      <c r="C72" s="74" t="s">
        <v>380</v>
      </c>
      <c r="D72" s="41" t="s">
        <v>2577</v>
      </c>
      <c r="E72" s="41" t="s">
        <v>2578</v>
      </c>
      <c r="F72" s="41" t="s">
        <v>14</v>
      </c>
      <c r="G72" s="41" t="s">
        <v>15</v>
      </c>
      <c r="H72" s="41" t="s">
        <v>340</v>
      </c>
      <c r="I72" s="41" t="s">
        <v>380</v>
      </c>
      <c r="J72" s="50" t="s">
        <v>2579</v>
      </c>
      <c r="K72" s="22" t="s">
        <v>2580</v>
      </c>
      <c r="L72" s="17"/>
      <c r="M72" s="17"/>
    </row>
    <row r="73" spans="1:13" s="1" customFormat="1">
      <c r="A73" s="74" t="s">
        <v>335</v>
      </c>
      <c r="B73" s="74" t="s">
        <v>361</v>
      </c>
      <c r="C73" s="74" t="s">
        <v>381</v>
      </c>
      <c r="D73" s="41" t="s">
        <v>382</v>
      </c>
      <c r="E73" s="41" t="s">
        <v>383</v>
      </c>
      <c r="F73" s="41" t="s">
        <v>20</v>
      </c>
      <c r="G73" s="41" t="s">
        <v>40</v>
      </c>
      <c r="H73" s="41" t="s">
        <v>260</v>
      </c>
      <c r="I73" s="41" t="s">
        <v>365</v>
      </c>
      <c r="J73" s="48" t="s">
        <v>384</v>
      </c>
      <c r="K73" s="23" t="s">
        <v>385</v>
      </c>
      <c r="L73" s="17"/>
      <c r="M73" s="17"/>
    </row>
    <row r="74" spans="1:13" s="1" customFormat="1">
      <c r="A74" s="74" t="s">
        <v>386</v>
      </c>
      <c r="B74" s="74" t="s">
        <v>387</v>
      </c>
      <c r="C74" s="74" t="s">
        <v>388</v>
      </c>
      <c r="D74" s="41" t="s">
        <v>389</v>
      </c>
      <c r="E74" s="41" t="s">
        <v>390</v>
      </c>
      <c r="F74" s="41" t="s">
        <v>14</v>
      </c>
      <c r="G74" s="41" t="s">
        <v>15</v>
      </c>
      <c r="H74" s="41" t="s">
        <v>340</v>
      </c>
      <c r="I74" s="41" t="s">
        <v>388</v>
      </c>
      <c r="J74" s="48" t="s">
        <v>391</v>
      </c>
      <c r="K74" s="23" t="s">
        <v>392</v>
      </c>
      <c r="L74" s="17"/>
      <c r="M74" s="17"/>
    </row>
    <row r="75" spans="1:13" s="1" customFormat="1">
      <c r="A75" s="74" t="s">
        <v>386</v>
      </c>
      <c r="B75" s="74" t="s">
        <v>387</v>
      </c>
      <c r="C75" s="74" t="s">
        <v>387</v>
      </c>
      <c r="D75" s="41" t="s">
        <v>393</v>
      </c>
      <c r="E75" s="41" t="s">
        <v>394</v>
      </c>
      <c r="F75" s="41" t="s">
        <v>14</v>
      </c>
      <c r="G75" s="41" t="s">
        <v>85</v>
      </c>
      <c r="H75" s="41" t="s">
        <v>86</v>
      </c>
      <c r="I75" s="41" t="s">
        <v>387</v>
      </c>
      <c r="J75" s="48" t="s">
        <v>395</v>
      </c>
      <c r="K75" s="23" t="s">
        <v>396</v>
      </c>
      <c r="L75" s="17"/>
      <c r="M75" s="17"/>
    </row>
    <row r="76" spans="1:13" s="1" customFormat="1">
      <c r="A76" s="74" t="s">
        <v>386</v>
      </c>
      <c r="B76" s="74" t="s">
        <v>387</v>
      </c>
      <c r="C76" s="74" t="s">
        <v>397</v>
      </c>
      <c r="D76" s="41" t="s">
        <v>398</v>
      </c>
      <c r="E76" s="41" t="s">
        <v>399</v>
      </c>
      <c r="F76" s="41" t="s">
        <v>14</v>
      </c>
      <c r="G76" s="41" t="s">
        <v>15</v>
      </c>
      <c r="H76" s="41" t="s">
        <v>340</v>
      </c>
      <c r="I76" s="41" t="s">
        <v>397</v>
      </c>
      <c r="J76" s="48" t="s">
        <v>400</v>
      </c>
      <c r="K76" s="23" t="s">
        <v>401</v>
      </c>
      <c r="L76" s="17"/>
      <c r="M76" s="17"/>
    </row>
    <row r="77" spans="1:13" s="1" customFormat="1">
      <c r="A77" s="74" t="s">
        <v>386</v>
      </c>
      <c r="B77" s="74" t="s">
        <v>387</v>
      </c>
      <c r="C77" s="74" t="s">
        <v>402</v>
      </c>
      <c r="D77" s="41" t="s">
        <v>403</v>
      </c>
      <c r="E77" s="41" t="s">
        <v>404</v>
      </c>
      <c r="F77" s="41" t="s">
        <v>14</v>
      </c>
      <c r="G77" s="41" t="s">
        <v>15</v>
      </c>
      <c r="H77" s="41" t="s">
        <v>340</v>
      </c>
      <c r="I77" s="41" t="s">
        <v>402</v>
      </c>
      <c r="J77" s="48" t="s">
        <v>405</v>
      </c>
      <c r="K77" s="23" t="s">
        <v>406</v>
      </c>
      <c r="L77" s="17"/>
      <c r="M77" s="17"/>
    </row>
    <row r="78" spans="1:13" s="1" customFormat="1">
      <c r="A78" s="74" t="s">
        <v>386</v>
      </c>
      <c r="B78" s="74" t="s">
        <v>407</v>
      </c>
      <c r="C78" s="74" t="s">
        <v>408</v>
      </c>
      <c r="D78" s="41" t="s">
        <v>409</v>
      </c>
      <c r="E78" s="41" t="s">
        <v>410</v>
      </c>
      <c r="F78" s="41" t="s">
        <v>14</v>
      </c>
      <c r="G78" s="41" t="s">
        <v>15</v>
      </c>
      <c r="H78" s="41" t="s">
        <v>340</v>
      </c>
      <c r="I78" s="41" t="s">
        <v>408</v>
      </c>
      <c r="J78" s="48" t="s">
        <v>411</v>
      </c>
      <c r="K78" s="23" t="s">
        <v>412</v>
      </c>
      <c r="L78" s="17"/>
      <c r="M78" s="17"/>
    </row>
    <row r="79" spans="1:13" s="1" customFormat="1">
      <c r="A79" s="74" t="s">
        <v>386</v>
      </c>
      <c r="B79" s="74" t="s">
        <v>407</v>
      </c>
      <c r="C79" s="74" t="s">
        <v>407</v>
      </c>
      <c r="D79" s="41" t="s">
        <v>413</v>
      </c>
      <c r="E79" s="41" t="s">
        <v>414</v>
      </c>
      <c r="F79" s="41" t="s">
        <v>14</v>
      </c>
      <c r="G79" s="41" t="s">
        <v>183</v>
      </c>
      <c r="H79" s="41" t="s">
        <v>184</v>
      </c>
      <c r="I79" s="41" t="s">
        <v>407</v>
      </c>
      <c r="J79" s="48" t="s">
        <v>415</v>
      </c>
      <c r="K79" s="23" t="s">
        <v>416</v>
      </c>
      <c r="L79" s="17"/>
      <c r="M79" s="17"/>
    </row>
    <row r="80" spans="1:13" s="1" customFormat="1">
      <c r="A80" s="74" t="s">
        <v>386</v>
      </c>
      <c r="B80" s="74" t="s">
        <v>407</v>
      </c>
      <c r="C80" s="74" t="s">
        <v>417</v>
      </c>
      <c r="D80" s="41" t="s">
        <v>418</v>
      </c>
      <c r="E80" s="41">
        <v>31075000105</v>
      </c>
      <c r="F80" s="41" t="s">
        <v>14</v>
      </c>
      <c r="G80" s="41" t="s">
        <v>15</v>
      </c>
      <c r="H80" s="41" t="s">
        <v>340</v>
      </c>
      <c r="I80" s="41" t="s">
        <v>417</v>
      </c>
      <c r="J80" s="48" t="s">
        <v>419</v>
      </c>
      <c r="K80" s="23" t="s">
        <v>420</v>
      </c>
      <c r="L80" s="17"/>
      <c r="M80" s="17"/>
    </row>
    <row r="81" spans="1:13" s="1" customFormat="1">
      <c r="A81" s="74" t="s">
        <v>386</v>
      </c>
      <c r="B81" s="74" t="s">
        <v>407</v>
      </c>
      <c r="C81" s="74" t="s">
        <v>421</v>
      </c>
      <c r="D81" s="41" t="s">
        <v>422</v>
      </c>
      <c r="E81" s="41" t="s">
        <v>423</v>
      </c>
      <c r="F81" s="41" t="s">
        <v>14</v>
      </c>
      <c r="G81" s="41" t="s">
        <v>15</v>
      </c>
      <c r="H81" s="41" t="s">
        <v>340</v>
      </c>
      <c r="I81" s="41" t="s">
        <v>421</v>
      </c>
      <c r="J81" s="48" t="s">
        <v>424</v>
      </c>
      <c r="K81" s="23" t="s">
        <v>425</v>
      </c>
      <c r="L81" s="17"/>
      <c r="M81" s="17"/>
    </row>
    <row r="82" spans="1:13" s="1" customFormat="1">
      <c r="A82" s="74" t="s">
        <v>386</v>
      </c>
      <c r="B82" s="74" t="s">
        <v>426</v>
      </c>
      <c r="C82" s="74" t="s">
        <v>427</v>
      </c>
      <c r="D82" s="41" t="s">
        <v>428</v>
      </c>
      <c r="E82" s="41" t="s">
        <v>429</v>
      </c>
      <c r="F82" s="41" t="s">
        <v>14</v>
      </c>
      <c r="G82" s="41" t="s">
        <v>15</v>
      </c>
      <c r="H82" s="41" t="s">
        <v>340</v>
      </c>
      <c r="I82" s="41" t="s">
        <v>427</v>
      </c>
      <c r="J82" s="48" t="s">
        <v>430</v>
      </c>
      <c r="K82" s="23" t="s">
        <v>431</v>
      </c>
      <c r="L82" s="17"/>
      <c r="M82" s="17"/>
    </row>
    <row r="83" spans="1:13" s="1" customFormat="1">
      <c r="A83" s="74" t="s">
        <v>386</v>
      </c>
      <c r="B83" s="74" t="s">
        <v>426</v>
      </c>
      <c r="C83" s="74" t="s">
        <v>432</v>
      </c>
      <c r="D83" s="41" t="s">
        <v>433</v>
      </c>
      <c r="E83" s="41" t="s">
        <v>434</v>
      </c>
      <c r="F83" s="41" t="s">
        <v>14</v>
      </c>
      <c r="G83" s="41" t="s">
        <v>15</v>
      </c>
      <c r="H83" s="41" t="s">
        <v>340</v>
      </c>
      <c r="I83" s="41" t="s">
        <v>432</v>
      </c>
      <c r="J83" s="48" t="s">
        <v>435</v>
      </c>
      <c r="K83" s="23" t="s">
        <v>436</v>
      </c>
      <c r="L83" s="17"/>
      <c r="M83" s="17"/>
    </row>
    <row r="84" spans="1:13" s="1" customFormat="1">
      <c r="A84" s="74" t="s">
        <v>386</v>
      </c>
      <c r="B84" s="74" t="s">
        <v>426</v>
      </c>
      <c r="C84" s="74" t="s">
        <v>437</v>
      </c>
      <c r="D84" s="41" t="s">
        <v>438</v>
      </c>
      <c r="E84" s="41" t="s">
        <v>439</v>
      </c>
      <c r="F84" s="41" t="s">
        <v>14</v>
      </c>
      <c r="G84" s="41" t="s">
        <v>15</v>
      </c>
      <c r="H84" s="41" t="s">
        <v>340</v>
      </c>
      <c r="I84" s="41" t="s">
        <v>437</v>
      </c>
      <c r="J84" s="48" t="s">
        <v>440</v>
      </c>
      <c r="K84" s="23" t="s">
        <v>441</v>
      </c>
      <c r="L84" s="17"/>
      <c r="M84" s="17"/>
    </row>
    <row r="85" spans="1:13" s="1" customFormat="1">
      <c r="A85" s="74" t="s">
        <v>386</v>
      </c>
      <c r="B85" s="74" t="s">
        <v>426</v>
      </c>
      <c r="C85" s="74" t="s">
        <v>426</v>
      </c>
      <c r="D85" s="41" t="s">
        <v>442</v>
      </c>
      <c r="E85" s="41" t="s">
        <v>443</v>
      </c>
      <c r="F85" s="41" t="s">
        <v>14</v>
      </c>
      <c r="G85" s="41" t="s">
        <v>15</v>
      </c>
      <c r="H85" s="41" t="s">
        <v>340</v>
      </c>
      <c r="I85" s="41" t="s">
        <v>426</v>
      </c>
      <c r="J85" s="48" t="s">
        <v>444</v>
      </c>
      <c r="K85" s="23" t="s">
        <v>445</v>
      </c>
      <c r="L85" s="17"/>
      <c r="M85" s="17"/>
    </row>
    <row r="86" spans="1:13" s="1" customFormat="1">
      <c r="A86" s="74" t="s">
        <v>386</v>
      </c>
      <c r="B86" s="74" t="s">
        <v>426</v>
      </c>
      <c r="C86" s="74" t="s">
        <v>446</v>
      </c>
      <c r="D86" s="41" t="s">
        <v>447</v>
      </c>
      <c r="E86" s="41" t="s">
        <v>448</v>
      </c>
      <c r="F86" s="41" t="s">
        <v>14</v>
      </c>
      <c r="G86" s="41" t="s">
        <v>15</v>
      </c>
      <c r="H86" s="41" t="s">
        <v>340</v>
      </c>
      <c r="I86" s="41" t="s">
        <v>446</v>
      </c>
      <c r="J86" s="48" t="s">
        <v>449</v>
      </c>
      <c r="K86" s="23" t="s">
        <v>450</v>
      </c>
      <c r="L86" s="17"/>
      <c r="M86" s="17"/>
    </row>
    <row r="87" spans="1:13" s="1" customFormat="1">
      <c r="A87" s="74" t="s">
        <v>386</v>
      </c>
      <c r="B87" s="74" t="s">
        <v>451</v>
      </c>
      <c r="C87" s="74" t="s">
        <v>452</v>
      </c>
      <c r="D87" s="41" t="s">
        <v>453</v>
      </c>
      <c r="E87" s="41" t="s">
        <v>454</v>
      </c>
      <c r="F87" s="41" t="s">
        <v>14</v>
      </c>
      <c r="G87" s="41" t="s">
        <v>15</v>
      </c>
      <c r="H87" s="41" t="s">
        <v>340</v>
      </c>
      <c r="I87" s="41" t="s">
        <v>452</v>
      </c>
      <c r="J87" s="48" t="s">
        <v>455</v>
      </c>
      <c r="K87" s="23" t="s">
        <v>456</v>
      </c>
      <c r="L87" s="17"/>
      <c r="M87" s="17"/>
    </row>
    <row r="88" spans="1:13" s="1" customFormat="1">
      <c r="A88" s="74" t="s">
        <v>386</v>
      </c>
      <c r="B88" s="74" t="s">
        <v>451</v>
      </c>
      <c r="C88" s="74" t="s">
        <v>451</v>
      </c>
      <c r="D88" s="41" t="s">
        <v>457</v>
      </c>
      <c r="E88" s="41" t="s">
        <v>458</v>
      </c>
      <c r="F88" s="41" t="s">
        <v>14</v>
      </c>
      <c r="G88" s="41" t="s">
        <v>15</v>
      </c>
      <c r="H88" s="41" t="s">
        <v>340</v>
      </c>
      <c r="I88" s="41" t="s">
        <v>451</v>
      </c>
      <c r="J88" s="48" t="s">
        <v>459</v>
      </c>
      <c r="K88" s="23" t="s">
        <v>460</v>
      </c>
      <c r="L88" s="17"/>
      <c r="M88" s="17"/>
    </row>
    <row r="89" spans="1:13" s="1" customFormat="1">
      <c r="A89" s="74" t="s">
        <v>386</v>
      </c>
      <c r="B89" s="74" t="s">
        <v>451</v>
      </c>
      <c r="C89" s="74" t="s">
        <v>461</v>
      </c>
      <c r="D89" s="41" t="s">
        <v>462</v>
      </c>
      <c r="E89" s="41" t="s">
        <v>463</v>
      </c>
      <c r="F89" s="41" t="s">
        <v>14</v>
      </c>
      <c r="G89" s="41" t="s">
        <v>15</v>
      </c>
      <c r="H89" s="41" t="s">
        <v>340</v>
      </c>
      <c r="I89" s="41" t="s">
        <v>461</v>
      </c>
      <c r="J89" s="48" t="s">
        <v>464</v>
      </c>
      <c r="K89" s="23" t="s">
        <v>465</v>
      </c>
      <c r="L89" s="17"/>
      <c r="M89" s="17"/>
    </row>
    <row r="90" spans="1:13" s="1" customFormat="1">
      <c r="A90" s="74" t="s">
        <v>466</v>
      </c>
      <c r="B90" s="74" t="s">
        <v>467</v>
      </c>
      <c r="C90" s="74" t="s">
        <v>467</v>
      </c>
      <c r="D90" s="41" t="s">
        <v>468</v>
      </c>
      <c r="E90" s="41" t="s">
        <v>469</v>
      </c>
      <c r="F90" s="41" t="s">
        <v>14</v>
      </c>
      <c r="G90" s="41" t="s">
        <v>470</v>
      </c>
      <c r="H90" s="41" t="s">
        <v>86</v>
      </c>
      <c r="I90" s="41" t="s">
        <v>467</v>
      </c>
      <c r="J90" s="48" t="s">
        <v>2622</v>
      </c>
      <c r="K90" s="23" t="s">
        <v>471</v>
      </c>
      <c r="L90" s="17"/>
      <c r="M90" s="17"/>
    </row>
    <row r="91" spans="1:13" s="1" customFormat="1">
      <c r="A91" s="74" t="s">
        <v>466</v>
      </c>
      <c r="B91" s="74" t="s">
        <v>467</v>
      </c>
      <c r="C91" s="74" t="s">
        <v>472</v>
      </c>
      <c r="D91" s="41" t="s">
        <v>473</v>
      </c>
      <c r="E91" s="41" t="s">
        <v>474</v>
      </c>
      <c r="F91" s="41" t="s">
        <v>20</v>
      </c>
      <c r="G91" s="41" t="s">
        <v>475</v>
      </c>
      <c r="H91" s="41" t="s">
        <v>476</v>
      </c>
      <c r="I91" s="41" t="s">
        <v>472</v>
      </c>
      <c r="J91" s="48" t="s">
        <v>2623</v>
      </c>
      <c r="K91" s="23" t="s">
        <v>477</v>
      </c>
      <c r="L91" s="17"/>
      <c r="M91" s="17"/>
    </row>
    <row r="92" spans="1:13" s="1" customFormat="1">
      <c r="A92" s="74" t="s">
        <v>466</v>
      </c>
      <c r="B92" s="74" t="s">
        <v>467</v>
      </c>
      <c r="C92" s="74" t="s">
        <v>478</v>
      </c>
      <c r="D92" s="41" t="s">
        <v>479</v>
      </c>
      <c r="E92" s="41" t="s">
        <v>480</v>
      </c>
      <c r="F92" s="41" t="s">
        <v>20</v>
      </c>
      <c r="G92" s="41" t="s">
        <v>481</v>
      </c>
      <c r="H92" s="41" t="s">
        <v>476</v>
      </c>
      <c r="I92" s="41" t="s">
        <v>478</v>
      </c>
      <c r="J92" s="48" t="s">
        <v>2624</v>
      </c>
      <c r="K92" s="23" t="s">
        <v>482</v>
      </c>
      <c r="L92" s="17"/>
      <c r="M92" s="17"/>
    </row>
    <row r="93" spans="1:13" s="1" customFormat="1">
      <c r="A93" s="74" t="s">
        <v>466</v>
      </c>
      <c r="B93" s="74" t="s">
        <v>467</v>
      </c>
      <c r="C93" s="74" t="s">
        <v>483</v>
      </c>
      <c r="D93" s="41" t="s">
        <v>484</v>
      </c>
      <c r="E93" s="41" t="s">
        <v>485</v>
      </c>
      <c r="F93" s="41" t="s">
        <v>20</v>
      </c>
      <c r="G93" s="41" t="s">
        <v>486</v>
      </c>
      <c r="H93" s="41" t="s">
        <v>476</v>
      </c>
      <c r="I93" s="41" t="s">
        <v>483</v>
      </c>
      <c r="J93" s="48" t="s">
        <v>2625</v>
      </c>
      <c r="K93" s="21" t="s">
        <v>487</v>
      </c>
      <c r="L93" s="17"/>
      <c r="M93" s="17"/>
    </row>
    <row r="94" spans="1:13" s="1" customFormat="1">
      <c r="A94" s="74" t="s">
        <v>466</v>
      </c>
      <c r="B94" s="74" t="s">
        <v>467</v>
      </c>
      <c r="C94" s="74" t="s">
        <v>488</v>
      </c>
      <c r="D94" s="41" t="s">
        <v>489</v>
      </c>
      <c r="E94" s="41" t="s">
        <v>490</v>
      </c>
      <c r="F94" s="41" t="s">
        <v>20</v>
      </c>
      <c r="G94" s="41" t="s">
        <v>491</v>
      </c>
      <c r="H94" s="41" t="s">
        <v>476</v>
      </c>
      <c r="I94" s="41" t="s">
        <v>488</v>
      </c>
      <c r="J94" s="48" t="s">
        <v>2626</v>
      </c>
      <c r="K94" s="23" t="s">
        <v>492</v>
      </c>
      <c r="L94" s="17"/>
      <c r="M94" s="17"/>
    </row>
    <row r="95" spans="1:13" s="1" customFormat="1">
      <c r="A95" s="74" t="s">
        <v>466</v>
      </c>
      <c r="B95" s="74" t="s">
        <v>493</v>
      </c>
      <c r="C95" s="74" t="s">
        <v>494</v>
      </c>
      <c r="D95" s="41" t="s">
        <v>495</v>
      </c>
      <c r="E95" s="41" t="s">
        <v>496</v>
      </c>
      <c r="F95" s="41" t="s">
        <v>14</v>
      </c>
      <c r="G95" s="41" t="s">
        <v>85</v>
      </c>
      <c r="H95" s="41" t="s">
        <v>86</v>
      </c>
      <c r="I95" s="41" t="s">
        <v>494</v>
      </c>
      <c r="J95" s="48" t="s">
        <v>2627</v>
      </c>
      <c r="K95" s="23" t="s">
        <v>497</v>
      </c>
      <c r="L95" s="17"/>
      <c r="M95" s="17"/>
    </row>
    <row r="96" spans="1:13" s="1" customFormat="1">
      <c r="A96" s="74" t="s">
        <v>466</v>
      </c>
      <c r="B96" s="74" t="s">
        <v>493</v>
      </c>
      <c r="C96" s="74" t="s">
        <v>493</v>
      </c>
      <c r="D96" s="41" t="s">
        <v>498</v>
      </c>
      <c r="E96" s="41" t="s">
        <v>499</v>
      </c>
      <c r="F96" s="41" t="s">
        <v>20</v>
      </c>
      <c r="G96" s="41" t="s">
        <v>500</v>
      </c>
      <c r="H96" s="41" t="s">
        <v>476</v>
      </c>
      <c r="I96" s="41" t="s">
        <v>493</v>
      </c>
      <c r="J96" s="48" t="s">
        <v>2628</v>
      </c>
      <c r="K96" s="23" t="s">
        <v>501</v>
      </c>
      <c r="L96" s="17"/>
      <c r="M96" s="17"/>
    </row>
    <row r="97" spans="1:13" s="1" customFormat="1">
      <c r="A97" s="74" t="s">
        <v>466</v>
      </c>
      <c r="B97" s="74" t="s">
        <v>493</v>
      </c>
      <c r="C97" s="74" t="s">
        <v>502</v>
      </c>
      <c r="D97" s="41" t="s">
        <v>503</v>
      </c>
      <c r="E97" s="41" t="s">
        <v>504</v>
      </c>
      <c r="F97" s="41" t="s">
        <v>20</v>
      </c>
      <c r="G97" s="41" t="s">
        <v>505</v>
      </c>
      <c r="H97" s="41" t="s">
        <v>476</v>
      </c>
      <c r="I97" s="41" t="s">
        <v>502</v>
      </c>
      <c r="J97" s="48" t="s">
        <v>2629</v>
      </c>
      <c r="K97" s="23" t="s">
        <v>506</v>
      </c>
      <c r="L97" s="17"/>
      <c r="M97" s="17"/>
    </row>
    <row r="98" spans="1:13" s="1" customFormat="1">
      <c r="A98" s="74" t="s">
        <v>466</v>
      </c>
      <c r="B98" s="74" t="s">
        <v>493</v>
      </c>
      <c r="C98" s="74" t="s">
        <v>507</v>
      </c>
      <c r="D98" s="41" t="s">
        <v>508</v>
      </c>
      <c r="E98" s="41" t="s">
        <v>509</v>
      </c>
      <c r="F98" s="41" t="s">
        <v>14</v>
      </c>
      <c r="G98" s="41" t="s">
        <v>470</v>
      </c>
      <c r="H98" s="41" t="s">
        <v>86</v>
      </c>
      <c r="I98" s="41" t="s">
        <v>507</v>
      </c>
      <c r="J98" s="48" t="s">
        <v>2633</v>
      </c>
      <c r="K98" s="23" t="s">
        <v>510</v>
      </c>
      <c r="L98" s="17"/>
      <c r="M98" s="17"/>
    </row>
    <row r="99" spans="1:13" s="1" customFormat="1">
      <c r="A99" s="74" t="s">
        <v>466</v>
      </c>
      <c r="B99" s="74" t="s">
        <v>511</v>
      </c>
      <c r="C99" s="74" t="s">
        <v>512</v>
      </c>
      <c r="D99" s="41" t="s">
        <v>513</v>
      </c>
      <c r="E99" s="41" t="s">
        <v>514</v>
      </c>
      <c r="F99" s="41" t="s">
        <v>20</v>
      </c>
      <c r="G99" s="41" t="s">
        <v>500</v>
      </c>
      <c r="H99" s="41" t="s">
        <v>476</v>
      </c>
      <c r="I99" s="41" t="s">
        <v>511</v>
      </c>
      <c r="J99" s="48" t="s">
        <v>2634</v>
      </c>
      <c r="K99" s="23" t="s">
        <v>515</v>
      </c>
      <c r="L99" s="17"/>
      <c r="M99" s="17"/>
    </row>
    <row r="100" spans="1:13" s="1" customFormat="1">
      <c r="A100" s="74" t="s">
        <v>466</v>
      </c>
      <c r="B100" s="74" t="s">
        <v>511</v>
      </c>
      <c r="C100" s="74" t="s">
        <v>516</v>
      </c>
      <c r="D100" s="41" t="s">
        <v>517</v>
      </c>
      <c r="E100" s="41" t="s">
        <v>518</v>
      </c>
      <c r="F100" s="41" t="s">
        <v>20</v>
      </c>
      <c r="G100" s="41" t="s">
        <v>519</v>
      </c>
      <c r="H100" s="41" t="s">
        <v>476</v>
      </c>
      <c r="I100" s="41" t="s">
        <v>516</v>
      </c>
      <c r="J100" s="48" t="s">
        <v>2635</v>
      </c>
      <c r="K100" s="23" t="s">
        <v>520</v>
      </c>
      <c r="L100" s="17"/>
      <c r="M100" s="17"/>
    </row>
    <row r="101" spans="1:13" s="1" customFormat="1">
      <c r="A101" s="74" t="s">
        <v>466</v>
      </c>
      <c r="B101" s="74" t="s">
        <v>521</v>
      </c>
      <c r="C101" s="74" t="s">
        <v>522</v>
      </c>
      <c r="D101" s="41" t="s">
        <v>523</v>
      </c>
      <c r="E101" s="41" t="s">
        <v>524</v>
      </c>
      <c r="F101" s="41" t="s">
        <v>20</v>
      </c>
      <c r="G101" s="41" t="s">
        <v>481</v>
      </c>
      <c r="H101" s="41" t="s">
        <v>476</v>
      </c>
      <c r="I101" s="41" t="s">
        <v>522</v>
      </c>
      <c r="J101" s="48" t="s">
        <v>2636</v>
      </c>
      <c r="K101" s="23" t="s">
        <v>525</v>
      </c>
      <c r="L101" s="17"/>
      <c r="M101" s="17"/>
    </row>
    <row r="102" spans="1:13" s="1" customFormat="1">
      <c r="A102" s="74" t="s">
        <v>466</v>
      </c>
      <c r="B102" s="74" t="s">
        <v>521</v>
      </c>
      <c r="C102" s="74" t="s">
        <v>526</v>
      </c>
      <c r="D102" s="41" t="s">
        <v>527</v>
      </c>
      <c r="E102" s="41" t="s">
        <v>528</v>
      </c>
      <c r="F102" s="41" t="s">
        <v>20</v>
      </c>
      <c r="G102" s="41" t="s">
        <v>481</v>
      </c>
      <c r="H102" s="41" t="s">
        <v>476</v>
      </c>
      <c r="I102" s="41" t="s">
        <v>526</v>
      </c>
      <c r="J102" s="48" t="s">
        <v>2637</v>
      </c>
      <c r="K102" s="21" t="s">
        <v>529</v>
      </c>
      <c r="L102" s="17"/>
      <c r="M102" s="17"/>
    </row>
    <row r="103" spans="1:13" s="2" customFormat="1">
      <c r="A103" s="74" t="s">
        <v>466</v>
      </c>
      <c r="B103" s="74" t="s">
        <v>521</v>
      </c>
      <c r="C103" s="74" t="s">
        <v>530</v>
      </c>
      <c r="D103" s="41" t="s">
        <v>531</v>
      </c>
      <c r="E103" s="41" t="s">
        <v>532</v>
      </c>
      <c r="F103" s="41" t="s">
        <v>20</v>
      </c>
      <c r="G103" s="41" t="s">
        <v>481</v>
      </c>
      <c r="H103" s="41" t="s">
        <v>476</v>
      </c>
      <c r="I103" s="41" t="s">
        <v>533</v>
      </c>
      <c r="J103" s="48" t="s">
        <v>2638</v>
      </c>
      <c r="K103" s="21" t="s">
        <v>534</v>
      </c>
      <c r="L103" s="17"/>
      <c r="M103" s="17"/>
    </row>
    <row r="104" spans="1:13" s="1" customFormat="1">
      <c r="A104" s="74" t="s">
        <v>466</v>
      </c>
      <c r="B104" s="74" t="s">
        <v>521</v>
      </c>
      <c r="C104" s="74" t="s">
        <v>535</v>
      </c>
      <c r="D104" s="41" t="s">
        <v>536</v>
      </c>
      <c r="E104" s="41" t="s">
        <v>537</v>
      </c>
      <c r="F104" s="41" t="s">
        <v>14</v>
      </c>
      <c r="G104" s="41" t="s">
        <v>470</v>
      </c>
      <c r="H104" s="41" t="s">
        <v>86</v>
      </c>
      <c r="I104" s="41" t="s">
        <v>535</v>
      </c>
      <c r="J104" s="48" t="s">
        <v>2639</v>
      </c>
      <c r="K104" s="23" t="s">
        <v>538</v>
      </c>
      <c r="L104" s="17"/>
      <c r="M104" s="17"/>
    </row>
    <row r="105" spans="1:13" s="1" customFormat="1">
      <c r="A105" s="74" t="s">
        <v>466</v>
      </c>
      <c r="B105" s="74" t="s">
        <v>521</v>
      </c>
      <c r="C105" s="74" t="s">
        <v>539</v>
      </c>
      <c r="D105" s="41" t="s">
        <v>540</v>
      </c>
      <c r="E105" s="41" t="s">
        <v>541</v>
      </c>
      <c r="F105" s="41" t="s">
        <v>20</v>
      </c>
      <c r="G105" s="41" t="s">
        <v>542</v>
      </c>
      <c r="H105" s="41" t="s">
        <v>476</v>
      </c>
      <c r="I105" s="41" t="s">
        <v>539</v>
      </c>
      <c r="J105" s="48" t="s">
        <v>2640</v>
      </c>
      <c r="K105" s="21" t="s">
        <v>543</v>
      </c>
      <c r="L105" s="17"/>
      <c r="M105" s="17"/>
    </row>
    <row r="106" spans="1:13" s="1" customFormat="1">
      <c r="A106" s="74" t="s">
        <v>466</v>
      </c>
      <c r="B106" s="74" t="s">
        <v>521</v>
      </c>
      <c r="C106" s="74" t="s">
        <v>521</v>
      </c>
      <c r="D106" s="41" t="s">
        <v>544</v>
      </c>
      <c r="E106" s="41" t="s">
        <v>545</v>
      </c>
      <c r="F106" s="41" t="s">
        <v>20</v>
      </c>
      <c r="G106" s="41" t="s">
        <v>475</v>
      </c>
      <c r="H106" s="41" t="s">
        <v>476</v>
      </c>
      <c r="I106" s="41" t="s">
        <v>521</v>
      </c>
      <c r="J106" s="48" t="s">
        <v>2641</v>
      </c>
      <c r="K106" s="23" t="s">
        <v>546</v>
      </c>
      <c r="L106" s="17"/>
      <c r="M106" s="17"/>
    </row>
    <row r="107" spans="1:13" s="1" customFormat="1">
      <c r="A107" s="74" t="s">
        <v>547</v>
      </c>
      <c r="B107" s="74" t="s">
        <v>548</v>
      </c>
      <c r="C107" s="74" t="s">
        <v>549</v>
      </c>
      <c r="D107" s="41"/>
      <c r="E107" s="41"/>
      <c r="F107" s="41"/>
      <c r="G107" s="41"/>
      <c r="H107" s="41"/>
      <c r="I107" s="41"/>
      <c r="J107" s="41"/>
      <c r="K107" s="21"/>
      <c r="L107" s="17"/>
      <c r="M107" s="17"/>
    </row>
    <row r="108" spans="1:13" s="1" customFormat="1">
      <c r="A108" s="74" t="s">
        <v>547</v>
      </c>
      <c r="B108" s="74" t="s">
        <v>548</v>
      </c>
      <c r="C108" s="74" t="s">
        <v>550</v>
      </c>
      <c r="D108" s="41" t="s">
        <v>551</v>
      </c>
      <c r="E108" s="41" t="s">
        <v>552</v>
      </c>
      <c r="F108" s="41" t="s">
        <v>14</v>
      </c>
      <c r="G108" s="41" t="s">
        <v>553</v>
      </c>
      <c r="H108" s="41" t="s">
        <v>184</v>
      </c>
      <c r="I108" s="41" t="s">
        <v>554</v>
      </c>
      <c r="J108" s="48" t="s">
        <v>2642</v>
      </c>
      <c r="K108" s="23" t="s">
        <v>555</v>
      </c>
      <c r="L108" s="17"/>
      <c r="M108" s="17"/>
    </row>
    <row r="109" spans="1:13" s="1" customFormat="1">
      <c r="A109" s="74" t="s">
        <v>547</v>
      </c>
      <c r="B109" s="74" t="s">
        <v>548</v>
      </c>
      <c r="C109" s="74" t="s">
        <v>556</v>
      </c>
      <c r="D109" s="41" t="s">
        <v>557</v>
      </c>
      <c r="E109" s="41" t="s">
        <v>558</v>
      </c>
      <c r="F109" s="41" t="s">
        <v>14</v>
      </c>
      <c r="G109" s="41" t="s">
        <v>559</v>
      </c>
      <c r="H109" s="41" t="s">
        <v>86</v>
      </c>
      <c r="I109" s="41" t="s">
        <v>560</v>
      </c>
      <c r="J109" s="48" t="s">
        <v>2566</v>
      </c>
      <c r="K109" s="23" t="s">
        <v>561</v>
      </c>
      <c r="L109" s="17"/>
      <c r="M109" s="17"/>
    </row>
    <row r="110" spans="1:13" s="1" customFormat="1">
      <c r="A110" s="74" t="s">
        <v>547</v>
      </c>
      <c r="B110" s="74" t="s">
        <v>548</v>
      </c>
      <c r="C110" s="74" t="s">
        <v>562</v>
      </c>
      <c r="D110" s="41" t="s">
        <v>563</v>
      </c>
      <c r="E110" s="41" t="s">
        <v>564</v>
      </c>
      <c r="F110" s="41" t="s">
        <v>14</v>
      </c>
      <c r="G110" s="41" t="s">
        <v>565</v>
      </c>
      <c r="H110" s="41" t="s">
        <v>184</v>
      </c>
      <c r="I110" s="41" t="s">
        <v>554</v>
      </c>
      <c r="J110" s="48" t="s">
        <v>2643</v>
      </c>
      <c r="K110" s="23" t="s">
        <v>566</v>
      </c>
      <c r="L110" s="17"/>
      <c r="M110" s="17"/>
    </row>
    <row r="111" spans="1:13" s="1" customFormat="1">
      <c r="A111" s="74" t="s">
        <v>547</v>
      </c>
      <c r="B111" s="74" t="s">
        <v>548</v>
      </c>
      <c r="C111" s="74" t="s">
        <v>567</v>
      </c>
      <c r="D111" s="41" t="s">
        <v>568</v>
      </c>
      <c r="E111" s="41" t="s">
        <v>569</v>
      </c>
      <c r="F111" s="41" t="s">
        <v>14</v>
      </c>
      <c r="G111" s="41" t="s">
        <v>85</v>
      </c>
      <c r="H111" s="41" t="s">
        <v>86</v>
      </c>
      <c r="I111" s="41" t="s">
        <v>567</v>
      </c>
      <c r="J111" s="48" t="s">
        <v>2644</v>
      </c>
      <c r="K111" s="21" t="s">
        <v>570</v>
      </c>
      <c r="L111" s="17"/>
      <c r="M111" s="17"/>
    </row>
    <row r="112" spans="1:13" s="1" customFormat="1">
      <c r="A112" s="74" t="s">
        <v>571</v>
      </c>
      <c r="B112" s="74" t="s">
        <v>572</v>
      </c>
      <c r="C112" s="74" t="s">
        <v>572</v>
      </c>
      <c r="D112" s="41" t="s">
        <v>573</v>
      </c>
      <c r="E112" s="41" t="s">
        <v>574</v>
      </c>
      <c r="F112" s="41" t="s">
        <v>20</v>
      </c>
      <c r="G112" s="41" t="s">
        <v>370</v>
      </c>
      <c r="H112" s="41" t="s">
        <v>260</v>
      </c>
      <c r="I112" s="41" t="s">
        <v>572</v>
      </c>
      <c r="J112" s="48" t="s">
        <v>575</v>
      </c>
      <c r="K112" s="21" t="s">
        <v>576</v>
      </c>
      <c r="L112" s="17"/>
      <c r="M112" s="17"/>
    </row>
    <row r="113" spans="1:13" s="1" customFormat="1">
      <c r="A113" s="74" t="s">
        <v>571</v>
      </c>
      <c r="B113" s="74" t="s">
        <v>572</v>
      </c>
      <c r="C113" s="74" t="s">
        <v>577</v>
      </c>
      <c r="D113" s="41" t="s">
        <v>578</v>
      </c>
      <c r="E113" s="41" t="s">
        <v>579</v>
      </c>
      <c r="F113" s="41" t="s">
        <v>20</v>
      </c>
      <c r="G113" s="41" t="s">
        <v>40</v>
      </c>
      <c r="H113" s="41" t="s">
        <v>260</v>
      </c>
      <c r="I113" s="41" t="s">
        <v>580</v>
      </c>
      <c r="J113" s="48" t="s">
        <v>581</v>
      </c>
      <c r="K113" s="23" t="s">
        <v>582</v>
      </c>
      <c r="L113" s="17"/>
      <c r="M113" s="17"/>
    </row>
    <row r="114" spans="1:13" s="1" customFormat="1">
      <c r="A114" s="74" t="s">
        <v>571</v>
      </c>
      <c r="B114" s="74" t="s">
        <v>583</v>
      </c>
      <c r="C114" s="74" t="s">
        <v>584</v>
      </c>
      <c r="D114" s="65" t="s">
        <v>585</v>
      </c>
      <c r="E114" s="41" t="s">
        <v>586</v>
      </c>
      <c r="F114" s="41" t="s">
        <v>14</v>
      </c>
      <c r="G114" s="70" t="s">
        <v>85</v>
      </c>
      <c r="H114" s="41" t="s">
        <v>86</v>
      </c>
      <c r="I114" s="41" t="s">
        <v>584</v>
      </c>
      <c r="J114" s="51" t="s">
        <v>2645</v>
      </c>
      <c r="K114" s="23" t="s">
        <v>587</v>
      </c>
      <c r="L114" s="17"/>
      <c r="M114" s="17"/>
    </row>
    <row r="115" spans="1:13" s="1" customFormat="1">
      <c r="A115" s="74" t="s">
        <v>571</v>
      </c>
      <c r="B115" s="74" t="s">
        <v>583</v>
      </c>
      <c r="C115" s="74" t="s">
        <v>583</v>
      </c>
      <c r="D115" s="65" t="s">
        <v>588</v>
      </c>
      <c r="E115" s="41" t="s">
        <v>589</v>
      </c>
      <c r="F115" s="41" t="s">
        <v>14</v>
      </c>
      <c r="G115" s="70" t="s">
        <v>590</v>
      </c>
      <c r="H115" s="41" t="s">
        <v>86</v>
      </c>
      <c r="I115" s="41" t="s">
        <v>583</v>
      </c>
      <c r="J115" s="51" t="s">
        <v>2646</v>
      </c>
      <c r="K115" s="23" t="s">
        <v>591</v>
      </c>
      <c r="L115" s="17"/>
      <c r="M115" s="17"/>
    </row>
    <row r="116" spans="1:13" s="1" customFormat="1">
      <c r="A116" s="8" t="s">
        <v>592</v>
      </c>
      <c r="B116" s="8" t="s">
        <v>593</v>
      </c>
      <c r="C116" s="8" t="s">
        <v>594</v>
      </c>
      <c r="D116" s="8" t="s">
        <v>595</v>
      </c>
      <c r="E116" s="8" t="s">
        <v>596</v>
      </c>
      <c r="F116" s="8" t="s">
        <v>14</v>
      </c>
      <c r="G116" s="8" t="s">
        <v>597</v>
      </c>
      <c r="H116" s="8" t="s">
        <v>16</v>
      </c>
      <c r="I116" s="8" t="s">
        <v>594</v>
      </c>
      <c r="J116" s="52" t="s">
        <v>598</v>
      </c>
      <c r="K116" s="76" t="s">
        <v>599</v>
      </c>
      <c r="L116" s="77"/>
      <c r="M116" s="77"/>
    </row>
    <row r="117" spans="1:13" s="1" customFormat="1">
      <c r="A117" s="8" t="s">
        <v>592</v>
      </c>
      <c r="B117" s="8" t="s">
        <v>593</v>
      </c>
      <c r="C117" s="8" t="s">
        <v>593</v>
      </c>
      <c r="D117" s="8" t="s">
        <v>219</v>
      </c>
      <c r="E117" s="8" t="s">
        <v>600</v>
      </c>
      <c r="F117" s="8" t="s">
        <v>14</v>
      </c>
      <c r="G117" s="8" t="s">
        <v>597</v>
      </c>
      <c r="H117" s="8" t="s">
        <v>184</v>
      </c>
      <c r="I117" s="8" t="s">
        <v>593</v>
      </c>
      <c r="J117" s="52" t="s">
        <v>601</v>
      </c>
      <c r="K117" s="76" t="s">
        <v>602</v>
      </c>
      <c r="L117" s="77"/>
      <c r="M117" s="77"/>
    </row>
    <row r="118" spans="1:13" s="1" customFormat="1">
      <c r="A118" s="8" t="s">
        <v>592</v>
      </c>
      <c r="B118" s="8" t="s">
        <v>593</v>
      </c>
      <c r="C118" s="8" t="s">
        <v>603</v>
      </c>
      <c r="D118" s="8" t="s">
        <v>604</v>
      </c>
      <c r="E118" s="8" t="s">
        <v>605</v>
      </c>
      <c r="F118" s="8" t="s">
        <v>14</v>
      </c>
      <c r="G118" s="8" t="s">
        <v>597</v>
      </c>
      <c r="H118" s="8" t="s">
        <v>16</v>
      </c>
      <c r="I118" s="8" t="s">
        <v>603</v>
      </c>
      <c r="J118" s="52" t="s">
        <v>606</v>
      </c>
      <c r="K118" s="76" t="s">
        <v>607</v>
      </c>
      <c r="L118" s="77"/>
      <c r="M118" s="77"/>
    </row>
    <row r="119" spans="1:13" s="1" customFormat="1">
      <c r="A119" s="8" t="s">
        <v>592</v>
      </c>
      <c r="B119" s="8" t="s">
        <v>608</v>
      </c>
      <c r="C119" s="8" t="s">
        <v>609</v>
      </c>
      <c r="D119" s="8" t="s">
        <v>610</v>
      </c>
      <c r="E119" s="8" t="s">
        <v>611</v>
      </c>
      <c r="F119" s="8" t="s">
        <v>14</v>
      </c>
      <c r="G119" s="8" t="s">
        <v>597</v>
      </c>
      <c r="H119" s="8" t="s">
        <v>16</v>
      </c>
      <c r="I119" s="8" t="s">
        <v>609</v>
      </c>
      <c r="J119" s="52" t="s">
        <v>612</v>
      </c>
      <c r="K119" s="76" t="s">
        <v>613</v>
      </c>
      <c r="L119" s="77"/>
      <c r="M119" s="77"/>
    </row>
    <row r="120" spans="1:13" s="1" customFormat="1">
      <c r="A120" s="8" t="s">
        <v>592</v>
      </c>
      <c r="B120" s="8" t="s">
        <v>608</v>
      </c>
      <c r="C120" s="8" t="s">
        <v>608</v>
      </c>
      <c r="D120" s="8" t="s">
        <v>614</v>
      </c>
      <c r="E120" s="8" t="s">
        <v>615</v>
      </c>
      <c r="F120" s="8" t="s">
        <v>20</v>
      </c>
      <c r="G120" s="8" t="s">
        <v>616</v>
      </c>
      <c r="H120" s="8" t="s">
        <v>22</v>
      </c>
      <c r="I120" s="8" t="s">
        <v>608</v>
      </c>
      <c r="J120" s="52" t="s">
        <v>617</v>
      </c>
      <c r="K120" s="76" t="s">
        <v>618</v>
      </c>
      <c r="L120" s="77"/>
      <c r="M120" s="77"/>
    </row>
    <row r="121" spans="1:13" s="1" customFormat="1">
      <c r="A121" s="8" t="s">
        <v>592</v>
      </c>
      <c r="B121" s="8" t="s">
        <v>608</v>
      </c>
      <c r="C121" s="8" t="s">
        <v>619</v>
      </c>
      <c r="D121" s="8" t="s">
        <v>620</v>
      </c>
      <c r="E121" s="8" t="s">
        <v>621</v>
      </c>
      <c r="F121" s="8" t="s">
        <v>14</v>
      </c>
      <c r="G121" s="8" t="s">
        <v>597</v>
      </c>
      <c r="H121" s="8" t="s">
        <v>16</v>
      </c>
      <c r="I121" s="8" t="s">
        <v>619</v>
      </c>
      <c r="J121" s="52" t="s">
        <v>2647</v>
      </c>
      <c r="K121" s="76" t="s">
        <v>622</v>
      </c>
      <c r="L121" s="77"/>
      <c r="M121" s="77"/>
    </row>
    <row r="122" spans="1:13" s="1" customFormat="1">
      <c r="A122" s="8" t="s">
        <v>592</v>
      </c>
      <c r="B122" s="8" t="s">
        <v>608</v>
      </c>
      <c r="C122" s="8" t="s">
        <v>623</v>
      </c>
      <c r="D122" s="8" t="s">
        <v>624</v>
      </c>
      <c r="E122" s="8" t="s">
        <v>625</v>
      </c>
      <c r="F122" s="8" t="s">
        <v>14</v>
      </c>
      <c r="G122" s="8" t="s">
        <v>597</v>
      </c>
      <c r="H122" s="8" t="s">
        <v>16</v>
      </c>
      <c r="I122" s="8" t="s">
        <v>623</v>
      </c>
      <c r="J122" s="52" t="s">
        <v>626</v>
      </c>
      <c r="K122" s="76" t="s">
        <v>627</v>
      </c>
      <c r="L122" s="77"/>
      <c r="M122" s="77"/>
    </row>
    <row r="123" spans="1:13">
      <c r="A123" s="8" t="s">
        <v>628</v>
      </c>
      <c r="B123" s="8" t="s">
        <v>629</v>
      </c>
      <c r="C123" s="8" t="s">
        <v>630</v>
      </c>
      <c r="D123" s="8" t="s">
        <v>631</v>
      </c>
      <c r="E123" s="8" t="s">
        <v>2525</v>
      </c>
      <c r="F123" s="8" t="s">
        <v>14</v>
      </c>
      <c r="G123" s="8" t="s">
        <v>632</v>
      </c>
      <c r="H123" s="8" t="s">
        <v>16</v>
      </c>
      <c r="I123" s="8" t="s">
        <v>630</v>
      </c>
      <c r="J123" s="52" t="s">
        <v>2648</v>
      </c>
      <c r="K123" s="27" t="s">
        <v>2526</v>
      </c>
      <c r="L123" s="18"/>
      <c r="M123" s="18"/>
    </row>
    <row r="124" spans="1:13" s="1" customFormat="1">
      <c r="A124" s="74" t="s">
        <v>628</v>
      </c>
      <c r="B124" s="74" t="s">
        <v>629</v>
      </c>
      <c r="C124" s="74" t="s">
        <v>629</v>
      </c>
      <c r="D124" s="8" t="s">
        <v>633</v>
      </c>
      <c r="E124" s="8" t="s">
        <v>634</v>
      </c>
      <c r="F124" s="8" t="s">
        <v>14</v>
      </c>
      <c r="G124" s="8" t="s">
        <v>632</v>
      </c>
      <c r="H124" s="8" t="s">
        <v>16</v>
      </c>
      <c r="I124" s="8" t="s">
        <v>635</v>
      </c>
      <c r="J124" s="53" t="s">
        <v>2649</v>
      </c>
      <c r="K124" s="28" t="s">
        <v>636</v>
      </c>
      <c r="L124" s="17"/>
      <c r="M124" s="17"/>
    </row>
    <row r="125" spans="1:13" s="1" customFormat="1">
      <c r="A125" s="74" t="s">
        <v>628</v>
      </c>
      <c r="B125" s="74" t="s">
        <v>629</v>
      </c>
      <c r="C125" s="74" t="s">
        <v>637</v>
      </c>
      <c r="D125" s="8" t="s">
        <v>638</v>
      </c>
      <c r="E125" s="8" t="s">
        <v>639</v>
      </c>
      <c r="F125" s="8" t="s">
        <v>14</v>
      </c>
      <c r="G125" s="8" t="s">
        <v>632</v>
      </c>
      <c r="H125" s="8" t="s">
        <v>16</v>
      </c>
      <c r="I125" s="8" t="s">
        <v>637</v>
      </c>
      <c r="J125" s="53" t="s">
        <v>2650</v>
      </c>
      <c r="K125" s="28" t="s">
        <v>640</v>
      </c>
      <c r="L125" s="17"/>
      <c r="M125" s="17"/>
    </row>
    <row r="126" spans="1:13" s="1" customFormat="1">
      <c r="A126" s="74" t="s">
        <v>628</v>
      </c>
      <c r="B126" s="74" t="s">
        <v>629</v>
      </c>
      <c r="C126" s="74" t="s">
        <v>641</v>
      </c>
      <c r="D126" s="8" t="s">
        <v>642</v>
      </c>
      <c r="E126" s="8"/>
      <c r="F126" s="8" t="s">
        <v>14</v>
      </c>
      <c r="G126" s="8" t="s">
        <v>632</v>
      </c>
      <c r="H126" s="8" t="s">
        <v>16</v>
      </c>
      <c r="I126" s="8" t="s">
        <v>643</v>
      </c>
      <c r="J126" s="53" t="s">
        <v>2650</v>
      </c>
      <c r="K126" s="28" t="s">
        <v>640</v>
      </c>
      <c r="L126" s="17"/>
      <c r="M126" s="17"/>
    </row>
    <row r="127" spans="1:13">
      <c r="A127" s="8" t="s">
        <v>628</v>
      </c>
      <c r="B127" s="8" t="s">
        <v>629</v>
      </c>
      <c r="C127" s="8" t="s">
        <v>644</v>
      </c>
      <c r="D127" s="8" t="s">
        <v>645</v>
      </c>
      <c r="E127" s="8" t="s">
        <v>2527</v>
      </c>
      <c r="F127" s="8" t="s">
        <v>14</v>
      </c>
      <c r="G127" s="8" t="s">
        <v>632</v>
      </c>
      <c r="H127" s="8" t="s">
        <v>16</v>
      </c>
      <c r="I127" s="8" t="s">
        <v>646</v>
      </c>
      <c r="J127" s="52" t="s">
        <v>2651</v>
      </c>
      <c r="K127" s="27" t="s">
        <v>2528</v>
      </c>
      <c r="L127" s="18"/>
      <c r="M127" s="18"/>
    </row>
    <row r="128" spans="1:13">
      <c r="A128" s="8" t="s">
        <v>628</v>
      </c>
      <c r="B128" s="8" t="s">
        <v>629</v>
      </c>
      <c r="C128" s="8" t="s">
        <v>647</v>
      </c>
      <c r="D128" s="8" t="s">
        <v>648</v>
      </c>
      <c r="E128" s="8" t="s">
        <v>2529</v>
      </c>
      <c r="F128" s="8" t="s">
        <v>14</v>
      </c>
      <c r="G128" s="8" t="s">
        <v>632</v>
      </c>
      <c r="H128" s="8" t="s">
        <v>16</v>
      </c>
      <c r="I128" s="8" t="s">
        <v>649</v>
      </c>
      <c r="J128" s="52" t="s">
        <v>2652</v>
      </c>
      <c r="K128" s="27" t="s">
        <v>2530</v>
      </c>
      <c r="L128" s="18"/>
      <c r="M128" s="18"/>
    </row>
    <row r="129" spans="1:13" s="1" customFormat="1">
      <c r="A129" s="74" t="s">
        <v>628</v>
      </c>
      <c r="B129" s="74" t="s">
        <v>629</v>
      </c>
      <c r="C129" s="74" t="s">
        <v>650</v>
      </c>
      <c r="D129" s="8" t="s">
        <v>651</v>
      </c>
      <c r="E129" s="8" t="s">
        <v>652</v>
      </c>
      <c r="F129" s="8" t="s">
        <v>14</v>
      </c>
      <c r="G129" s="8" t="s">
        <v>632</v>
      </c>
      <c r="H129" s="8" t="s">
        <v>16</v>
      </c>
      <c r="I129" s="8" t="s">
        <v>653</v>
      </c>
      <c r="J129" s="53" t="s">
        <v>2653</v>
      </c>
      <c r="K129" s="28" t="s">
        <v>654</v>
      </c>
      <c r="L129" s="17"/>
      <c r="M129" s="17"/>
    </row>
    <row r="130" spans="1:13">
      <c r="A130" s="8" t="s">
        <v>628</v>
      </c>
      <c r="B130" s="8" t="s">
        <v>655</v>
      </c>
      <c r="C130" s="8" t="s">
        <v>655</v>
      </c>
      <c r="D130" s="8" t="s">
        <v>656</v>
      </c>
      <c r="E130" s="8" t="s">
        <v>2531</v>
      </c>
      <c r="F130" s="8" t="s">
        <v>14</v>
      </c>
      <c r="G130" s="8" t="s">
        <v>632</v>
      </c>
      <c r="H130" s="8" t="s">
        <v>16</v>
      </c>
      <c r="I130" s="8" t="s">
        <v>655</v>
      </c>
      <c r="J130" s="52" t="s">
        <v>2654</v>
      </c>
      <c r="K130" s="16" t="s">
        <v>2532</v>
      </c>
      <c r="L130" s="18"/>
      <c r="M130" s="18"/>
    </row>
    <row r="131" spans="1:13" s="1" customFormat="1">
      <c r="A131" s="74" t="s">
        <v>628</v>
      </c>
      <c r="B131" s="74" t="s">
        <v>655</v>
      </c>
      <c r="C131" s="74" t="s">
        <v>657</v>
      </c>
      <c r="D131" s="8" t="s">
        <v>658</v>
      </c>
      <c r="E131" s="8" t="s">
        <v>659</v>
      </c>
      <c r="F131" s="8" t="s">
        <v>14</v>
      </c>
      <c r="G131" s="8" t="s">
        <v>632</v>
      </c>
      <c r="H131" s="8" t="s">
        <v>16</v>
      </c>
      <c r="I131" s="8" t="s">
        <v>657</v>
      </c>
      <c r="J131" s="53" t="s">
        <v>660</v>
      </c>
      <c r="K131" s="28" t="s">
        <v>661</v>
      </c>
      <c r="L131" s="17"/>
      <c r="M131" s="17"/>
    </row>
    <row r="132" spans="1:13">
      <c r="A132" s="8" t="s">
        <v>628</v>
      </c>
      <c r="B132" s="8" t="s">
        <v>655</v>
      </c>
      <c r="C132" s="8" t="s">
        <v>662</v>
      </c>
      <c r="D132" s="8" t="s">
        <v>656</v>
      </c>
      <c r="E132" s="8" t="s">
        <v>2531</v>
      </c>
      <c r="F132" s="8" t="s">
        <v>14</v>
      </c>
      <c r="G132" s="8" t="s">
        <v>632</v>
      </c>
      <c r="H132" s="8" t="s">
        <v>16</v>
      </c>
      <c r="I132" s="8" t="s">
        <v>655</v>
      </c>
      <c r="J132" s="52" t="s">
        <v>2654</v>
      </c>
      <c r="K132" s="16" t="s">
        <v>2532</v>
      </c>
      <c r="L132" s="18"/>
      <c r="M132" s="18"/>
    </row>
    <row r="133" spans="1:13">
      <c r="A133" s="8" t="s">
        <v>628</v>
      </c>
      <c r="B133" s="8" t="s">
        <v>655</v>
      </c>
      <c r="C133" s="8" t="s">
        <v>663</v>
      </c>
      <c r="D133" s="8" t="s">
        <v>664</v>
      </c>
      <c r="E133" s="8" t="s">
        <v>2533</v>
      </c>
      <c r="F133" s="8" t="s">
        <v>14</v>
      </c>
      <c r="G133" s="8" t="s">
        <v>632</v>
      </c>
      <c r="H133" s="8" t="s">
        <v>16</v>
      </c>
      <c r="I133" s="8" t="s">
        <v>663</v>
      </c>
      <c r="J133" s="52" t="s">
        <v>2655</v>
      </c>
      <c r="K133" s="27" t="s">
        <v>2534</v>
      </c>
      <c r="L133" s="18"/>
      <c r="M133" s="18"/>
    </row>
    <row r="134" spans="1:13">
      <c r="A134" s="8" t="s">
        <v>628</v>
      </c>
      <c r="B134" s="8" t="s">
        <v>665</v>
      </c>
      <c r="C134" s="8" t="s">
        <v>665</v>
      </c>
      <c r="D134" s="8" t="s">
        <v>666</v>
      </c>
      <c r="E134" s="8" t="s">
        <v>2535</v>
      </c>
      <c r="F134" s="8" t="s">
        <v>14</v>
      </c>
      <c r="G134" s="8" t="s">
        <v>667</v>
      </c>
      <c r="H134" s="8" t="s">
        <v>86</v>
      </c>
      <c r="I134" s="8" t="s">
        <v>668</v>
      </c>
      <c r="J134" s="52" t="s">
        <v>2656</v>
      </c>
      <c r="K134" s="27" t="s">
        <v>2536</v>
      </c>
      <c r="L134" s="18"/>
      <c r="M134" s="18"/>
    </row>
    <row r="135" spans="1:13">
      <c r="A135" s="8" t="s">
        <v>628</v>
      </c>
      <c r="B135" s="8" t="s">
        <v>665</v>
      </c>
      <c r="C135" s="8" t="s">
        <v>669</v>
      </c>
      <c r="D135" s="8" t="s">
        <v>670</v>
      </c>
      <c r="E135" s="8" t="s">
        <v>2537</v>
      </c>
      <c r="F135" s="8" t="s">
        <v>14</v>
      </c>
      <c r="G135" s="8" t="s">
        <v>632</v>
      </c>
      <c r="H135" s="8" t="s">
        <v>16</v>
      </c>
      <c r="I135" s="8" t="s">
        <v>671</v>
      </c>
      <c r="J135" s="52" t="s">
        <v>2657</v>
      </c>
      <c r="K135" s="16" t="s">
        <v>2538</v>
      </c>
      <c r="L135" s="18"/>
      <c r="M135" s="18"/>
    </row>
    <row r="136" spans="1:13">
      <c r="A136" s="8" t="s">
        <v>628</v>
      </c>
      <c r="B136" s="8" t="s">
        <v>665</v>
      </c>
      <c r="C136" s="8" t="s">
        <v>671</v>
      </c>
      <c r="D136" s="8" t="s">
        <v>670</v>
      </c>
      <c r="E136" s="8" t="s">
        <v>2537</v>
      </c>
      <c r="F136" s="8" t="s">
        <v>14</v>
      </c>
      <c r="G136" s="8" t="s">
        <v>632</v>
      </c>
      <c r="H136" s="8" t="s">
        <v>16</v>
      </c>
      <c r="I136" s="8" t="s">
        <v>671</v>
      </c>
      <c r="J136" s="52" t="s">
        <v>2657</v>
      </c>
      <c r="K136" s="16" t="s">
        <v>2538</v>
      </c>
      <c r="L136" s="18"/>
      <c r="M136" s="18"/>
    </row>
    <row r="137" spans="1:13" s="1" customFormat="1">
      <c r="A137" s="74" t="s">
        <v>628</v>
      </c>
      <c r="B137" s="74" t="s">
        <v>665</v>
      </c>
      <c r="C137" s="74" t="s">
        <v>672</v>
      </c>
      <c r="D137" s="8" t="s">
        <v>673</v>
      </c>
      <c r="E137" s="8" t="s">
        <v>674</v>
      </c>
      <c r="F137" s="8" t="s">
        <v>14</v>
      </c>
      <c r="G137" s="8" t="s">
        <v>632</v>
      </c>
      <c r="H137" s="8" t="s">
        <v>16</v>
      </c>
      <c r="I137" s="8" t="s">
        <v>675</v>
      </c>
      <c r="J137" s="53" t="s">
        <v>2619</v>
      </c>
      <c r="K137" s="28" t="s">
        <v>676</v>
      </c>
      <c r="L137" s="17"/>
      <c r="M137" s="17"/>
    </row>
    <row r="138" spans="1:13">
      <c r="A138" s="8" t="s">
        <v>628</v>
      </c>
      <c r="B138" s="8" t="s">
        <v>665</v>
      </c>
      <c r="C138" s="8" t="s">
        <v>677</v>
      </c>
      <c r="D138" s="8" t="s">
        <v>678</v>
      </c>
      <c r="E138" s="8" t="s">
        <v>2539</v>
      </c>
      <c r="F138" s="8" t="s">
        <v>14</v>
      </c>
      <c r="G138" s="8" t="s">
        <v>632</v>
      </c>
      <c r="H138" s="8" t="s">
        <v>16</v>
      </c>
      <c r="I138" s="8" t="s">
        <v>677</v>
      </c>
      <c r="J138" s="52" t="s">
        <v>2658</v>
      </c>
      <c r="K138" s="27" t="s">
        <v>2540</v>
      </c>
      <c r="L138" s="18"/>
      <c r="M138" s="18"/>
    </row>
    <row r="139" spans="1:13">
      <c r="A139" s="8" t="s">
        <v>628</v>
      </c>
      <c r="B139" s="8" t="s">
        <v>679</v>
      </c>
      <c r="C139" s="8" t="s">
        <v>680</v>
      </c>
      <c r="D139" s="8" t="s">
        <v>681</v>
      </c>
      <c r="E139" s="8">
        <v>8990001871</v>
      </c>
      <c r="F139" s="8" t="s">
        <v>14</v>
      </c>
      <c r="G139" s="8" t="s">
        <v>632</v>
      </c>
      <c r="H139" s="8" t="s">
        <v>16</v>
      </c>
      <c r="I139" s="8" t="s">
        <v>680</v>
      </c>
      <c r="J139" s="52" t="s">
        <v>2659</v>
      </c>
      <c r="K139" s="16" t="s">
        <v>2541</v>
      </c>
      <c r="L139" s="18"/>
      <c r="M139" s="18"/>
    </row>
    <row r="140" spans="1:13">
      <c r="A140" s="8" t="s">
        <v>628</v>
      </c>
      <c r="B140" s="8" t="s">
        <v>679</v>
      </c>
      <c r="C140" s="8" t="s">
        <v>682</v>
      </c>
      <c r="D140" s="8" t="s">
        <v>683</v>
      </c>
      <c r="E140" s="8" t="s">
        <v>2542</v>
      </c>
      <c r="F140" s="8" t="s">
        <v>14</v>
      </c>
      <c r="G140" s="8" t="s">
        <v>632</v>
      </c>
      <c r="H140" s="8" t="s">
        <v>16</v>
      </c>
      <c r="I140" s="8" t="s">
        <v>682</v>
      </c>
      <c r="J140" s="52" t="s">
        <v>2660</v>
      </c>
      <c r="K140" s="27" t="s">
        <v>2543</v>
      </c>
      <c r="L140" s="18"/>
      <c r="M140" s="18"/>
    </row>
    <row r="141" spans="1:13">
      <c r="A141" s="8" t="s">
        <v>628</v>
      </c>
      <c r="B141" s="8" t="s">
        <v>679</v>
      </c>
      <c r="C141" s="8" t="s">
        <v>679</v>
      </c>
      <c r="D141" s="8" t="s">
        <v>684</v>
      </c>
      <c r="E141" s="8" t="s">
        <v>2544</v>
      </c>
      <c r="F141" s="8" t="s">
        <v>14</v>
      </c>
      <c r="G141" s="8" t="s">
        <v>632</v>
      </c>
      <c r="H141" s="8" t="s">
        <v>16</v>
      </c>
      <c r="I141" s="8" t="s">
        <v>685</v>
      </c>
      <c r="J141" s="52" t="s">
        <v>2661</v>
      </c>
      <c r="K141" s="16" t="s">
        <v>2545</v>
      </c>
      <c r="L141" s="18"/>
      <c r="M141" s="18"/>
    </row>
    <row r="142" spans="1:13">
      <c r="A142" s="8" t="s">
        <v>628</v>
      </c>
      <c r="B142" s="8" t="s">
        <v>679</v>
      </c>
      <c r="C142" s="8" t="s">
        <v>686</v>
      </c>
      <c r="D142" s="8" t="s">
        <v>687</v>
      </c>
      <c r="E142" s="8" t="s">
        <v>2546</v>
      </c>
      <c r="F142" s="8" t="s">
        <v>14</v>
      </c>
      <c r="G142" s="8" t="s">
        <v>632</v>
      </c>
      <c r="H142" s="8" t="s">
        <v>16</v>
      </c>
      <c r="I142" s="8" t="s">
        <v>686</v>
      </c>
      <c r="J142" s="52" t="s">
        <v>2662</v>
      </c>
      <c r="K142" s="27" t="s">
        <v>2547</v>
      </c>
      <c r="L142" s="18"/>
      <c r="M142" s="18"/>
    </row>
    <row r="143" spans="1:13" s="1" customFormat="1">
      <c r="A143" s="74" t="s">
        <v>688</v>
      </c>
      <c r="B143" s="74" t="s">
        <v>689</v>
      </c>
      <c r="C143" s="74" t="s">
        <v>690</v>
      </c>
      <c r="D143" s="41" t="s">
        <v>691</v>
      </c>
      <c r="E143" s="41" t="s">
        <v>692</v>
      </c>
      <c r="F143" s="41" t="s">
        <v>14</v>
      </c>
      <c r="G143" s="41" t="s">
        <v>15</v>
      </c>
      <c r="H143" s="41" t="s">
        <v>340</v>
      </c>
      <c r="I143" s="41" t="s">
        <v>690</v>
      </c>
      <c r="J143" s="54" t="s">
        <v>693</v>
      </c>
      <c r="K143" s="23" t="s">
        <v>694</v>
      </c>
      <c r="L143" s="17"/>
      <c r="M143" s="17"/>
    </row>
    <row r="144" spans="1:13" s="1" customFormat="1">
      <c r="A144" s="74" t="s">
        <v>688</v>
      </c>
      <c r="B144" s="74" t="s">
        <v>689</v>
      </c>
      <c r="C144" s="74" t="s">
        <v>689</v>
      </c>
      <c r="D144" s="41" t="s">
        <v>695</v>
      </c>
      <c r="E144" s="41" t="s">
        <v>696</v>
      </c>
      <c r="F144" s="41" t="s">
        <v>14</v>
      </c>
      <c r="G144" s="41" t="s">
        <v>15</v>
      </c>
      <c r="H144" s="41" t="s">
        <v>340</v>
      </c>
      <c r="I144" s="41" t="s">
        <v>689</v>
      </c>
      <c r="J144" s="48" t="s">
        <v>697</v>
      </c>
      <c r="K144" s="23" t="s">
        <v>698</v>
      </c>
      <c r="L144" s="17"/>
      <c r="M144" s="17"/>
    </row>
    <row r="145" spans="1:13" s="1" customFormat="1">
      <c r="A145" s="74" t="s">
        <v>688</v>
      </c>
      <c r="B145" s="74" t="s">
        <v>689</v>
      </c>
      <c r="C145" s="74" t="s">
        <v>699</v>
      </c>
      <c r="D145" s="41" t="s">
        <v>700</v>
      </c>
      <c r="E145" s="41" t="s">
        <v>701</v>
      </c>
      <c r="F145" s="41" t="s">
        <v>14</v>
      </c>
      <c r="G145" s="41" t="s">
        <v>15</v>
      </c>
      <c r="H145" s="41" t="s">
        <v>340</v>
      </c>
      <c r="I145" s="41" t="s">
        <v>699</v>
      </c>
      <c r="J145" s="48" t="s">
        <v>702</v>
      </c>
      <c r="K145" s="23" t="s">
        <v>703</v>
      </c>
      <c r="L145" s="17"/>
      <c r="M145" s="17"/>
    </row>
    <row r="146" spans="1:13" s="1" customFormat="1">
      <c r="A146" s="74" t="s">
        <v>688</v>
      </c>
      <c r="B146" s="74" t="s">
        <v>704</v>
      </c>
      <c r="C146" s="74" t="s">
        <v>705</v>
      </c>
      <c r="D146" s="41" t="s">
        <v>706</v>
      </c>
      <c r="E146" s="41" t="s">
        <v>707</v>
      </c>
      <c r="F146" s="41" t="s">
        <v>14</v>
      </c>
      <c r="G146" s="41" t="s">
        <v>15</v>
      </c>
      <c r="H146" s="41" t="s">
        <v>340</v>
      </c>
      <c r="I146" s="41" t="s">
        <v>705</v>
      </c>
      <c r="J146" s="48" t="s">
        <v>708</v>
      </c>
      <c r="K146" s="23" t="s">
        <v>709</v>
      </c>
      <c r="L146" s="17"/>
      <c r="M146" s="17"/>
    </row>
    <row r="147" spans="1:13" s="1" customFormat="1">
      <c r="A147" s="74" t="s">
        <v>688</v>
      </c>
      <c r="B147" s="74" t="s">
        <v>704</v>
      </c>
      <c r="C147" s="74" t="s">
        <v>710</v>
      </c>
      <c r="D147" s="41" t="s">
        <v>711</v>
      </c>
      <c r="E147" s="41" t="s">
        <v>712</v>
      </c>
      <c r="F147" s="41" t="s">
        <v>14</v>
      </c>
      <c r="G147" s="41" t="s">
        <v>15</v>
      </c>
      <c r="H147" s="41" t="s">
        <v>340</v>
      </c>
      <c r="I147" s="41" t="s">
        <v>710</v>
      </c>
      <c r="J147" s="41" t="s">
        <v>713</v>
      </c>
      <c r="K147" s="21" t="s">
        <v>714</v>
      </c>
      <c r="L147" s="17"/>
      <c r="M147" s="17"/>
    </row>
    <row r="148" spans="1:13" s="1" customFormat="1">
      <c r="A148" s="74" t="s">
        <v>688</v>
      </c>
      <c r="B148" s="74" t="s">
        <v>704</v>
      </c>
      <c r="C148" s="74" t="s">
        <v>715</v>
      </c>
      <c r="D148" s="41" t="s">
        <v>716</v>
      </c>
      <c r="E148" s="41" t="s">
        <v>717</v>
      </c>
      <c r="F148" s="41" t="s">
        <v>14</v>
      </c>
      <c r="G148" s="41" t="s">
        <v>15</v>
      </c>
      <c r="H148" s="41" t="s">
        <v>340</v>
      </c>
      <c r="I148" s="41" t="s">
        <v>715</v>
      </c>
      <c r="J148" s="48" t="s">
        <v>718</v>
      </c>
      <c r="K148" s="23" t="s">
        <v>719</v>
      </c>
      <c r="L148" s="17"/>
      <c r="M148" s="17"/>
    </row>
    <row r="149" spans="1:13" s="1" customFormat="1">
      <c r="A149" s="74" t="s">
        <v>688</v>
      </c>
      <c r="B149" s="74" t="s">
        <v>704</v>
      </c>
      <c r="C149" s="74" t="s">
        <v>720</v>
      </c>
      <c r="D149" s="41" t="s">
        <v>721</v>
      </c>
      <c r="E149" s="41" t="s">
        <v>722</v>
      </c>
      <c r="F149" s="41" t="s">
        <v>14</v>
      </c>
      <c r="G149" s="41" t="s">
        <v>15</v>
      </c>
      <c r="H149" s="41" t="s">
        <v>340</v>
      </c>
      <c r="I149" s="41" t="s">
        <v>720</v>
      </c>
      <c r="J149" s="48" t="s">
        <v>723</v>
      </c>
      <c r="K149" s="23" t="s">
        <v>724</v>
      </c>
      <c r="L149" s="17"/>
      <c r="M149" s="17"/>
    </row>
    <row r="150" spans="1:13" s="1" customFormat="1">
      <c r="A150" s="74" t="s">
        <v>688</v>
      </c>
      <c r="B150" s="74" t="s">
        <v>704</v>
      </c>
      <c r="C150" s="74" t="s">
        <v>725</v>
      </c>
      <c r="D150" s="41" t="s">
        <v>726</v>
      </c>
      <c r="E150" s="41" t="s">
        <v>727</v>
      </c>
      <c r="F150" s="41" t="s">
        <v>14</v>
      </c>
      <c r="G150" s="41" t="s">
        <v>15</v>
      </c>
      <c r="H150" s="41" t="s">
        <v>340</v>
      </c>
      <c r="I150" s="41" t="s">
        <v>725</v>
      </c>
      <c r="J150" s="48" t="s">
        <v>728</v>
      </c>
      <c r="K150" s="23" t="s">
        <v>729</v>
      </c>
      <c r="L150" s="17"/>
      <c r="M150" s="17"/>
    </row>
    <row r="151" spans="1:13" s="1" customFormat="1">
      <c r="A151" s="74" t="s">
        <v>688</v>
      </c>
      <c r="B151" s="74" t="s">
        <v>704</v>
      </c>
      <c r="C151" s="74" t="s">
        <v>704</v>
      </c>
      <c r="D151" s="41" t="s">
        <v>730</v>
      </c>
      <c r="E151" s="41" t="s">
        <v>731</v>
      </c>
      <c r="F151" s="41" t="s">
        <v>14</v>
      </c>
      <c r="G151" s="41" t="s">
        <v>15</v>
      </c>
      <c r="H151" s="41" t="s">
        <v>340</v>
      </c>
      <c r="I151" s="41" t="s">
        <v>704</v>
      </c>
      <c r="J151" s="48" t="s">
        <v>732</v>
      </c>
      <c r="K151" s="23" t="s">
        <v>733</v>
      </c>
      <c r="L151" s="17"/>
      <c r="M151" s="17"/>
    </row>
    <row r="152" spans="1:13" s="1" customFormat="1">
      <c r="A152" s="74" t="s">
        <v>734</v>
      </c>
      <c r="B152" s="74" t="s">
        <v>735</v>
      </c>
      <c r="C152" s="74" t="s">
        <v>736</v>
      </c>
      <c r="D152" s="41" t="s">
        <v>737</v>
      </c>
      <c r="E152" s="63" t="s">
        <v>2548</v>
      </c>
      <c r="F152" s="41" t="s">
        <v>14</v>
      </c>
      <c r="G152" s="41" t="s">
        <v>15</v>
      </c>
      <c r="H152" s="41" t="s">
        <v>340</v>
      </c>
      <c r="I152" s="41" t="s">
        <v>736</v>
      </c>
      <c r="J152" s="48" t="s">
        <v>738</v>
      </c>
      <c r="K152" s="29" t="s">
        <v>2549</v>
      </c>
      <c r="L152" s="17"/>
      <c r="M152" s="17"/>
    </row>
    <row r="153" spans="1:13" s="1" customFormat="1">
      <c r="A153" s="74" t="s">
        <v>734</v>
      </c>
      <c r="B153" s="74" t="s">
        <v>735</v>
      </c>
      <c r="C153" s="74" t="s">
        <v>739</v>
      </c>
      <c r="D153" s="41" t="s">
        <v>740</v>
      </c>
      <c r="E153" s="63" t="s">
        <v>2550</v>
      </c>
      <c r="F153" s="41" t="s">
        <v>14</v>
      </c>
      <c r="G153" s="41" t="s">
        <v>15</v>
      </c>
      <c r="H153" s="41" t="s">
        <v>340</v>
      </c>
      <c r="I153" s="41" t="s">
        <v>739</v>
      </c>
      <c r="J153" s="48" t="s">
        <v>741</v>
      </c>
      <c r="K153" s="29" t="s">
        <v>2551</v>
      </c>
      <c r="L153" s="17"/>
      <c r="M153" s="17"/>
    </row>
    <row r="154" spans="1:13" s="1" customFormat="1">
      <c r="A154" s="74" t="s">
        <v>734</v>
      </c>
      <c r="B154" s="74" t="s">
        <v>735</v>
      </c>
      <c r="C154" s="74" t="s">
        <v>742</v>
      </c>
      <c r="D154" s="41" t="s">
        <v>743</v>
      </c>
      <c r="E154" s="41" t="s">
        <v>744</v>
      </c>
      <c r="F154" s="41" t="s">
        <v>14</v>
      </c>
      <c r="G154" s="41" t="s">
        <v>15</v>
      </c>
      <c r="H154" s="41" t="s">
        <v>340</v>
      </c>
      <c r="I154" s="41" t="s">
        <v>742</v>
      </c>
      <c r="J154" s="48" t="s">
        <v>745</v>
      </c>
      <c r="K154" s="23" t="s">
        <v>746</v>
      </c>
      <c r="L154" s="17"/>
      <c r="M154" s="17"/>
    </row>
    <row r="155" spans="1:13" s="1" customFormat="1">
      <c r="A155" s="74" t="s">
        <v>734</v>
      </c>
      <c r="B155" s="74" t="s">
        <v>735</v>
      </c>
      <c r="C155" s="74" t="s">
        <v>765</v>
      </c>
      <c r="D155" s="41" t="s">
        <v>766</v>
      </c>
      <c r="E155" s="63" t="s">
        <v>2552</v>
      </c>
      <c r="F155" s="41" t="s">
        <v>14</v>
      </c>
      <c r="G155" s="41" t="s">
        <v>15</v>
      </c>
      <c r="H155" s="41" t="s">
        <v>340</v>
      </c>
      <c r="I155" s="41" t="s">
        <v>765</v>
      </c>
      <c r="J155" s="48" t="s">
        <v>2553</v>
      </c>
      <c r="K155" s="29" t="s">
        <v>2554</v>
      </c>
      <c r="L155" s="17"/>
      <c r="M155" s="17"/>
    </row>
    <row r="156" spans="1:13" s="1" customFormat="1">
      <c r="A156" s="74" t="s">
        <v>734</v>
      </c>
      <c r="B156" s="74" t="s">
        <v>735</v>
      </c>
      <c r="C156" s="74" t="s">
        <v>767</v>
      </c>
      <c r="D156" s="41" t="s">
        <v>768</v>
      </c>
      <c r="E156" s="63" t="s">
        <v>2555</v>
      </c>
      <c r="F156" s="41" t="s">
        <v>14</v>
      </c>
      <c r="G156" s="41" t="s">
        <v>15</v>
      </c>
      <c r="H156" s="41" t="s">
        <v>340</v>
      </c>
      <c r="I156" s="41" t="s">
        <v>767</v>
      </c>
      <c r="J156" s="41" t="s">
        <v>2556</v>
      </c>
      <c r="K156" s="29" t="s">
        <v>2557</v>
      </c>
      <c r="L156" s="17"/>
      <c r="M156" s="17"/>
    </row>
    <row r="157" spans="1:13" s="1" customFormat="1">
      <c r="A157" s="74" t="s">
        <v>734</v>
      </c>
      <c r="B157" s="74" t="s">
        <v>735</v>
      </c>
      <c r="C157" s="74" t="s">
        <v>735</v>
      </c>
      <c r="D157" s="41" t="s">
        <v>747</v>
      </c>
      <c r="E157" s="41" t="s">
        <v>748</v>
      </c>
      <c r="F157" s="41" t="s">
        <v>14</v>
      </c>
      <c r="G157" s="41" t="s">
        <v>470</v>
      </c>
      <c r="H157" s="41" t="s">
        <v>86</v>
      </c>
      <c r="I157" s="41" t="s">
        <v>735</v>
      </c>
      <c r="J157" s="41" t="s">
        <v>749</v>
      </c>
      <c r="K157" s="23" t="s">
        <v>750</v>
      </c>
      <c r="L157" s="17"/>
      <c r="M157" s="17"/>
    </row>
    <row r="158" spans="1:13" s="1" customFormat="1">
      <c r="A158" s="74" t="s">
        <v>734</v>
      </c>
      <c r="B158" s="74" t="s">
        <v>735</v>
      </c>
      <c r="C158" s="74" t="s">
        <v>751</v>
      </c>
      <c r="D158" s="41" t="s">
        <v>752</v>
      </c>
      <c r="E158" s="41" t="s">
        <v>753</v>
      </c>
      <c r="F158" s="41" t="s">
        <v>14</v>
      </c>
      <c r="G158" s="41" t="s">
        <v>15</v>
      </c>
      <c r="H158" s="41" t="s">
        <v>340</v>
      </c>
      <c r="I158" s="41" t="s">
        <v>751</v>
      </c>
      <c r="J158" s="41" t="s">
        <v>754</v>
      </c>
      <c r="K158" s="23" t="s">
        <v>755</v>
      </c>
      <c r="L158" s="17"/>
      <c r="M158" s="17"/>
    </row>
    <row r="159" spans="1:13" s="1" customFormat="1">
      <c r="A159" s="74" t="s">
        <v>734</v>
      </c>
      <c r="B159" s="74" t="s">
        <v>735</v>
      </c>
      <c r="C159" s="74" t="s">
        <v>756</v>
      </c>
      <c r="D159" s="41" t="s">
        <v>757</v>
      </c>
      <c r="E159" s="41" t="s">
        <v>2558</v>
      </c>
      <c r="F159" s="41" t="s">
        <v>14</v>
      </c>
      <c r="G159" s="41" t="s">
        <v>15</v>
      </c>
      <c r="H159" s="41" t="s">
        <v>340</v>
      </c>
      <c r="I159" s="41" t="s">
        <v>756</v>
      </c>
      <c r="J159" s="41" t="s">
        <v>758</v>
      </c>
      <c r="K159" s="23" t="s">
        <v>759</v>
      </c>
      <c r="L159" s="17"/>
      <c r="M159" s="17"/>
    </row>
    <row r="160" spans="1:13" s="1" customFormat="1">
      <c r="A160" s="74" t="s">
        <v>734</v>
      </c>
      <c r="B160" s="74" t="s">
        <v>735</v>
      </c>
      <c r="C160" s="74" t="s">
        <v>760</v>
      </c>
      <c r="D160" s="41" t="s">
        <v>761</v>
      </c>
      <c r="E160" s="41" t="s">
        <v>762</v>
      </c>
      <c r="F160" s="41" t="s">
        <v>14</v>
      </c>
      <c r="G160" s="41" t="s">
        <v>15</v>
      </c>
      <c r="H160" s="41" t="s">
        <v>340</v>
      </c>
      <c r="I160" s="41" t="s">
        <v>760</v>
      </c>
      <c r="J160" s="41" t="s">
        <v>763</v>
      </c>
      <c r="K160" s="23" t="s">
        <v>764</v>
      </c>
      <c r="L160" s="17"/>
      <c r="M160" s="17"/>
    </row>
    <row r="161" spans="1:13" s="1" customFormat="1">
      <c r="A161" s="74" t="s">
        <v>734</v>
      </c>
      <c r="B161" s="74" t="s">
        <v>735</v>
      </c>
      <c r="C161" s="74" t="s">
        <v>765</v>
      </c>
      <c r="D161" s="41" t="s">
        <v>766</v>
      </c>
      <c r="E161" s="63" t="s">
        <v>2552</v>
      </c>
      <c r="F161" s="41" t="s">
        <v>14</v>
      </c>
      <c r="G161" s="41" t="s">
        <v>15</v>
      </c>
      <c r="H161" s="41" t="s">
        <v>340</v>
      </c>
      <c r="I161" s="41" t="s">
        <v>765</v>
      </c>
      <c r="J161" s="41" t="s">
        <v>2553</v>
      </c>
      <c r="K161" s="29" t="s">
        <v>2554</v>
      </c>
      <c r="L161" s="17"/>
      <c r="M161" s="17"/>
    </row>
    <row r="162" spans="1:13" s="1" customFormat="1">
      <c r="A162" s="74" t="s">
        <v>734</v>
      </c>
      <c r="B162" s="74" t="s">
        <v>735</v>
      </c>
      <c r="C162" s="74" t="s">
        <v>767</v>
      </c>
      <c r="D162" s="41" t="s">
        <v>768</v>
      </c>
      <c r="E162" s="63" t="s">
        <v>2555</v>
      </c>
      <c r="F162" s="41" t="s">
        <v>14</v>
      </c>
      <c r="G162" s="41" t="s">
        <v>15</v>
      </c>
      <c r="H162" s="41" t="s">
        <v>340</v>
      </c>
      <c r="I162" s="41" t="s">
        <v>767</v>
      </c>
      <c r="J162" s="41" t="s">
        <v>2556</v>
      </c>
      <c r="K162" s="29" t="s">
        <v>2557</v>
      </c>
      <c r="L162" s="17"/>
      <c r="M162" s="17"/>
    </row>
    <row r="163" spans="1:13" s="1" customFormat="1">
      <c r="A163" s="74" t="s">
        <v>734</v>
      </c>
      <c r="B163" s="74" t="s">
        <v>735</v>
      </c>
      <c r="C163" s="74" t="s">
        <v>769</v>
      </c>
      <c r="D163" s="41" t="s">
        <v>770</v>
      </c>
      <c r="E163" s="41" t="s">
        <v>771</v>
      </c>
      <c r="F163" s="41" t="s">
        <v>14</v>
      </c>
      <c r="G163" s="41" t="s">
        <v>15</v>
      </c>
      <c r="H163" s="41" t="s">
        <v>340</v>
      </c>
      <c r="I163" s="41" t="s">
        <v>769</v>
      </c>
      <c r="J163" s="41" t="s">
        <v>772</v>
      </c>
      <c r="K163" s="23" t="s">
        <v>773</v>
      </c>
      <c r="L163" s="17"/>
      <c r="M163" s="17"/>
    </row>
    <row r="164" spans="1:13" s="1" customFormat="1">
      <c r="A164" s="74" t="s">
        <v>734</v>
      </c>
      <c r="B164" s="74" t="s">
        <v>774</v>
      </c>
      <c r="C164" s="74" t="s">
        <v>775</v>
      </c>
      <c r="D164" s="41" t="s">
        <v>776</v>
      </c>
      <c r="E164" s="41" t="s">
        <v>777</v>
      </c>
      <c r="F164" s="41" t="s">
        <v>14</v>
      </c>
      <c r="G164" s="41" t="s">
        <v>15</v>
      </c>
      <c r="H164" s="41" t="s">
        <v>340</v>
      </c>
      <c r="I164" s="41" t="s">
        <v>775</v>
      </c>
      <c r="J164" s="41" t="s">
        <v>778</v>
      </c>
      <c r="K164" s="23" t="s">
        <v>779</v>
      </c>
      <c r="L164" s="17"/>
      <c r="M164" s="17"/>
    </row>
    <row r="165" spans="1:13" s="1" customFormat="1">
      <c r="A165" s="74" t="s">
        <v>734</v>
      </c>
      <c r="B165" s="74" t="s">
        <v>774</v>
      </c>
      <c r="C165" s="74" t="s">
        <v>780</v>
      </c>
      <c r="D165" s="41" t="s">
        <v>781</v>
      </c>
      <c r="E165" s="41" t="s">
        <v>782</v>
      </c>
      <c r="F165" s="41" t="s">
        <v>14</v>
      </c>
      <c r="G165" s="41" t="s">
        <v>15</v>
      </c>
      <c r="H165" s="41" t="s">
        <v>340</v>
      </c>
      <c r="I165" s="41" t="s">
        <v>780</v>
      </c>
      <c r="J165" s="41" t="s">
        <v>783</v>
      </c>
      <c r="K165" s="23" t="s">
        <v>784</v>
      </c>
      <c r="L165" s="17"/>
      <c r="M165" s="17"/>
    </row>
    <row r="166" spans="1:13" s="1" customFormat="1">
      <c r="A166" s="74" t="s">
        <v>734</v>
      </c>
      <c r="B166" s="74" t="s">
        <v>774</v>
      </c>
      <c r="C166" s="74" t="s">
        <v>774</v>
      </c>
      <c r="D166" s="41" t="s">
        <v>785</v>
      </c>
      <c r="E166" s="41" t="s">
        <v>786</v>
      </c>
      <c r="F166" s="41" t="s">
        <v>14</v>
      </c>
      <c r="G166" s="41" t="s">
        <v>85</v>
      </c>
      <c r="H166" s="41" t="s">
        <v>86</v>
      </c>
      <c r="I166" s="41" t="s">
        <v>774</v>
      </c>
      <c r="J166" s="41" t="s">
        <v>787</v>
      </c>
      <c r="K166" s="23" t="s">
        <v>788</v>
      </c>
      <c r="L166" s="17"/>
      <c r="M166" s="17"/>
    </row>
    <row r="167" spans="1:13" s="1" customFormat="1">
      <c r="A167" s="74" t="s">
        <v>734</v>
      </c>
      <c r="B167" s="74" t="s">
        <v>774</v>
      </c>
      <c r="C167" s="74" t="s">
        <v>789</v>
      </c>
      <c r="D167" s="41" t="s">
        <v>790</v>
      </c>
      <c r="E167" s="41" t="s">
        <v>791</v>
      </c>
      <c r="F167" s="41" t="s">
        <v>14</v>
      </c>
      <c r="G167" s="41" t="s">
        <v>15</v>
      </c>
      <c r="H167" s="41" t="s">
        <v>340</v>
      </c>
      <c r="I167" s="41" t="s">
        <v>789</v>
      </c>
      <c r="J167" s="41" t="s">
        <v>792</v>
      </c>
      <c r="K167" s="23" t="s">
        <v>793</v>
      </c>
      <c r="L167" s="17"/>
      <c r="M167" s="17"/>
    </row>
    <row r="168" spans="1:13" s="1" customFormat="1">
      <c r="A168" s="74" t="s">
        <v>794</v>
      </c>
      <c r="B168" s="74" t="s">
        <v>795</v>
      </c>
      <c r="C168" s="74" t="s">
        <v>796</v>
      </c>
      <c r="D168" s="8" t="s">
        <v>797</v>
      </c>
      <c r="E168" s="8" t="s">
        <v>798</v>
      </c>
      <c r="F168" s="8" t="s">
        <v>14</v>
      </c>
      <c r="G168" s="8" t="s">
        <v>597</v>
      </c>
      <c r="H168" s="8" t="s">
        <v>16</v>
      </c>
      <c r="I168" s="8" t="s">
        <v>799</v>
      </c>
      <c r="J168" s="55" t="s">
        <v>800</v>
      </c>
      <c r="K168" s="28" t="s">
        <v>801</v>
      </c>
      <c r="L168" s="17"/>
      <c r="M168" s="17"/>
    </row>
    <row r="169" spans="1:13" s="1" customFormat="1">
      <c r="A169" s="74" t="s">
        <v>794</v>
      </c>
      <c r="B169" s="74" t="s">
        <v>795</v>
      </c>
      <c r="C169" s="74" t="s">
        <v>802</v>
      </c>
      <c r="D169" s="8" t="s">
        <v>803</v>
      </c>
      <c r="E169" s="8" t="s">
        <v>804</v>
      </c>
      <c r="F169" s="8" t="s">
        <v>14</v>
      </c>
      <c r="G169" s="8" t="s">
        <v>597</v>
      </c>
      <c r="H169" s="8" t="s">
        <v>16</v>
      </c>
      <c r="I169" s="8" t="s">
        <v>799</v>
      </c>
      <c r="J169" s="55" t="s">
        <v>805</v>
      </c>
      <c r="K169" s="28" t="s">
        <v>806</v>
      </c>
      <c r="L169" s="17"/>
      <c r="M169" s="17"/>
    </row>
    <row r="170" spans="1:13" s="1" customFormat="1">
      <c r="A170" s="74" t="s">
        <v>794</v>
      </c>
      <c r="B170" s="74" t="s">
        <v>795</v>
      </c>
      <c r="C170" s="74" t="s">
        <v>795</v>
      </c>
      <c r="D170" s="8" t="s">
        <v>807</v>
      </c>
      <c r="E170" s="8" t="s">
        <v>808</v>
      </c>
      <c r="F170" s="8" t="s">
        <v>14</v>
      </c>
      <c r="G170" s="8" t="s">
        <v>597</v>
      </c>
      <c r="H170" s="8" t="s">
        <v>16</v>
      </c>
      <c r="I170" s="8" t="s">
        <v>799</v>
      </c>
      <c r="J170" s="55" t="s">
        <v>809</v>
      </c>
      <c r="K170" s="30" t="s">
        <v>810</v>
      </c>
      <c r="L170" s="17"/>
      <c r="M170" s="17"/>
    </row>
    <row r="171" spans="1:13" s="1" customFormat="1">
      <c r="A171" s="74" t="s">
        <v>794</v>
      </c>
      <c r="B171" s="74" t="s">
        <v>795</v>
      </c>
      <c r="C171" s="74" t="s">
        <v>811</v>
      </c>
      <c r="D171" s="8" t="s">
        <v>812</v>
      </c>
      <c r="E171" s="8">
        <v>91650002710</v>
      </c>
      <c r="F171" s="8" t="s">
        <v>14</v>
      </c>
      <c r="G171" s="8" t="s">
        <v>597</v>
      </c>
      <c r="H171" s="8" t="s">
        <v>16</v>
      </c>
      <c r="I171" s="8" t="s">
        <v>799</v>
      </c>
      <c r="J171" s="56" t="s">
        <v>813</v>
      </c>
      <c r="K171" s="31" t="s">
        <v>814</v>
      </c>
      <c r="L171" s="17"/>
      <c r="M171" s="17"/>
    </row>
    <row r="172" spans="1:13" s="1" customFormat="1">
      <c r="A172" s="74" t="s">
        <v>794</v>
      </c>
      <c r="B172" s="74" t="s">
        <v>795</v>
      </c>
      <c r="C172" s="74" t="s">
        <v>815</v>
      </c>
      <c r="D172" s="8" t="s">
        <v>816</v>
      </c>
      <c r="E172" s="8" t="s">
        <v>817</v>
      </c>
      <c r="F172" s="8" t="s">
        <v>14</v>
      </c>
      <c r="G172" s="8" t="s">
        <v>597</v>
      </c>
      <c r="H172" s="8" t="s">
        <v>16</v>
      </c>
      <c r="I172" s="8" t="s">
        <v>799</v>
      </c>
      <c r="J172" s="55" t="s">
        <v>818</v>
      </c>
      <c r="K172" s="28" t="s">
        <v>819</v>
      </c>
      <c r="L172" s="17"/>
      <c r="M172" s="17"/>
    </row>
    <row r="173" spans="1:13" s="1" customFormat="1">
      <c r="A173" s="74" t="s">
        <v>794</v>
      </c>
      <c r="B173" s="74" t="s">
        <v>795</v>
      </c>
      <c r="C173" s="74" t="s">
        <v>820</v>
      </c>
      <c r="D173" s="8" t="s">
        <v>2571</v>
      </c>
      <c r="E173" s="8" t="s">
        <v>2572</v>
      </c>
      <c r="F173" s="8" t="s">
        <v>14</v>
      </c>
      <c r="G173" s="8" t="s">
        <v>597</v>
      </c>
      <c r="H173" s="8" t="s">
        <v>16</v>
      </c>
      <c r="I173" s="8" t="s">
        <v>799</v>
      </c>
      <c r="J173" s="57" t="s">
        <v>2617</v>
      </c>
      <c r="K173" s="16" t="s">
        <v>2573</v>
      </c>
      <c r="L173" s="17"/>
      <c r="M173" s="17"/>
    </row>
    <row r="174" spans="1:13" s="1" customFormat="1">
      <c r="A174" s="74" t="s">
        <v>794</v>
      </c>
      <c r="B174" s="74" t="s">
        <v>795</v>
      </c>
      <c r="C174" s="74" t="s">
        <v>821</v>
      </c>
      <c r="D174" s="8" t="s">
        <v>822</v>
      </c>
      <c r="E174" s="8" t="s">
        <v>2559</v>
      </c>
      <c r="F174" s="8" t="s">
        <v>14</v>
      </c>
      <c r="G174" s="8" t="s">
        <v>597</v>
      </c>
      <c r="H174" s="8" t="s">
        <v>16</v>
      </c>
      <c r="I174" s="8" t="s">
        <v>799</v>
      </c>
      <c r="J174" s="55" t="s">
        <v>823</v>
      </c>
      <c r="K174" s="32" t="s">
        <v>824</v>
      </c>
      <c r="L174" s="17"/>
      <c r="M174" s="17"/>
    </row>
    <row r="175" spans="1:13" s="1" customFormat="1">
      <c r="A175" s="74" t="s">
        <v>794</v>
      </c>
      <c r="B175" s="74" t="s">
        <v>795</v>
      </c>
      <c r="C175" s="74" t="s">
        <v>825</v>
      </c>
      <c r="D175" s="8" t="s">
        <v>826</v>
      </c>
      <c r="E175" s="8" t="s">
        <v>827</v>
      </c>
      <c r="F175" s="8" t="s">
        <v>20</v>
      </c>
      <c r="G175" s="8" t="s">
        <v>828</v>
      </c>
      <c r="H175" s="8" t="s">
        <v>22</v>
      </c>
      <c r="I175" s="8" t="s">
        <v>799</v>
      </c>
      <c r="J175" s="55" t="s">
        <v>829</v>
      </c>
      <c r="K175" s="33" t="s">
        <v>830</v>
      </c>
      <c r="L175" s="17"/>
      <c r="M175" s="17"/>
    </row>
    <row r="176" spans="1:13" s="1" customFormat="1">
      <c r="A176" s="74" t="s">
        <v>794</v>
      </c>
      <c r="B176" s="74" t="s">
        <v>795</v>
      </c>
      <c r="C176" s="74" t="s">
        <v>831</v>
      </c>
      <c r="D176" s="8" t="s">
        <v>832</v>
      </c>
      <c r="E176" s="8" t="s">
        <v>833</v>
      </c>
      <c r="F176" s="8" t="s">
        <v>20</v>
      </c>
      <c r="G176" s="8" t="s">
        <v>834</v>
      </c>
      <c r="H176" s="8" t="s">
        <v>22</v>
      </c>
      <c r="I176" s="8" t="s">
        <v>799</v>
      </c>
      <c r="J176" s="55" t="s">
        <v>835</v>
      </c>
      <c r="K176" s="28" t="s">
        <v>836</v>
      </c>
      <c r="L176" s="17"/>
      <c r="M176" s="17"/>
    </row>
    <row r="177" spans="1:13" s="1" customFormat="1">
      <c r="A177" s="74" t="s">
        <v>794</v>
      </c>
      <c r="B177" s="74" t="s">
        <v>795</v>
      </c>
      <c r="C177" s="74" t="s">
        <v>837</v>
      </c>
      <c r="D177" s="8" t="s">
        <v>838</v>
      </c>
      <c r="E177" s="8" t="s">
        <v>839</v>
      </c>
      <c r="F177" s="8" t="s">
        <v>14</v>
      </c>
      <c r="G177" s="8" t="s">
        <v>597</v>
      </c>
      <c r="H177" s="8" t="s">
        <v>16</v>
      </c>
      <c r="I177" s="8" t="s">
        <v>799</v>
      </c>
      <c r="J177" s="55" t="s">
        <v>840</v>
      </c>
      <c r="K177" s="28" t="s">
        <v>841</v>
      </c>
      <c r="L177" s="17"/>
      <c r="M177" s="17"/>
    </row>
    <row r="178" spans="1:13" s="1" customFormat="1">
      <c r="A178" s="74" t="s">
        <v>794</v>
      </c>
      <c r="B178" s="74" t="s">
        <v>795</v>
      </c>
      <c r="C178" s="74" t="s">
        <v>842</v>
      </c>
      <c r="D178" s="8" t="s">
        <v>843</v>
      </c>
      <c r="E178" s="8" t="s">
        <v>844</v>
      </c>
      <c r="F178" s="8" t="s">
        <v>14</v>
      </c>
      <c r="G178" s="8" t="s">
        <v>597</v>
      </c>
      <c r="H178" s="8" t="s">
        <v>16</v>
      </c>
      <c r="I178" s="8" t="s">
        <v>799</v>
      </c>
      <c r="J178" s="55" t="s">
        <v>845</v>
      </c>
      <c r="K178" s="28" t="s">
        <v>846</v>
      </c>
      <c r="L178" s="17"/>
      <c r="M178" s="17"/>
    </row>
    <row r="179" spans="1:13" s="1" customFormat="1">
      <c r="A179" s="74" t="s">
        <v>794</v>
      </c>
      <c r="B179" s="74" t="s">
        <v>795</v>
      </c>
      <c r="C179" s="74" t="s">
        <v>847</v>
      </c>
      <c r="D179" s="8" t="s">
        <v>848</v>
      </c>
      <c r="E179" s="8" t="s">
        <v>849</v>
      </c>
      <c r="F179" s="8" t="s">
        <v>14</v>
      </c>
      <c r="G179" s="8" t="s">
        <v>597</v>
      </c>
      <c r="H179" s="8" t="s">
        <v>16</v>
      </c>
      <c r="I179" s="8" t="s">
        <v>799</v>
      </c>
      <c r="J179" s="55" t="s">
        <v>850</v>
      </c>
      <c r="K179" s="28" t="s">
        <v>851</v>
      </c>
      <c r="L179" s="17"/>
      <c r="M179" s="17"/>
    </row>
    <row r="180" spans="1:13" s="1" customFormat="1">
      <c r="A180" s="74" t="s">
        <v>794</v>
      </c>
      <c r="B180" s="74" t="s">
        <v>852</v>
      </c>
      <c r="C180" s="74" t="s">
        <v>853</v>
      </c>
      <c r="D180" s="8" t="s">
        <v>854</v>
      </c>
      <c r="E180" s="8" t="s">
        <v>855</v>
      </c>
      <c r="F180" s="8" t="s">
        <v>14</v>
      </c>
      <c r="G180" s="8" t="s">
        <v>597</v>
      </c>
      <c r="H180" s="8" t="s">
        <v>16</v>
      </c>
      <c r="I180" s="8" t="s">
        <v>799</v>
      </c>
      <c r="J180" s="55" t="s">
        <v>856</v>
      </c>
      <c r="K180" s="28" t="s">
        <v>857</v>
      </c>
      <c r="L180" s="17"/>
      <c r="M180" s="17"/>
    </row>
    <row r="181" spans="1:13" s="1" customFormat="1">
      <c r="A181" s="74" t="s">
        <v>794</v>
      </c>
      <c r="B181" s="74" t="s">
        <v>852</v>
      </c>
      <c r="C181" s="74" t="s">
        <v>858</v>
      </c>
      <c r="D181" s="8" t="s">
        <v>859</v>
      </c>
      <c r="E181" s="8" t="s">
        <v>860</v>
      </c>
      <c r="F181" s="8" t="s">
        <v>14</v>
      </c>
      <c r="G181" s="8" t="s">
        <v>597</v>
      </c>
      <c r="H181" s="8" t="s">
        <v>16</v>
      </c>
      <c r="I181" s="8" t="s">
        <v>799</v>
      </c>
      <c r="J181" s="55" t="s">
        <v>861</v>
      </c>
      <c r="K181" s="28" t="s">
        <v>862</v>
      </c>
      <c r="L181" s="17"/>
      <c r="M181" s="17"/>
    </row>
    <row r="182" spans="1:13" s="1" customFormat="1">
      <c r="A182" s="74" t="s">
        <v>794</v>
      </c>
      <c r="B182" s="74" t="s">
        <v>852</v>
      </c>
      <c r="C182" s="74" t="s">
        <v>863</v>
      </c>
      <c r="D182" s="8" t="s">
        <v>864</v>
      </c>
      <c r="E182" s="8">
        <v>31339001684</v>
      </c>
      <c r="F182" s="8" t="s">
        <v>14</v>
      </c>
      <c r="G182" s="8" t="s">
        <v>597</v>
      </c>
      <c r="H182" s="8" t="s">
        <v>16</v>
      </c>
      <c r="I182" s="8" t="s">
        <v>799</v>
      </c>
      <c r="J182" s="55" t="s">
        <v>865</v>
      </c>
      <c r="K182" s="28" t="s">
        <v>866</v>
      </c>
      <c r="L182" s="17"/>
      <c r="M182" s="17"/>
    </row>
    <row r="183" spans="1:13" s="1" customFormat="1">
      <c r="A183" s="74" t="s">
        <v>794</v>
      </c>
      <c r="B183" s="74" t="s">
        <v>852</v>
      </c>
      <c r="C183" s="74" t="s">
        <v>852</v>
      </c>
      <c r="D183" s="8" t="s">
        <v>867</v>
      </c>
      <c r="E183" s="8" t="s">
        <v>868</v>
      </c>
      <c r="F183" s="8" t="s">
        <v>14</v>
      </c>
      <c r="G183" s="8" t="s">
        <v>597</v>
      </c>
      <c r="H183" s="8" t="s">
        <v>16</v>
      </c>
      <c r="I183" s="8" t="s">
        <v>799</v>
      </c>
      <c r="J183" s="55" t="s">
        <v>869</v>
      </c>
      <c r="K183" s="28" t="s">
        <v>870</v>
      </c>
      <c r="L183" s="17"/>
      <c r="M183" s="17"/>
    </row>
    <row r="184" spans="1:13" s="1" customFormat="1">
      <c r="A184" s="74" t="s">
        <v>794</v>
      </c>
      <c r="B184" s="74" t="s">
        <v>852</v>
      </c>
      <c r="C184" s="74" t="s">
        <v>871</v>
      </c>
      <c r="D184" s="8" t="s">
        <v>872</v>
      </c>
      <c r="E184" s="8" t="s">
        <v>873</v>
      </c>
      <c r="F184" s="8" t="s">
        <v>14</v>
      </c>
      <c r="G184" s="8" t="s">
        <v>597</v>
      </c>
      <c r="H184" s="8" t="s">
        <v>16</v>
      </c>
      <c r="I184" s="8" t="s">
        <v>799</v>
      </c>
      <c r="J184" s="55" t="s">
        <v>874</v>
      </c>
      <c r="K184" s="28" t="s">
        <v>875</v>
      </c>
      <c r="L184" s="17"/>
      <c r="M184" s="17"/>
    </row>
    <row r="185" spans="1:13" s="1" customFormat="1">
      <c r="A185" s="74" t="s">
        <v>794</v>
      </c>
      <c r="B185" s="74" t="s">
        <v>852</v>
      </c>
      <c r="C185" s="74" t="s">
        <v>876</v>
      </c>
      <c r="D185" s="8" t="s">
        <v>2574</v>
      </c>
      <c r="E185" s="8" t="s">
        <v>2575</v>
      </c>
      <c r="F185" s="8" t="s">
        <v>14</v>
      </c>
      <c r="G185" s="8" t="s">
        <v>597</v>
      </c>
      <c r="H185" s="8" t="s">
        <v>16</v>
      </c>
      <c r="I185" s="8" t="s">
        <v>799</v>
      </c>
      <c r="J185" s="58" t="s">
        <v>2618</v>
      </c>
      <c r="K185" s="34" t="s">
        <v>2576</v>
      </c>
      <c r="L185" s="17"/>
      <c r="M185" s="17"/>
    </row>
    <row r="186" spans="1:13" s="1" customFormat="1">
      <c r="A186" s="74" t="s">
        <v>794</v>
      </c>
      <c r="B186" s="74" t="s">
        <v>877</v>
      </c>
      <c r="C186" s="74" t="s">
        <v>878</v>
      </c>
      <c r="D186" s="8" t="s">
        <v>879</v>
      </c>
      <c r="E186" s="8" t="s">
        <v>880</v>
      </c>
      <c r="F186" s="8" t="s">
        <v>20</v>
      </c>
      <c r="G186" s="8" t="s">
        <v>881</v>
      </c>
      <c r="H186" s="8" t="s">
        <v>22</v>
      </c>
      <c r="I186" s="8" t="s">
        <v>799</v>
      </c>
      <c r="J186" s="55" t="s">
        <v>882</v>
      </c>
      <c r="K186" s="27" t="s">
        <v>883</v>
      </c>
      <c r="L186" s="17"/>
      <c r="M186" s="17"/>
    </row>
    <row r="187" spans="1:13" s="1" customFormat="1">
      <c r="A187" s="74" t="s">
        <v>794</v>
      </c>
      <c r="B187" s="74" t="s">
        <v>877</v>
      </c>
      <c r="C187" s="74" t="s">
        <v>884</v>
      </c>
      <c r="D187" s="8" t="s">
        <v>885</v>
      </c>
      <c r="E187" s="8" t="s">
        <v>886</v>
      </c>
      <c r="F187" s="8" t="s">
        <v>14</v>
      </c>
      <c r="G187" s="8" t="s">
        <v>597</v>
      </c>
      <c r="H187" s="8" t="s">
        <v>16</v>
      </c>
      <c r="I187" s="8" t="s">
        <v>799</v>
      </c>
      <c r="J187" s="55" t="s">
        <v>887</v>
      </c>
      <c r="K187" s="28" t="s">
        <v>888</v>
      </c>
      <c r="L187" s="17"/>
      <c r="M187" s="17"/>
    </row>
    <row r="188" spans="1:13" s="1" customFormat="1">
      <c r="A188" s="74" t="s">
        <v>794</v>
      </c>
      <c r="B188" s="74" t="s">
        <v>877</v>
      </c>
      <c r="C188" s="74" t="s">
        <v>877</v>
      </c>
      <c r="D188" s="8" t="s">
        <v>889</v>
      </c>
      <c r="E188" s="8" t="s">
        <v>890</v>
      </c>
      <c r="F188" s="8" t="s">
        <v>14</v>
      </c>
      <c r="G188" s="8" t="s">
        <v>597</v>
      </c>
      <c r="H188" s="8" t="s">
        <v>16</v>
      </c>
      <c r="I188" s="8" t="s">
        <v>799</v>
      </c>
      <c r="J188" s="55" t="s">
        <v>891</v>
      </c>
      <c r="K188" s="28" t="s">
        <v>892</v>
      </c>
      <c r="L188" s="17"/>
      <c r="M188" s="17"/>
    </row>
    <row r="189" spans="1:13" s="1" customFormat="1">
      <c r="A189" s="74" t="s">
        <v>794</v>
      </c>
      <c r="B189" s="74" t="s">
        <v>877</v>
      </c>
      <c r="C189" s="74" t="s">
        <v>893</v>
      </c>
      <c r="D189" s="8" t="s">
        <v>894</v>
      </c>
      <c r="E189" s="8" t="s">
        <v>895</v>
      </c>
      <c r="F189" s="8" t="s">
        <v>14</v>
      </c>
      <c r="G189" s="8" t="s">
        <v>597</v>
      </c>
      <c r="H189" s="8" t="s">
        <v>16</v>
      </c>
      <c r="I189" s="8" t="s">
        <v>799</v>
      </c>
      <c r="J189" s="55" t="s">
        <v>896</v>
      </c>
      <c r="K189" s="28" t="s">
        <v>897</v>
      </c>
      <c r="L189" s="17"/>
      <c r="M189" s="17"/>
    </row>
    <row r="190" spans="1:13" s="1" customFormat="1">
      <c r="A190" s="74" t="s">
        <v>794</v>
      </c>
      <c r="B190" s="74" t="s">
        <v>898</v>
      </c>
      <c r="C190" s="74" t="s">
        <v>899</v>
      </c>
      <c r="D190" s="8" t="s">
        <v>900</v>
      </c>
      <c r="E190" s="8" t="s">
        <v>901</v>
      </c>
      <c r="F190" s="8" t="s">
        <v>20</v>
      </c>
      <c r="G190" s="8" t="s">
        <v>902</v>
      </c>
      <c r="H190" s="8" t="s">
        <v>22</v>
      </c>
      <c r="I190" s="8" t="s">
        <v>799</v>
      </c>
      <c r="J190" s="55" t="s">
        <v>903</v>
      </c>
      <c r="K190" s="28" t="s">
        <v>904</v>
      </c>
      <c r="L190" s="17"/>
      <c r="M190" s="17"/>
    </row>
    <row r="191" spans="1:13" s="1" customFormat="1">
      <c r="A191" s="74" t="s">
        <v>794</v>
      </c>
      <c r="B191" s="74" t="s">
        <v>898</v>
      </c>
      <c r="C191" s="74" t="s">
        <v>905</v>
      </c>
      <c r="D191" s="8" t="s">
        <v>906</v>
      </c>
      <c r="E191" s="8" t="s">
        <v>907</v>
      </c>
      <c r="F191" s="8" t="s">
        <v>14</v>
      </c>
      <c r="G191" s="8" t="s">
        <v>597</v>
      </c>
      <c r="H191" s="8" t="s">
        <v>16</v>
      </c>
      <c r="I191" s="8" t="s">
        <v>799</v>
      </c>
      <c r="J191" s="55" t="s">
        <v>908</v>
      </c>
      <c r="K191" s="28" t="s">
        <v>909</v>
      </c>
      <c r="L191" s="17"/>
      <c r="M191" s="17"/>
    </row>
    <row r="192" spans="1:13" s="1" customFormat="1">
      <c r="A192" s="74" t="s">
        <v>794</v>
      </c>
      <c r="B192" s="74" t="s">
        <v>898</v>
      </c>
      <c r="C192" s="74" t="s">
        <v>898</v>
      </c>
      <c r="D192" s="8" t="s">
        <v>910</v>
      </c>
      <c r="E192" s="8" t="s">
        <v>911</v>
      </c>
      <c r="F192" s="8" t="s">
        <v>20</v>
      </c>
      <c r="G192" s="8" t="s">
        <v>902</v>
      </c>
      <c r="H192" s="8" t="s">
        <v>22</v>
      </c>
      <c r="I192" s="8" t="s">
        <v>799</v>
      </c>
      <c r="J192" s="55" t="s">
        <v>912</v>
      </c>
      <c r="K192" s="28" t="s">
        <v>913</v>
      </c>
      <c r="L192" s="17"/>
      <c r="M192" s="17"/>
    </row>
    <row r="193" spans="1:13" s="1" customFormat="1">
      <c r="A193" s="74" t="s">
        <v>794</v>
      </c>
      <c r="B193" s="74" t="s">
        <v>898</v>
      </c>
      <c r="C193" s="74" t="s">
        <v>914</v>
      </c>
      <c r="D193" s="8" t="s">
        <v>915</v>
      </c>
      <c r="E193" s="8" t="s">
        <v>916</v>
      </c>
      <c r="F193" s="8" t="s">
        <v>20</v>
      </c>
      <c r="G193" s="8" t="s">
        <v>917</v>
      </c>
      <c r="H193" s="8" t="s">
        <v>22</v>
      </c>
      <c r="I193" s="8" t="s">
        <v>799</v>
      </c>
      <c r="J193" s="55" t="s">
        <v>918</v>
      </c>
      <c r="K193" s="28" t="s">
        <v>919</v>
      </c>
      <c r="L193" s="17"/>
      <c r="M193" s="17"/>
    </row>
    <row r="194" spans="1:13" s="1" customFormat="1">
      <c r="A194" s="74" t="s">
        <v>794</v>
      </c>
      <c r="B194" s="74" t="s">
        <v>920</v>
      </c>
      <c r="C194" s="74" t="s">
        <v>921</v>
      </c>
      <c r="D194" s="8" t="s">
        <v>922</v>
      </c>
      <c r="E194" s="8" t="s">
        <v>923</v>
      </c>
      <c r="F194" s="8" t="s">
        <v>14</v>
      </c>
      <c r="G194" s="8" t="s">
        <v>597</v>
      </c>
      <c r="H194" s="8" t="s">
        <v>16</v>
      </c>
      <c r="I194" s="8" t="s">
        <v>799</v>
      </c>
      <c r="J194" s="55" t="s">
        <v>924</v>
      </c>
      <c r="K194" s="28" t="s">
        <v>925</v>
      </c>
      <c r="L194" s="17"/>
      <c r="M194" s="17"/>
    </row>
    <row r="195" spans="1:13" s="1" customFormat="1">
      <c r="A195" s="74" t="s">
        <v>794</v>
      </c>
      <c r="B195" s="74" t="s">
        <v>920</v>
      </c>
      <c r="C195" s="74" t="s">
        <v>926</v>
      </c>
      <c r="D195" s="8" t="s">
        <v>927</v>
      </c>
      <c r="E195" s="8" t="s">
        <v>928</v>
      </c>
      <c r="F195" s="8" t="s">
        <v>14</v>
      </c>
      <c r="G195" s="8" t="s">
        <v>597</v>
      </c>
      <c r="H195" s="8" t="s">
        <v>16</v>
      </c>
      <c r="I195" s="8" t="s">
        <v>799</v>
      </c>
      <c r="J195" s="55" t="s">
        <v>929</v>
      </c>
      <c r="K195" s="28" t="s">
        <v>930</v>
      </c>
      <c r="L195" s="17"/>
      <c r="M195" s="17"/>
    </row>
    <row r="196" spans="1:13" s="1" customFormat="1">
      <c r="A196" s="74" t="s">
        <v>794</v>
      </c>
      <c r="B196" s="74" t="s">
        <v>920</v>
      </c>
      <c r="C196" s="74" t="s">
        <v>920</v>
      </c>
      <c r="D196" s="8" t="s">
        <v>931</v>
      </c>
      <c r="E196" s="8">
        <v>31743001618</v>
      </c>
      <c r="F196" s="8" t="s">
        <v>14</v>
      </c>
      <c r="G196" s="8" t="s">
        <v>597</v>
      </c>
      <c r="H196" s="8" t="s">
        <v>16</v>
      </c>
      <c r="I196" s="8" t="s">
        <v>799</v>
      </c>
      <c r="J196" s="55" t="s">
        <v>932</v>
      </c>
      <c r="K196" s="28" t="s">
        <v>933</v>
      </c>
      <c r="L196" s="17"/>
      <c r="M196" s="17"/>
    </row>
    <row r="197" spans="1:13" s="1" customFormat="1">
      <c r="A197" s="74" t="s">
        <v>934</v>
      </c>
      <c r="B197" s="74" t="s">
        <v>935</v>
      </c>
      <c r="C197" s="74" t="s">
        <v>935</v>
      </c>
      <c r="D197" s="8" t="s">
        <v>936</v>
      </c>
      <c r="E197" s="8" t="s">
        <v>937</v>
      </c>
      <c r="F197" s="8" t="s">
        <v>14</v>
      </c>
      <c r="G197" s="8" t="s">
        <v>938</v>
      </c>
      <c r="H197" s="8" t="s">
        <v>16</v>
      </c>
      <c r="I197" s="8" t="s">
        <v>799</v>
      </c>
      <c r="J197" s="59" t="s">
        <v>2607</v>
      </c>
      <c r="K197" s="28" t="s">
        <v>939</v>
      </c>
      <c r="L197" s="17"/>
      <c r="M197" s="17"/>
    </row>
    <row r="198" spans="1:13" s="1" customFormat="1">
      <c r="A198" s="74" t="s">
        <v>934</v>
      </c>
      <c r="B198" s="74" t="s">
        <v>935</v>
      </c>
      <c r="C198" s="74" t="s">
        <v>940</v>
      </c>
      <c r="D198" s="8" t="s">
        <v>941</v>
      </c>
      <c r="E198" s="8" t="s">
        <v>942</v>
      </c>
      <c r="F198" s="8" t="s">
        <v>14</v>
      </c>
      <c r="G198" s="8" t="s">
        <v>938</v>
      </c>
      <c r="H198" s="8" t="s">
        <v>16</v>
      </c>
      <c r="I198" s="8" t="s">
        <v>799</v>
      </c>
      <c r="J198" s="59" t="s">
        <v>2608</v>
      </c>
      <c r="K198" s="28" t="s">
        <v>943</v>
      </c>
      <c r="L198" s="17"/>
      <c r="M198" s="17"/>
    </row>
    <row r="199" spans="1:13" s="1" customFormat="1">
      <c r="A199" s="74" t="s">
        <v>934</v>
      </c>
      <c r="B199" s="74" t="s">
        <v>935</v>
      </c>
      <c r="C199" s="74" t="s">
        <v>944</v>
      </c>
      <c r="D199" s="8" t="s">
        <v>945</v>
      </c>
      <c r="E199" s="8" t="s">
        <v>946</v>
      </c>
      <c r="F199" s="8" t="s">
        <v>14</v>
      </c>
      <c r="G199" s="8" t="s">
        <v>938</v>
      </c>
      <c r="H199" s="8" t="s">
        <v>16</v>
      </c>
      <c r="I199" s="8" t="s">
        <v>799</v>
      </c>
      <c r="J199" s="59" t="s">
        <v>2609</v>
      </c>
      <c r="K199" s="28" t="s">
        <v>947</v>
      </c>
      <c r="L199" s="17"/>
      <c r="M199" s="17"/>
    </row>
    <row r="200" spans="1:13" s="1" customFormat="1">
      <c r="A200" s="74" t="s">
        <v>934</v>
      </c>
      <c r="B200" s="74" t="s">
        <v>948</v>
      </c>
      <c r="C200" s="74" t="s">
        <v>949</v>
      </c>
      <c r="D200" s="8" t="s">
        <v>950</v>
      </c>
      <c r="E200" s="8" t="s">
        <v>951</v>
      </c>
      <c r="F200" s="8" t="s">
        <v>14</v>
      </c>
      <c r="G200" s="8" t="s">
        <v>938</v>
      </c>
      <c r="H200" s="8" t="s">
        <v>16</v>
      </c>
      <c r="I200" s="8" t="s">
        <v>799</v>
      </c>
      <c r="J200" s="59" t="s">
        <v>2610</v>
      </c>
      <c r="K200" s="28" t="s">
        <v>952</v>
      </c>
      <c r="L200" s="17"/>
      <c r="M200" s="17"/>
    </row>
    <row r="201" spans="1:13" s="1" customFormat="1">
      <c r="A201" s="74" t="s">
        <v>934</v>
      </c>
      <c r="B201" s="74" t="s">
        <v>948</v>
      </c>
      <c r="C201" s="74" t="s">
        <v>953</v>
      </c>
      <c r="D201" s="8" t="s">
        <v>954</v>
      </c>
      <c r="E201" s="8" t="s">
        <v>955</v>
      </c>
      <c r="F201" s="8" t="s">
        <v>14</v>
      </c>
      <c r="G201" s="8" t="s">
        <v>938</v>
      </c>
      <c r="H201" s="8" t="s">
        <v>16</v>
      </c>
      <c r="I201" s="8" t="s">
        <v>799</v>
      </c>
      <c r="J201" s="59" t="s">
        <v>2611</v>
      </c>
      <c r="K201" s="28" t="s">
        <v>956</v>
      </c>
      <c r="L201" s="17"/>
      <c r="M201" s="17"/>
    </row>
    <row r="202" spans="1:13" s="1" customFormat="1">
      <c r="A202" s="74" t="s">
        <v>934</v>
      </c>
      <c r="B202" s="74" t="s">
        <v>948</v>
      </c>
      <c r="C202" s="74" t="s">
        <v>957</v>
      </c>
      <c r="D202" s="8" t="s">
        <v>958</v>
      </c>
      <c r="E202" s="8" t="s">
        <v>959</v>
      </c>
      <c r="F202" s="8" t="s">
        <v>14</v>
      </c>
      <c r="G202" s="8" t="s">
        <v>960</v>
      </c>
      <c r="H202" s="8" t="s">
        <v>16</v>
      </c>
      <c r="I202" s="8" t="s">
        <v>799</v>
      </c>
      <c r="J202" s="59" t="s">
        <v>2612</v>
      </c>
      <c r="K202" s="28" t="s">
        <v>961</v>
      </c>
      <c r="L202" s="17"/>
      <c r="M202" s="17"/>
    </row>
    <row r="203" spans="1:13" s="1" customFormat="1">
      <c r="A203" s="74" t="s">
        <v>934</v>
      </c>
      <c r="B203" s="74" t="s">
        <v>948</v>
      </c>
      <c r="C203" s="74" t="s">
        <v>948</v>
      </c>
      <c r="D203" s="8" t="s">
        <v>962</v>
      </c>
      <c r="E203" s="8" t="s">
        <v>963</v>
      </c>
      <c r="F203" s="8" t="s">
        <v>14</v>
      </c>
      <c r="G203" s="8" t="s">
        <v>85</v>
      </c>
      <c r="H203" s="8" t="s">
        <v>964</v>
      </c>
      <c r="I203" s="8" t="s">
        <v>799</v>
      </c>
      <c r="J203" s="59" t="s">
        <v>2613</v>
      </c>
      <c r="K203" s="28" t="s">
        <v>965</v>
      </c>
      <c r="L203" s="17"/>
      <c r="M203" s="17"/>
    </row>
    <row r="204" spans="1:13" s="1" customFormat="1">
      <c r="A204" s="74" t="s">
        <v>934</v>
      </c>
      <c r="B204" s="74" t="s">
        <v>948</v>
      </c>
      <c r="C204" s="74" t="s">
        <v>966</v>
      </c>
      <c r="D204" s="8" t="s">
        <v>967</v>
      </c>
      <c r="E204" s="8" t="s">
        <v>968</v>
      </c>
      <c r="F204" s="8" t="s">
        <v>14</v>
      </c>
      <c r="G204" s="8" t="s">
        <v>938</v>
      </c>
      <c r="H204" s="8" t="s">
        <v>16</v>
      </c>
      <c r="I204" s="8" t="s">
        <v>799</v>
      </c>
      <c r="J204" s="59" t="s">
        <v>2614</v>
      </c>
      <c r="K204" s="28" t="s">
        <v>969</v>
      </c>
      <c r="L204" s="17"/>
      <c r="M204" s="17"/>
    </row>
    <row r="205" spans="1:13" s="1" customFormat="1">
      <c r="A205" s="74" t="s">
        <v>934</v>
      </c>
      <c r="B205" s="74" t="s">
        <v>970</v>
      </c>
      <c r="C205" s="74" t="s">
        <v>971</v>
      </c>
      <c r="D205" s="8" t="s">
        <v>972</v>
      </c>
      <c r="E205" s="8" t="s">
        <v>973</v>
      </c>
      <c r="F205" s="8" t="s">
        <v>14</v>
      </c>
      <c r="G205" s="8" t="s">
        <v>938</v>
      </c>
      <c r="H205" s="8" t="s">
        <v>16</v>
      </c>
      <c r="I205" s="8" t="s">
        <v>799</v>
      </c>
      <c r="J205" s="59" t="s">
        <v>2615</v>
      </c>
      <c r="K205" s="28" t="s">
        <v>974</v>
      </c>
      <c r="L205" s="17"/>
      <c r="M205" s="17"/>
    </row>
    <row r="206" spans="1:13" s="1" customFormat="1">
      <c r="A206" s="74" t="s">
        <v>934</v>
      </c>
      <c r="B206" s="74" t="s">
        <v>970</v>
      </c>
      <c r="C206" s="74" t="s">
        <v>970</v>
      </c>
      <c r="D206" s="8" t="s">
        <v>975</v>
      </c>
      <c r="E206" s="8" t="s">
        <v>976</v>
      </c>
      <c r="F206" s="8" t="s">
        <v>14</v>
      </c>
      <c r="G206" s="8" t="s">
        <v>85</v>
      </c>
      <c r="H206" s="8" t="s">
        <v>86</v>
      </c>
      <c r="I206" s="8" t="s">
        <v>799</v>
      </c>
      <c r="J206" s="59" t="s">
        <v>2616</v>
      </c>
      <c r="K206" s="28" t="s">
        <v>977</v>
      </c>
      <c r="L206" s="17"/>
      <c r="M206" s="17"/>
    </row>
    <row r="207" spans="1:13" s="1" customFormat="1">
      <c r="A207" s="74" t="s">
        <v>978</v>
      </c>
      <c r="B207" s="74" t="s">
        <v>979</v>
      </c>
      <c r="C207" s="74" t="s">
        <v>979</v>
      </c>
      <c r="D207" s="41" t="s">
        <v>980</v>
      </c>
      <c r="E207" s="41">
        <v>5580000152</v>
      </c>
      <c r="F207" s="41" t="s">
        <v>14</v>
      </c>
      <c r="G207" s="41" t="s">
        <v>938</v>
      </c>
      <c r="H207" s="41" t="s">
        <v>184</v>
      </c>
      <c r="I207" s="41" t="s">
        <v>979</v>
      </c>
      <c r="J207" s="40" t="s">
        <v>981</v>
      </c>
      <c r="K207" s="23" t="s">
        <v>982</v>
      </c>
      <c r="L207" s="17"/>
      <c r="M207" s="17"/>
    </row>
    <row r="208" spans="1:13" s="1" customFormat="1">
      <c r="A208" s="74" t="s">
        <v>978</v>
      </c>
      <c r="B208" s="74" t="s">
        <v>979</v>
      </c>
      <c r="C208" s="74" t="s">
        <v>983</v>
      </c>
      <c r="D208" s="41" t="s">
        <v>984</v>
      </c>
      <c r="E208" s="41" t="s">
        <v>985</v>
      </c>
      <c r="F208" s="41" t="s">
        <v>14</v>
      </c>
      <c r="G208" s="41" t="s">
        <v>938</v>
      </c>
      <c r="H208" s="41" t="s">
        <v>184</v>
      </c>
      <c r="I208" s="41" t="s">
        <v>986</v>
      </c>
      <c r="J208" s="41" t="s">
        <v>987</v>
      </c>
      <c r="K208" s="23" t="s">
        <v>988</v>
      </c>
      <c r="L208" s="17"/>
      <c r="M208" s="17"/>
    </row>
    <row r="209" spans="1:13" s="1" customFormat="1">
      <c r="A209" s="74" t="s">
        <v>978</v>
      </c>
      <c r="B209" s="74" t="s">
        <v>979</v>
      </c>
      <c r="C209" s="74" t="s">
        <v>989</v>
      </c>
      <c r="D209" s="41" t="s">
        <v>990</v>
      </c>
      <c r="E209" s="41" t="s">
        <v>991</v>
      </c>
      <c r="F209" s="41" t="s">
        <v>14</v>
      </c>
      <c r="G209" s="41" t="s">
        <v>938</v>
      </c>
      <c r="H209" s="41" t="s">
        <v>184</v>
      </c>
      <c r="I209" s="41" t="s">
        <v>989</v>
      </c>
      <c r="J209" s="41" t="s">
        <v>992</v>
      </c>
      <c r="K209" s="23" t="s">
        <v>993</v>
      </c>
      <c r="L209" s="17"/>
      <c r="M209" s="17"/>
    </row>
    <row r="210" spans="1:13" s="1" customFormat="1">
      <c r="A210" s="74" t="s">
        <v>978</v>
      </c>
      <c r="B210" s="74" t="s">
        <v>979</v>
      </c>
      <c r="C210" s="74" t="s">
        <v>994</v>
      </c>
      <c r="D210" s="41" t="s">
        <v>995</v>
      </c>
      <c r="E210" s="41">
        <v>94800001585</v>
      </c>
      <c r="F210" s="41" t="s">
        <v>14</v>
      </c>
      <c r="G210" s="41" t="s">
        <v>938</v>
      </c>
      <c r="H210" s="41" t="s">
        <v>184</v>
      </c>
      <c r="I210" s="41" t="s">
        <v>994</v>
      </c>
      <c r="J210" s="41" t="s">
        <v>996</v>
      </c>
      <c r="K210" s="23" t="s">
        <v>997</v>
      </c>
      <c r="L210" s="17"/>
      <c r="M210" s="17"/>
    </row>
    <row r="211" spans="1:13" s="1" customFormat="1">
      <c r="A211" s="74" t="s">
        <v>978</v>
      </c>
      <c r="B211" s="74" t="s">
        <v>979</v>
      </c>
      <c r="C211" s="74" t="s">
        <v>998</v>
      </c>
      <c r="D211" s="41" t="s">
        <v>999</v>
      </c>
      <c r="E211" s="41" t="s">
        <v>1000</v>
      </c>
      <c r="F211" s="41" t="s">
        <v>14</v>
      </c>
      <c r="G211" s="41" t="s">
        <v>85</v>
      </c>
      <c r="H211" s="41" t="s">
        <v>86</v>
      </c>
      <c r="I211" s="41" t="s">
        <v>1001</v>
      </c>
      <c r="J211" s="41" t="s">
        <v>1002</v>
      </c>
      <c r="K211" s="21" t="s">
        <v>1003</v>
      </c>
      <c r="L211" s="17"/>
      <c r="M211" s="17"/>
    </row>
    <row r="212" spans="1:13" s="1" customFormat="1">
      <c r="A212" s="74" t="s">
        <v>978</v>
      </c>
      <c r="B212" s="74" t="s">
        <v>979</v>
      </c>
      <c r="C212" s="74" t="s">
        <v>1004</v>
      </c>
      <c r="D212" s="41" t="s">
        <v>1005</v>
      </c>
      <c r="E212" s="41" t="s">
        <v>1006</v>
      </c>
      <c r="F212" s="41" t="s">
        <v>14</v>
      </c>
      <c r="G212" s="41" t="s">
        <v>1007</v>
      </c>
      <c r="H212" s="41" t="s">
        <v>184</v>
      </c>
      <c r="I212" s="41" t="s">
        <v>1008</v>
      </c>
      <c r="J212" s="41" t="s">
        <v>1009</v>
      </c>
      <c r="K212" s="21" t="s">
        <v>1010</v>
      </c>
      <c r="L212" s="17"/>
      <c r="M212" s="17"/>
    </row>
    <row r="213" spans="1:13" s="1" customFormat="1">
      <c r="A213" s="74" t="s">
        <v>978</v>
      </c>
      <c r="B213" s="74" t="s">
        <v>979</v>
      </c>
      <c r="C213" s="74" t="s">
        <v>1011</v>
      </c>
      <c r="D213" s="41" t="s">
        <v>1012</v>
      </c>
      <c r="E213" s="41" t="s">
        <v>1013</v>
      </c>
      <c r="F213" s="41" t="s">
        <v>14</v>
      </c>
      <c r="G213" s="41" t="s">
        <v>938</v>
      </c>
      <c r="H213" s="41" t="s">
        <v>184</v>
      </c>
      <c r="I213" s="41" t="s">
        <v>1014</v>
      </c>
      <c r="J213" s="41" t="s">
        <v>1015</v>
      </c>
      <c r="K213" s="21" t="s">
        <v>1016</v>
      </c>
      <c r="L213" s="17"/>
      <c r="M213" s="17"/>
    </row>
    <row r="214" spans="1:13" s="1" customFormat="1">
      <c r="A214" s="74" t="s">
        <v>978</v>
      </c>
      <c r="B214" s="74" t="s">
        <v>979</v>
      </c>
      <c r="C214" s="74" t="s">
        <v>1017</v>
      </c>
      <c r="D214" s="41" t="s">
        <v>1018</v>
      </c>
      <c r="E214" s="41" t="s">
        <v>1019</v>
      </c>
      <c r="F214" s="41" t="s">
        <v>14</v>
      </c>
      <c r="G214" s="41" t="s">
        <v>938</v>
      </c>
      <c r="H214" s="41" t="s">
        <v>184</v>
      </c>
      <c r="I214" s="41" t="s">
        <v>1017</v>
      </c>
      <c r="J214" s="41" t="s">
        <v>1020</v>
      </c>
      <c r="K214" s="21" t="s">
        <v>1021</v>
      </c>
      <c r="L214" s="17"/>
      <c r="M214" s="17"/>
    </row>
    <row r="215" spans="1:13" s="1" customFormat="1">
      <c r="A215" s="74" t="s">
        <v>978</v>
      </c>
      <c r="B215" s="74" t="s">
        <v>979</v>
      </c>
      <c r="C215" s="74" t="s">
        <v>1022</v>
      </c>
      <c r="D215" s="41" t="s">
        <v>1023</v>
      </c>
      <c r="E215" s="41" t="s">
        <v>1024</v>
      </c>
      <c r="F215" s="41" t="s">
        <v>14</v>
      </c>
      <c r="G215" s="41" t="s">
        <v>1007</v>
      </c>
      <c r="H215" s="41" t="s">
        <v>184</v>
      </c>
      <c r="I215" s="41" t="s">
        <v>1022</v>
      </c>
      <c r="J215" s="41" t="s">
        <v>1025</v>
      </c>
      <c r="K215" s="21" t="s">
        <v>1026</v>
      </c>
      <c r="L215" s="17"/>
      <c r="M215" s="17"/>
    </row>
    <row r="216" spans="1:13" s="1" customFormat="1">
      <c r="A216" s="74" t="s">
        <v>978</v>
      </c>
      <c r="B216" s="74" t="s">
        <v>1027</v>
      </c>
      <c r="C216" s="74" t="s">
        <v>1028</v>
      </c>
      <c r="D216" s="41" t="s">
        <v>1029</v>
      </c>
      <c r="E216" s="41">
        <v>52534003726</v>
      </c>
      <c r="F216" s="41" t="s">
        <v>20</v>
      </c>
      <c r="G216" s="41" t="s">
        <v>40</v>
      </c>
      <c r="H216" s="41" t="s">
        <v>22</v>
      </c>
      <c r="I216" s="41" t="s">
        <v>1028</v>
      </c>
      <c r="J216" s="41" t="s">
        <v>1030</v>
      </c>
      <c r="K216" s="21" t="s">
        <v>1031</v>
      </c>
      <c r="L216" s="17"/>
      <c r="M216" s="17"/>
    </row>
    <row r="217" spans="1:13" s="1" customFormat="1">
      <c r="A217" s="74" t="s">
        <v>978</v>
      </c>
      <c r="B217" s="74" t="s">
        <v>1027</v>
      </c>
      <c r="C217" s="74" t="s">
        <v>1027</v>
      </c>
      <c r="D217" s="41" t="s">
        <v>1032</v>
      </c>
      <c r="E217" s="41" t="s">
        <v>1033</v>
      </c>
      <c r="F217" s="41" t="s">
        <v>20</v>
      </c>
      <c r="G217" s="41" t="s">
        <v>40</v>
      </c>
      <c r="H217" s="41" t="s">
        <v>22</v>
      </c>
      <c r="I217" s="41" t="s">
        <v>1027</v>
      </c>
      <c r="J217" s="41" t="s">
        <v>1034</v>
      </c>
      <c r="K217" s="21" t="s">
        <v>1035</v>
      </c>
      <c r="L217" s="17"/>
      <c r="M217" s="17"/>
    </row>
    <row r="218" spans="1:13" s="1" customFormat="1">
      <c r="A218" s="74" t="s">
        <v>978</v>
      </c>
      <c r="B218" s="74" t="s">
        <v>1027</v>
      </c>
      <c r="C218" s="74" t="s">
        <v>1036</v>
      </c>
      <c r="D218" s="41" t="s">
        <v>1037</v>
      </c>
      <c r="E218" s="41" t="s">
        <v>1038</v>
      </c>
      <c r="F218" s="41" t="s">
        <v>14</v>
      </c>
      <c r="G218" s="41" t="s">
        <v>40</v>
      </c>
      <c r="H218" s="41" t="s">
        <v>86</v>
      </c>
      <c r="I218" s="41" t="s">
        <v>1036</v>
      </c>
      <c r="J218" s="41" t="s">
        <v>1039</v>
      </c>
      <c r="K218" s="21" t="s">
        <v>1040</v>
      </c>
      <c r="L218" s="17"/>
      <c r="M218" s="17"/>
    </row>
    <row r="219" spans="1:13" s="1" customFormat="1">
      <c r="A219" s="74" t="s">
        <v>978</v>
      </c>
      <c r="B219" s="74" t="s">
        <v>1027</v>
      </c>
      <c r="C219" s="74" t="s">
        <v>1041</v>
      </c>
      <c r="D219" s="41" t="s">
        <v>1042</v>
      </c>
      <c r="E219" s="41" t="s">
        <v>1043</v>
      </c>
      <c r="F219" s="41" t="s">
        <v>20</v>
      </c>
      <c r="G219" s="41" t="s">
        <v>40</v>
      </c>
      <c r="H219" s="41" t="s">
        <v>22</v>
      </c>
      <c r="I219" s="41" t="s">
        <v>1041</v>
      </c>
      <c r="J219" s="41" t="s">
        <v>1044</v>
      </c>
      <c r="K219" s="21" t="s">
        <v>1045</v>
      </c>
      <c r="L219" s="17"/>
      <c r="M219" s="17"/>
    </row>
    <row r="220" spans="1:13" s="1" customFormat="1">
      <c r="A220" s="74" t="s">
        <v>978</v>
      </c>
      <c r="B220" s="74" t="s">
        <v>1027</v>
      </c>
      <c r="C220" s="74" t="s">
        <v>1046</v>
      </c>
      <c r="D220" s="41" t="s">
        <v>1047</v>
      </c>
      <c r="E220" s="41" t="s">
        <v>1048</v>
      </c>
      <c r="F220" s="41" t="s">
        <v>20</v>
      </c>
      <c r="G220" s="41" t="s">
        <v>40</v>
      </c>
      <c r="H220" s="41" t="s">
        <v>22</v>
      </c>
      <c r="I220" s="41" t="s">
        <v>1049</v>
      </c>
      <c r="J220" s="41" t="s">
        <v>1050</v>
      </c>
      <c r="K220" s="21" t="s">
        <v>1051</v>
      </c>
      <c r="L220" s="17"/>
      <c r="M220" s="17"/>
    </row>
    <row r="221" spans="1:13" s="1" customFormat="1">
      <c r="A221" s="74" t="s">
        <v>978</v>
      </c>
      <c r="B221" s="74" t="s">
        <v>1052</v>
      </c>
      <c r="C221" s="74" t="s">
        <v>1052</v>
      </c>
      <c r="D221" s="41" t="s">
        <v>1053</v>
      </c>
      <c r="E221" s="41" t="s">
        <v>1054</v>
      </c>
      <c r="F221" s="41" t="s">
        <v>20</v>
      </c>
      <c r="G221" s="41" t="s">
        <v>1055</v>
      </c>
      <c r="H221" s="41" t="s">
        <v>16</v>
      </c>
      <c r="I221" s="41" t="s">
        <v>1052</v>
      </c>
      <c r="J221" s="41" t="s">
        <v>1056</v>
      </c>
      <c r="K221" s="21" t="s">
        <v>1057</v>
      </c>
      <c r="L221" s="17"/>
      <c r="M221" s="17"/>
    </row>
    <row r="222" spans="1:13" s="1" customFormat="1">
      <c r="A222" s="74" t="s">
        <v>978</v>
      </c>
      <c r="B222" s="74" t="s">
        <v>1052</v>
      </c>
      <c r="C222" s="74" t="s">
        <v>1058</v>
      </c>
      <c r="D222" s="41" t="s">
        <v>1059</v>
      </c>
      <c r="E222" s="41" t="s">
        <v>1060</v>
      </c>
      <c r="F222" s="41" t="s">
        <v>20</v>
      </c>
      <c r="G222" s="41" t="s">
        <v>1007</v>
      </c>
      <c r="H222" s="41" t="s">
        <v>16</v>
      </c>
      <c r="I222" s="41" t="s">
        <v>1061</v>
      </c>
      <c r="J222" s="41" t="s">
        <v>1062</v>
      </c>
      <c r="K222" s="21" t="s">
        <v>1063</v>
      </c>
      <c r="L222" s="17"/>
      <c r="M222" s="17"/>
    </row>
    <row r="223" spans="1:13" s="1" customFormat="1">
      <c r="A223" s="74" t="s">
        <v>978</v>
      </c>
      <c r="B223" s="74" t="s">
        <v>1052</v>
      </c>
      <c r="C223" s="74" t="s">
        <v>1064</v>
      </c>
      <c r="D223" s="41" t="s">
        <v>1065</v>
      </c>
      <c r="E223" s="41" t="s">
        <v>1066</v>
      </c>
      <c r="F223" s="41" t="s">
        <v>20</v>
      </c>
      <c r="G223" s="41" t="s">
        <v>1007</v>
      </c>
      <c r="H223" s="41" t="s">
        <v>16</v>
      </c>
      <c r="I223" s="41" t="s">
        <v>1064</v>
      </c>
      <c r="J223" s="41" t="s">
        <v>1067</v>
      </c>
      <c r="K223" s="21" t="s">
        <v>1068</v>
      </c>
      <c r="L223" s="17"/>
      <c r="M223" s="17"/>
    </row>
    <row r="224" spans="1:13" s="1" customFormat="1">
      <c r="A224" s="74" t="s">
        <v>978</v>
      </c>
      <c r="B224" s="74" t="s">
        <v>1052</v>
      </c>
      <c r="C224" s="74" t="s">
        <v>1069</v>
      </c>
      <c r="D224" s="41" t="s">
        <v>1070</v>
      </c>
      <c r="E224" s="41" t="s">
        <v>1071</v>
      </c>
      <c r="F224" s="41" t="s">
        <v>20</v>
      </c>
      <c r="G224" s="41" t="s">
        <v>1007</v>
      </c>
      <c r="H224" s="41" t="s">
        <v>16</v>
      </c>
      <c r="I224" s="41" t="s">
        <v>1069</v>
      </c>
      <c r="J224" s="41" t="s">
        <v>1072</v>
      </c>
      <c r="K224" s="21" t="s">
        <v>1073</v>
      </c>
      <c r="L224" s="17"/>
      <c r="M224" s="17"/>
    </row>
    <row r="225" spans="1:13" s="1" customFormat="1">
      <c r="A225" s="74" t="s">
        <v>978</v>
      </c>
      <c r="B225" s="74" t="s">
        <v>1052</v>
      </c>
      <c r="C225" s="74" t="s">
        <v>1074</v>
      </c>
      <c r="D225" s="41" t="s">
        <v>1075</v>
      </c>
      <c r="E225" s="41" t="s">
        <v>1076</v>
      </c>
      <c r="F225" s="41" t="s">
        <v>20</v>
      </c>
      <c r="G225" s="41" t="s">
        <v>1007</v>
      </c>
      <c r="H225" s="41" t="s">
        <v>16</v>
      </c>
      <c r="I225" s="41" t="s">
        <v>1074</v>
      </c>
      <c r="J225" s="41" t="s">
        <v>1077</v>
      </c>
      <c r="K225" s="21" t="s">
        <v>1078</v>
      </c>
      <c r="L225" s="17"/>
      <c r="M225" s="17"/>
    </row>
    <row r="226" spans="1:13" s="1" customFormat="1">
      <c r="A226" s="74" t="s">
        <v>978</v>
      </c>
      <c r="B226" s="74" t="s">
        <v>1079</v>
      </c>
      <c r="C226" s="74" t="s">
        <v>1079</v>
      </c>
      <c r="D226" s="41" t="s">
        <v>1080</v>
      </c>
      <c r="E226" s="41">
        <v>396001215</v>
      </c>
      <c r="F226" s="41" t="s">
        <v>14</v>
      </c>
      <c r="G226" s="41" t="s">
        <v>1007</v>
      </c>
      <c r="H226" s="41" t="s">
        <v>16</v>
      </c>
      <c r="I226" s="41" t="s">
        <v>1079</v>
      </c>
      <c r="J226" s="41" t="s">
        <v>1081</v>
      </c>
      <c r="K226" s="21" t="s">
        <v>1082</v>
      </c>
      <c r="L226" s="17"/>
      <c r="M226" s="17"/>
    </row>
    <row r="227" spans="1:13" s="1" customFormat="1">
      <c r="A227" s="74" t="s">
        <v>978</v>
      </c>
      <c r="B227" s="74" t="s">
        <v>1079</v>
      </c>
      <c r="C227" s="74" t="s">
        <v>1083</v>
      </c>
      <c r="D227" s="41" t="s">
        <v>1084</v>
      </c>
      <c r="E227" s="41" t="s">
        <v>1085</v>
      </c>
      <c r="F227" s="41" t="s">
        <v>14</v>
      </c>
      <c r="G227" s="41" t="s">
        <v>1007</v>
      </c>
      <c r="H227" s="41" t="s">
        <v>16</v>
      </c>
      <c r="I227" s="41" t="s">
        <v>1083</v>
      </c>
      <c r="J227" s="41" t="s">
        <v>1086</v>
      </c>
      <c r="K227" s="21" t="s">
        <v>2560</v>
      </c>
      <c r="L227" s="17"/>
      <c r="M227" s="17"/>
    </row>
    <row r="228" spans="1:13" s="1" customFormat="1">
      <c r="A228" s="74" t="s">
        <v>978</v>
      </c>
      <c r="B228" s="74" t="s">
        <v>1079</v>
      </c>
      <c r="C228" s="74" t="s">
        <v>1087</v>
      </c>
      <c r="D228" s="41" t="s">
        <v>1088</v>
      </c>
      <c r="E228" s="41" t="s">
        <v>1089</v>
      </c>
      <c r="F228" s="41" t="s">
        <v>20</v>
      </c>
      <c r="G228" s="41" t="s">
        <v>1055</v>
      </c>
      <c r="H228" s="41" t="s">
        <v>16</v>
      </c>
      <c r="I228" s="41" t="s">
        <v>1087</v>
      </c>
      <c r="J228" s="41" t="s">
        <v>1090</v>
      </c>
      <c r="K228" s="21" t="s">
        <v>1091</v>
      </c>
      <c r="L228" s="17"/>
      <c r="M228" s="17"/>
    </row>
    <row r="229" spans="1:13" s="1" customFormat="1">
      <c r="A229" s="74" t="s">
        <v>978</v>
      </c>
      <c r="B229" s="74" t="s">
        <v>1079</v>
      </c>
      <c r="C229" s="74" t="s">
        <v>1092</v>
      </c>
      <c r="D229" s="41" t="s">
        <v>1093</v>
      </c>
      <c r="E229" s="41" t="s">
        <v>1094</v>
      </c>
      <c r="F229" s="41" t="s">
        <v>14</v>
      </c>
      <c r="G229" s="41" t="s">
        <v>1007</v>
      </c>
      <c r="H229" s="41" t="s">
        <v>16</v>
      </c>
      <c r="I229" s="41" t="s">
        <v>1092</v>
      </c>
      <c r="J229" s="41" t="s">
        <v>1095</v>
      </c>
      <c r="K229" s="21" t="s">
        <v>1096</v>
      </c>
      <c r="L229" s="17"/>
      <c r="M229" s="17"/>
    </row>
    <row r="230" spans="1:13" s="1" customFormat="1">
      <c r="A230" s="74" t="s">
        <v>1097</v>
      </c>
      <c r="B230" s="74" t="s">
        <v>1098</v>
      </c>
      <c r="C230" s="74" t="s">
        <v>1099</v>
      </c>
      <c r="D230" s="41" t="s">
        <v>1100</v>
      </c>
      <c r="E230" s="41" t="s">
        <v>1101</v>
      </c>
      <c r="F230" s="41" t="s">
        <v>14</v>
      </c>
      <c r="G230" s="41" t="s">
        <v>1102</v>
      </c>
      <c r="H230" s="41" t="s">
        <v>15</v>
      </c>
      <c r="I230" s="41" t="s">
        <v>1099</v>
      </c>
      <c r="J230" s="48" t="s">
        <v>2663</v>
      </c>
      <c r="K230" s="23" t="s">
        <v>1103</v>
      </c>
      <c r="L230" s="17"/>
      <c r="M230" s="17"/>
    </row>
    <row r="231" spans="1:13" s="1" customFormat="1">
      <c r="A231" s="74" t="s">
        <v>1097</v>
      </c>
      <c r="B231" s="74" t="s">
        <v>1098</v>
      </c>
      <c r="C231" s="74" t="s">
        <v>1104</v>
      </c>
      <c r="D231" s="41" t="s">
        <v>1105</v>
      </c>
      <c r="E231" s="41">
        <v>987380000156</v>
      </c>
      <c r="F231" s="41" t="s">
        <v>14</v>
      </c>
      <c r="G231" s="41" t="s">
        <v>1102</v>
      </c>
      <c r="H231" s="41" t="s">
        <v>15</v>
      </c>
      <c r="I231" s="41" t="s">
        <v>1106</v>
      </c>
      <c r="J231" s="48" t="s">
        <v>2664</v>
      </c>
      <c r="K231" s="23" t="s">
        <v>1107</v>
      </c>
      <c r="L231" s="17"/>
      <c r="M231" s="17"/>
    </row>
    <row r="232" spans="1:13" s="1" customFormat="1">
      <c r="A232" s="74" t="s">
        <v>1097</v>
      </c>
      <c r="B232" s="74" t="s">
        <v>1098</v>
      </c>
      <c r="C232" s="74" t="s">
        <v>1098</v>
      </c>
      <c r="D232" s="41" t="s">
        <v>1108</v>
      </c>
      <c r="E232" s="41" t="s">
        <v>1109</v>
      </c>
      <c r="F232" s="41" t="s">
        <v>14</v>
      </c>
      <c r="G232" s="41" t="s">
        <v>85</v>
      </c>
      <c r="H232" s="41" t="s">
        <v>15</v>
      </c>
      <c r="I232" s="41" t="s">
        <v>1098</v>
      </c>
      <c r="J232" s="48" t="s">
        <v>2665</v>
      </c>
      <c r="K232" s="23" t="s">
        <v>1110</v>
      </c>
      <c r="L232" s="17"/>
      <c r="M232" s="17"/>
    </row>
    <row r="233" spans="1:13" s="1" customFormat="1">
      <c r="A233" s="74" t="s">
        <v>1097</v>
      </c>
      <c r="B233" s="74" t="s">
        <v>1098</v>
      </c>
      <c r="C233" s="74" t="s">
        <v>1111</v>
      </c>
      <c r="D233" s="41" t="s">
        <v>1112</v>
      </c>
      <c r="E233" s="41">
        <v>7394000895</v>
      </c>
      <c r="F233" s="41" t="s">
        <v>14</v>
      </c>
      <c r="G233" s="41" t="s">
        <v>1102</v>
      </c>
      <c r="H233" s="41" t="s">
        <v>15</v>
      </c>
      <c r="I233" s="41" t="s">
        <v>1111</v>
      </c>
      <c r="J233" s="48" t="s">
        <v>2666</v>
      </c>
      <c r="K233" s="23" t="s">
        <v>1113</v>
      </c>
      <c r="L233" s="17"/>
      <c r="M233" s="17"/>
    </row>
    <row r="234" spans="1:13" s="1" customFormat="1">
      <c r="A234" s="74" t="s">
        <v>1097</v>
      </c>
      <c r="B234" s="74" t="s">
        <v>1098</v>
      </c>
      <c r="C234" s="74" t="s">
        <v>1114</v>
      </c>
      <c r="D234" s="41" t="s">
        <v>1115</v>
      </c>
      <c r="E234" s="41" t="s">
        <v>1116</v>
      </c>
      <c r="F234" s="41" t="s">
        <v>14</v>
      </c>
      <c r="G234" s="41" t="s">
        <v>1102</v>
      </c>
      <c r="H234" s="41" t="s">
        <v>15</v>
      </c>
      <c r="I234" s="41" t="s">
        <v>1114</v>
      </c>
      <c r="J234" s="48" t="s">
        <v>2667</v>
      </c>
      <c r="K234" s="23" t="s">
        <v>1117</v>
      </c>
      <c r="L234" s="17"/>
      <c r="M234" s="17"/>
    </row>
    <row r="235" spans="1:13" s="1" customFormat="1">
      <c r="A235" s="74" t="s">
        <v>1097</v>
      </c>
      <c r="B235" s="74" t="s">
        <v>1098</v>
      </c>
      <c r="C235" s="74" t="s">
        <v>1118</v>
      </c>
      <c r="D235" s="41" t="s">
        <v>1119</v>
      </c>
      <c r="E235" s="41" t="s">
        <v>1120</v>
      </c>
      <c r="F235" s="41" t="s">
        <v>14</v>
      </c>
      <c r="G235" s="41" t="s">
        <v>1102</v>
      </c>
      <c r="H235" s="41" t="s">
        <v>15</v>
      </c>
      <c r="I235" s="41" t="s">
        <v>1121</v>
      </c>
      <c r="J235" s="48" t="s">
        <v>2668</v>
      </c>
      <c r="K235" s="23" t="s">
        <v>1122</v>
      </c>
      <c r="L235" s="17"/>
      <c r="M235" s="17"/>
    </row>
    <row r="236" spans="1:13" s="1" customFormat="1">
      <c r="A236" s="74" t="s">
        <v>1097</v>
      </c>
      <c r="B236" s="74" t="s">
        <v>1098</v>
      </c>
      <c r="C236" s="74" t="s">
        <v>1123</v>
      </c>
      <c r="D236" s="63" t="s">
        <v>1124</v>
      </c>
      <c r="E236" s="63" t="s">
        <v>1125</v>
      </c>
      <c r="F236" s="63" t="s">
        <v>14</v>
      </c>
      <c r="G236" s="63" t="s">
        <v>1007</v>
      </c>
      <c r="H236" s="63" t="s">
        <v>15</v>
      </c>
      <c r="I236" s="63" t="s">
        <v>1123</v>
      </c>
      <c r="J236" s="60" t="s">
        <v>1126</v>
      </c>
      <c r="K236" s="23" t="s">
        <v>1127</v>
      </c>
      <c r="L236" s="17"/>
      <c r="M236" s="17"/>
    </row>
    <row r="237" spans="1:13" s="1" customFormat="1">
      <c r="A237" s="74" t="s">
        <v>1097</v>
      </c>
      <c r="B237" s="74" t="s">
        <v>1098</v>
      </c>
      <c r="C237" s="74" t="s">
        <v>1128</v>
      </c>
      <c r="D237" s="41" t="s">
        <v>1129</v>
      </c>
      <c r="E237" s="41" t="s">
        <v>1130</v>
      </c>
      <c r="F237" s="41" t="s">
        <v>14</v>
      </c>
      <c r="G237" s="41" t="s">
        <v>1102</v>
      </c>
      <c r="H237" s="41" t="s">
        <v>15</v>
      </c>
      <c r="I237" s="41" t="s">
        <v>1131</v>
      </c>
      <c r="J237" s="48" t="s">
        <v>2669</v>
      </c>
      <c r="K237" s="23" t="s">
        <v>1132</v>
      </c>
      <c r="L237" s="17"/>
      <c r="M237" s="17"/>
    </row>
    <row r="238" spans="1:13" s="1" customFormat="1">
      <c r="A238" s="74" t="s">
        <v>1097</v>
      </c>
      <c r="B238" s="74" t="s">
        <v>1098</v>
      </c>
      <c r="C238" s="74" t="s">
        <v>1133</v>
      </c>
      <c r="D238" s="41" t="s">
        <v>1134</v>
      </c>
      <c r="E238" s="41" t="s">
        <v>1135</v>
      </c>
      <c r="F238" s="41" t="s">
        <v>14</v>
      </c>
      <c r="G238" s="41" t="s">
        <v>1102</v>
      </c>
      <c r="H238" s="41" t="s">
        <v>15</v>
      </c>
      <c r="I238" s="41" t="s">
        <v>1136</v>
      </c>
      <c r="J238" s="48" t="s">
        <v>2670</v>
      </c>
      <c r="K238" s="23" t="s">
        <v>1137</v>
      </c>
      <c r="L238" s="17"/>
      <c r="M238" s="17"/>
    </row>
    <row r="239" spans="1:13" s="1" customFormat="1">
      <c r="A239" s="74" t="s">
        <v>1097</v>
      </c>
      <c r="B239" s="74" t="s">
        <v>1098</v>
      </c>
      <c r="C239" s="74" t="s">
        <v>1138</v>
      </c>
      <c r="D239" s="41" t="s">
        <v>1139</v>
      </c>
      <c r="E239" s="41" t="s">
        <v>1140</v>
      </c>
      <c r="F239" s="41" t="s">
        <v>14</v>
      </c>
      <c r="G239" s="41" t="s">
        <v>1102</v>
      </c>
      <c r="H239" s="41" t="s">
        <v>15</v>
      </c>
      <c r="I239" s="41" t="s">
        <v>1138</v>
      </c>
      <c r="J239" s="48" t="s">
        <v>2671</v>
      </c>
      <c r="K239" s="23" t="s">
        <v>1141</v>
      </c>
      <c r="L239" s="17"/>
      <c r="M239" s="17"/>
    </row>
    <row r="240" spans="1:13" s="1" customFormat="1">
      <c r="A240" s="74" t="s">
        <v>1097</v>
      </c>
      <c r="B240" s="74" t="s">
        <v>1142</v>
      </c>
      <c r="C240" s="74" t="s">
        <v>1143</v>
      </c>
      <c r="D240" s="63" t="s">
        <v>1144</v>
      </c>
      <c r="E240" s="63" t="s">
        <v>1145</v>
      </c>
      <c r="F240" s="63" t="s">
        <v>14</v>
      </c>
      <c r="G240" s="63" t="s">
        <v>553</v>
      </c>
      <c r="H240" s="63" t="s">
        <v>15</v>
      </c>
      <c r="I240" s="63" t="s">
        <v>1143</v>
      </c>
      <c r="J240" s="60" t="s">
        <v>1146</v>
      </c>
      <c r="K240" s="23" t="s">
        <v>1147</v>
      </c>
      <c r="L240" s="17"/>
      <c r="M240" s="17"/>
    </row>
    <row r="241" spans="1:13" s="1" customFormat="1">
      <c r="A241" s="74" t="s">
        <v>1097</v>
      </c>
      <c r="B241" s="74" t="s">
        <v>1142</v>
      </c>
      <c r="C241" s="74" t="s">
        <v>1142</v>
      </c>
      <c r="D241" s="41" t="s">
        <v>1148</v>
      </c>
      <c r="E241" s="41" t="s">
        <v>1149</v>
      </c>
      <c r="F241" s="41" t="s">
        <v>14</v>
      </c>
      <c r="G241" s="41" t="s">
        <v>1102</v>
      </c>
      <c r="H241" s="41" t="s">
        <v>15</v>
      </c>
      <c r="I241" s="41" t="s">
        <v>1142</v>
      </c>
      <c r="J241" s="48" t="s">
        <v>2672</v>
      </c>
      <c r="K241" s="23" t="s">
        <v>1150</v>
      </c>
      <c r="L241" s="17"/>
      <c r="M241" s="17"/>
    </row>
    <row r="242" spans="1:13" s="1" customFormat="1">
      <c r="A242" s="74" t="s">
        <v>1097</v>
      </c>
      <c r="B242" s="74" t="s">
        <v>1142</v>
      </c>
      <c r="C242" s="74" t="s">
        <v>1151</v>
      </c>
      <c r="D242" s="63" t="s">
        <v>1152</v>
      </c>
      <c r="E242" s="63">
        <v>32044002164</v>
      </c>
      <c r="F242" s="63" t="s">
        <v>14</v>
      </c>
      <c r="G242" s="63" t="s">
        <v>559</v>
      </c>
      <c r="H242" s="63" t="s">
        <v>15</v>
      </c>
      <c r="I242" s="63" t="s">
        <v>1151</v>
      </c>
      <c r="J242" s="60" t="s">
        <v>1153</v>
      </c>
      <c r="K242" s="23" t="s">
        <v>1154</v>
      </c>
      <c r="L242" s="17"/>
      <c r="M242" s="17"/>
    </row>
    <row r="243" spans="1:13" s="1" customFormat="1">
      <c r="A243" s="74" t="s">
        <v>1097</v>
      </c>
      <c r="B243" s="74" t="s">
        <v>1155</v>
      </c>
      <c r="C243" s="74" t="s">
        <v>1156</v>
      </c>
      <c r="D243" s="41" t="s">
        <v>1157</v>
      </c>
      <c r="E243" s="41" t="s">
        <v>1158</v>
      </c>
      <c r="F243" s="41" t="s">
        <v>14</v>
      </c>
      <c r="G243" s="41" t="s">
        <v>1102</v>
      </c>
      <c r="H243" s="41" t="s">
        <v>15</v>
      </c>
      <c r="I243" s="41" t="s">
        <v>1156</v>
      </c>
      <c r="J243" s="48" t="s">
        <v>2673</v>
      </c>
      <c r="K243" s="23" t="s">
        <v>1159</v>
      </c>
      <c r="L243" s="17"/>
      <c r="M243" s="17"/>
    </row>
    <row r="244" spans="1:13" s="1" customFormat="1">
      <c r="A244" s="74" t="s">
        <v>1097</v>
      </c>
      <c r="B244" s="74" t="s">
        <v>1155</v>
      </c>
      <c r="C244" s="74" t="s">
        <v>1160</v>
      </c>
      <c r="D244" s="41" t="s">
        <v>1161</v>
      </c>
      <c r="E244" s="41" t="s">
        <v>1162</v>
      </c>
      <c r="F244" s="41" t="s">
        <v>14</v>
      </c>
      <c r="G244" s="41" t="s">
        <v>1102</v>
      </c>
      <c r="H244" s="41" t="s">
        <v>15</v>
      </c>
      <c r="I244" s="41" t="s">
        <v>1160</v>
      </c>
      <c r="J244" s="48" t="s">
        <v>2674</v>
      </c>
      <c r="K244" s="21" t="s">
        <v>1163</v>
      </c>
      <c r="L244" s="17"/>
      <c r="M244" s="17"/>
    </row>
    <row r="245" spans="1:13" s="1" customFormat="1">
      <c r="A245" s="74" t="s">
        <v>1097</v>
      </c>
      <c r="B245" s="74" t="s">
        <v>1155</v>
      </c>
      <c r="C245" s="74" t="s">
        <v>1155</v>
      </c>
      <c r="D245" s="41" t="s">
        <v>1164</v>
      </c>
      <c r="E245" s="41" t="s">
        <v>1165</v>
      </c>
      <c r="F245" s="41" t="s">
        <v>14</v>
      </c>
      <c r="G245" s="41" t="s">
        <v>85</v>
      </c>
      <c r="H245" s="41" t="s">
        <v>86</v>
      </c>
      <c r="I245" s="41" t="s">
        <v>1155</v>
      </c>
      <c r="J245" s="48" t="s">
        <v>2773</v>
      </c>
      <c r="K245" s="23" t="s">
        <v>1166</v>
      </c>
      <c r="L245" s="17"/>
      <c r="M245" s="17"/>
    </row>
    <row r="246" spans="1:13" s="1" customFormat="1">
      <c r="A246" s="74" t="s">
        <v>1097</v>
      </c>
      <c r="B246" s="74" t="s">
        <v>1155</v>
      </c>
      <c r="C246" s="74" t="s">
        <v>1167</v>
      </c>
      <c r="D246" s="41" t="s">
        <v>1168</v>
      </c>
      <c r="E246" s="41" t="s">
        <v>1169</v>
      </c>
      <c r="F246" s="41" t="s">
        <v>14</v>
      </c>
      <c r="G246" s="41" t="s">
        <v>1102</v>
      </c>
      <c r="H246" s="41" t="s">
        <v>15</v>
      </c>
      <c r="I246" s="41" t="s">
        <v>1167</v>
      </c>
      <c r="J246" s="48" t="s">
        <v>2675</v>
      </c>
      <c r="K246" s="23" t="s">
        <v>1170</v>
      </c>
      <c r="L246" s="17"/>
      <c r="M246" s="17"/>
    </row>
    <row r="247" spans="1:13" s="1" customFormat="1">
      <c r="A247" s="74" t="s">
        <v>1097</v>
      </c>
      <c r="B247" s="74" t="s">
        <v>1155</v>
      </c>
      <c r="C247" s="74" t="s">
        <v>1171</v>
      </c>
      <c r="D247" s="41" t="s">
        <v>1172</v>
      </c>
      <c r="E247" s="41" t="s">
        <v>1173</v>
      </c>
      <c r="F247" s="41" t="s">
        <v>14</v>
      </c>
      <c r="G247" s="41" t="s">
        <v>85</v>
      </c>
      <c r="H247" s="41" t="s">
        <v>86</v>
      </c>
      <c r="I247" s="41" t="s">
        <v>1171</v>
      </c>
      <c r="J247" s="48" t="s">
        <v>2676</v>
      </c>
      <c r="K247" s="23" t="s">
        <v>1174</v>
      </c>
      <c r="L247" s="17"/>
      <c r="M247" s="17"/>
    </row>
    <row r="248" spans="1:13" s="1" customFormat="1">
      <c r="A248" s="74" t="s">
        <v>1097</v>
      </c>
      <c r="B248" s="74" t="s">
        <v>1155</v>
      </c>
      <c r="C248" s="74" t="s">
        <v>1175</v>
      </c>
      <c r="D248" s="41" t="s">
        <v>1176</v>
      </c>
      <c r="E248" s="41" t="s">
        <v>1177</v>
      </c>
      <c r="F248" s="41" t="s">
        <v>14</v>
      </c>
      <c r="G248" s="41" t="s">
        <v>1102</v>
      </c>
      <c r="H248" s="41" t="s">
        <v>15</v>
      </c>
      <c r="I248" s="41" t="s">
        <v>1175</v>
      </c>
      <c r="J248" s="48" t="s">
        <v>2677</v>
      </c>
      <c r="K248" s="21" t="s">
        <v>2561</v>
      </c>
      <c r="L248" s="17"/>
      <c r="M248" s="17"/>
    </row>
    <row r="249" spans="1:13" s="1" customFormat="1" ht="19.75" customHeight="1">
      <c r="A249" s="74" t="s">
        <v>1178</v>
      </c>
      <c r="B249" s="74" t="s">
        <v>1179</v>
      </c>
      <c r="C249" s="74" t="s">
        <v>1180</v>
      </c>
      <c r="D249" s="41" t="s">
        <v>1181</v>
      </c>
      <c r="E249" s="41" t="s">
        <v>1182</v>
      </c>
      <c r="F249" s="41" t="s">
        <v>14</v>
      </c>
      <c r="G249" s="41" t="s">
        <v>40</v>
      </c>
      <c r="H249" s="41" t="s">
        <v>340</v>
      </c>
      <c r="I249" s="41" t="s">
        <v>1180</v>
      </c>
      <c r="J249" s="61" t="s">
        <v>2678</v>
      </c>
      <c r="K249" s="23" t="s">
        <v>1183</v>
      </c>
      <c r="L249" s="17"/>
      <c r="M249" s="17"/>
    </row>
    <row r="250" spans="1:13" s="1" customFormat="1">
      <c r="A250" s="74" t="s">
        <v>1178</v>
      </c>
      <c r="B250" s="74" t="s">
        <v>1179</v>
      </c>
      <c r="C250" s="74" t="s">
        <v>1179</v>
      </c>
      <c r="D250" s="41" t="s">
        <v>1184</v>
      </c>
      <c r="E250" s="41" t="s">
        <v>1185</v>
      </c>
      <c r="F250" s="41" t="s">
        <v>14</v>
      </c>
      <c r="G250" s="41" t="s">
        <v>85</v>
      </c>
      <c r="H250" s="41" t="s">
        <v>86</v>
      </c>
      <c r="I250" s="41" t="s">
        <v>1179</v>
      </c>
      <c r="J250" s="48" t="s">
        <v>2774</v>
      </c>
      <c r="K250" s="23" t="s">
        <v>1186</v>
      </c>
      <c r="L250" s="17"/>
      <c r="M250" s="17"/>
    </row>
    <row r="251" spans="1:13" s="1" customFormat="1">
      <c r="A251" s="74" t="s">
        <v>1178</v>
      </c>
      <c r="B251" s="74" t="s">
        <v>1179</v>
      </c>
      <c r="C251" s="74" t="s">
        <v>1187</v>
      </c>
      <c r="D251" s="41" t="s">
        <v>1188</v>
      </c>
      <c r="E251" s="41">
        <v>92770002170</v>
      </c>
      <c r="F251" s="41" t="s">
        <v>14</v>
      </c>
      <c r="G251" s="41" t="s">
        <v>40</v>
      </c>
      <c r="H251" s="41" t="s">
        <v>340</v>
      </c>
      <c r="I251" s="41" t="s">
        <v>1187</v>
      </c>
      <c r="J251" s="48" t="s">
        <v>2679</v>
      </c>
      <c r="K251" s="23" t="s">
        <v>1189</v>
      </c>
      <c r="L251" s="17"/>
      <c r="M251" s="17"/>
    </row>
    <row r="252" spans="1:13" s="1" customFormat="1">
      <c r="A252" s="74" t="s">
        <v>1178</v>
      </c>
      <c r="B252" s="74" t="s">
        <v>1179</v>
      </c>
      <c r="C252" s="74" t="s">
        <v>1190</v>
      </c>
      <c r="D252" s="41" t="s">
        <v>1191</v>
      </c>
      <c r="E252" s="41" t="s">
        <v>1192</v>
      </c>
      <c r="F252" s="41" t="s">
        <v>14</v>
      </c>
      <c r="G252" s="41" t="s">
        <v>40</v>
      </c>
      <c r="H252" s="41" t="s">
        <v>340</v>
      </c>
      <c r="I252" s="41" t="s">
        <v>1190</v>
      </c>
      <c r="J252" s="48" t="s">
        <v>2680</v>
      </c>
      <c r="K252" s="23" t="s">
        <v>1193</v>
      </c>
      <c r="L252" s="17"/>
      <c r="M252" s="17"/>
    </row>
    <row r="253" spans="1:13" s="1" customFormat="1">
      <c r="A253" s="74" t="s">
        <v>1178</v>
      </c>
      <c r="B253" s="74" t="s">
        <v>1179</v>
      </c>
      <c r="C253" s="74" t="s">
        <v>1194</v>
      </c>
      <c r="D253" s="41" t="s">
        <v>1195</v>
      </c>
      <c r="E253" s="41" t="s">
        <v>1196</v>
      </c>
      <c r="F253" s="41" t="s">
        <v>14</v>
      </c>
      <c r="G253" s="41" t="s">
        <v>40</v>
      </c>
      <c r="H253" s="41" t="s">
        <v>340</v>
      </c>
      <c r="I253" s="41" t="s">
        <v>1194</v>
      </c>
      <c r="J253" s="48" t="s">
        <v>2681</v>
      </c>
      <c r="K253" s="23" t="s">
        <v>1197</v>
      </c>
      <c r="L253" s="17"/>
      <c r="M253" s="17"/>
    </row>
    <row r="254" spans="1:13" s="1" customFormat="1">
      <c r="A254" s="74" t="s">
        <v>1178</v>
      </c>
      <c r="B254" s="74" t="s">
        <v>1179</v>
      </c>
      <c r="C254" s="74" t="s">
        <v>1198</v>
      </c>
      <c r="D254" s="41" t="s">
        <v>1199</v>
      </c>
      <c r="E254" s="41" t="s">
        <v>1200</v>
      </c>
      <c r="F254" s="41" t="s">
        <v>14</v>
      </c>
      <c r="G254" s="41" t="s">
        <v>40</v>
      </c>
      <c r="H254" s="41" t="s">
        <v>340</v>
      </c>
      <c r="I254" s="41" t="s">
        <v>1198</v>
      </c>
      <c r="J254" s="48" t="s">
        <v>2682</v>
      </c>
      <c r="K254" s="23" t="s">
        <v>1201</v>
      </c>
      <c r="L254" s="17"/>
      <c r="M254" s="17"/>
    </row>
    <row r="255" spans="1:13" s="1" customFormat="1">
      <c r="A255" s="74" t="s">
        <v>1178</v>
      </c>
      <c r="B255" s="74" t="s">
        <v>1202</v>
      </c>
      <c r="C255" s="74" t="s">
        <v>1203</v>
      </c>
      <c r="D255" s="41" t="s">
        <v>1204</v>
      </c>
      <c r="E255" s="41" t="s">
        <v>1205</v>
      </c>
      <c r="F255" s="41" t="s">
        <v>14</v>
      </c>
      <c r="G255" s="41" t="s">
        <v>40</v>
      </c>
      <c r="H255" s="41" t="s">
        <v>340</v>
      </c>
      <c r="I255" s="41" t="s">
        <v>1203</v>
      </c>
      <c r="J255" s="48" t="s">
        <v>2683</v>
      </c>
      <c r="K255" s="23" t="s">
        <v>1206</v>
      </c>
      <c r="L255" s="17"/>
      <c r="M255" s="17"/>
    </row>
    <row r="256" spans="1:13" s="1" customFormat="1">
      <c r="A256" s="74" t="s">
        <v>1178</v>
      </c>
      <c r="B256" s="74" t="s">
        <v>1202</v>
      </c>
      <c r="C256" s="74" t="s">
        <v>1207</v>
      </c>
      <c r="D256" s="41" t="s">
        <v>1208</v>
      </c>
      <c r="E256" s="41" t="s">
        <v>1209</v>
      </c>
      <c r="F256" s="41" t="s">
        <v>14</v>
      </c>
      <c r="G256" s="41" t="s">
        <v>40</v>
      </c>
      <c r="H256" s="41" t="s">
        <v>340</v>
      </c>
      <c r="I256" s="41" t="s">
        <v>1207</v>
      </c>
      <c r="J256" s="48" t="s">
        <v>2684</v>
      </c>
      <c r="K256" s="23" t="s">
        <v>1210</v>
      </c>
      <c r="L256" s="17"/>
      <c r="M256" s="17"/>
    </row>
    <row r="257" spans="1:13" s="1" customFormat="1">
      <c r="A257" s="74" t="s">
        <v>1178</v>
      </c>
      <c r="B257" s="74" t="s">
        <v>1202</v>
      </c>
      <c r="C257" s="74" t="s">
        <v>1202</v>
      </c>
      <c r="D257" s="41" t="s">
        <v>1211</v>
      </c>
      <c r="E257" s="41" t="s">
        <v>1212</v>
      </c>
      <c r="F257" s="41" t="s">
        <v>14</v>
      </c>
      <c r="G257" s="41" t="s">
        <v>85</v>
      </c>
      <c r="H257" s="41" t="s">
        <v>86</v>
      </c>
      <c r="I257" s="41" t="s">
        <v>1202</v>
      </c>
      <c r="J257" s="48" t="s">
        <v>2685</v>
      </c>
      <c r="K257" s="23" t="s">
        <v>1213</v>
      </c>
      <c r="L257" s="17"/>
      <c r="M257" s="17"/>
    </row>
    <row r="258" spans="1:13" s="1" customFormat="1">
      <c r="A258" s="74" t="s">
        <v>1178</v>
      </c>
      <c r="B258" s="74" t="s">
        <v>1202</v>
      </c>
      <c r="C258" s="74" t="s">
        <v>1214</v>
      </c>
      <c r="D258" s="41" t="s">
        <v>1215</v>
      </c>
      <c r="E258" s="41" t="s">
        <v>1216</v>
      </c>
      <c r="F258" s="41" t="s">
        <v>14</v>
      </c>
      <c r="G258" s="41" t="s">
        <v>40</v>
      </c>
      <c r="H258" s="41" t="s">
        <v>340</v>
      </c>
      <c r="I258" s="41" t="s">
        <v>1214</v>
      </c>
      <c r="J258" s="48" t="s">
        <v>2686</v>
      </c>
      <c r="K258" s="23" t="s">
        <v>1217</v>
      </c>
      <c r="L258" s="17"/>
      <c r="M258" s="17"/>
    </row>
    <row r="259" spans="1:13" s="1" customFormat="1">
      <c r="A259" s="74" t="s">
        <v>1178</v>
      </c>
      <c r="B259" s="74" t="s">
        <v>1202</v>
      </c>
      <c r="C259" s="74" t="s">
        <v>1218</v>
      </c>
      <c r="D259" s="41" t="s">
        <v>1219</v>
      </c>
      <c r="E259" s="41" t="s">
        <v>1220</v>
      </c>
      <c r="F259" s="41" t="s">
        <v>14</v>
      </c>
      <c r="G259" s="41" t="s">
        <v>40</v>
      </c>
      <c r="H259" s="41" t="s">
        <v>340</v>
      </c>
      <c r="I259" s="41" t="s">
        <v>1218</v>
      </c>
      <c r="J259" s="48" t="s">
        <v>2687</v>
      </c>
      <c r="K259" s="23" t="s">
        <v>1221</v>
      </c>
      <c r="L259" s="17"/>
      <c r="M259" s="17"/>
    </row>
    <row r="260" spans="1:13" s="1" customFormat="1">
      <c r="A260" s="74" t="s">
        <v>1178</v>
      </c>
      <c r="B260" s="74" t="s">
        <v>1202</v>
      </c>
      <c r="C260" s="74" t="s">
        <v>1222</v>
      </c>
      <c r="D260" s="41" t="s">
        <v>1223</v>
      </c>
      <c r="E260" s="41" t="s">
        <v>1224</v>
      </c>
      <c r="F260" s="41" t="s">
        <v>14</v>
      </c>
      <c r="G260" s="41" t="s">
        <v>85</v>
      </c>
      <c r="H260" s="41" t="s">
        <v>86</v>
      </c>
      <c r="I260" s="41" t="s">
        <v>1222</v>
      </c>
      <c r="J260" s="61" t="s">
        <v>2775</v>
      </c>
      <c r="K260" s="23" t="s">
        <v>1225</v>
      </c>
      <c r="L260" s="17"/>
      <c r="M260" s="17"/>
    </row>
    <row r="261" spans="1:13" s="1" customFormat="1">
      <c r="A261" s="74" t="s">
        <v>1178</v>
      </c>
      <c r="B261" s="74" t="s">
        <v>1202</v>
      </c>
      <c r="C261" s="74" t="s">
        <v>1226</v>
      </c>
      <c r="D261" s="41" t="s">
        <v>1227</v>
      </c>
      <c r="E261" s="41" t="s">
        <v>1228</v>
      </c>
      <c r="F261" s="41" t="s">
        <v>14</v>
      </c>
      <c r="G261" s="41" t="s">
        <v>40</v>
      </c>
      <c r="H261" s="41" t="s">
        <v>340</v>
      </c>
      <c r="I261" s="41" t="s">
        <v>1226</v>
      </c>
      <c r="J261" s="48" t="s">
        <v>2688</v>
      </c>
      <c r="K261" s="23" t="s">
        <v>1229</v>
      </c>
      <c r="L261" s="17"/>
      <c r="M261" s="17"/>
    </row>
    <row r="262" spans="1:13" s="1" customFormat="1">
      <c r="A262" s="74" t="s">
        <v>1178</v>
      </c>
      <c r="B262" s="74" t="s">
        <v>1230</v>
      </c>
      <c r="C262" s="74" t="s">
        <v>1231</v>
      </c>
      <c r="D262" s="41" t="s">
        <v>1232</v>
      </c>
      <c r="E262" s="41" t="s">
        <v>1233</v>
      </c>
      <c r="F262" s="41" t="s">
        <v>14</v>
      </c>
      <c r="G262" s="41" t="s">
        <v>40</v>
      </c>
      <c r="H262" s="41" t="s">
        <v>340</v>
      </c>
      <c r="I262" s="41" t="s">
        <v>1231</v>
      </c>
      <c r="J262" s="41" t="s">
        <v>1234</v>
      </c>
      <c r="K262" s="25" t="s">
        <v>1235</v>
      </c>
      <c r="L262" s="17"/>
      <c r="M262" s="17"/>
    </row>
    <row r="263" spans="1:13" s="1" customFormat="1">
      <c r="A263" s="74" t="s">
        <v>1178</v>
      </c>
      <c r="B263" s="74" t="s">
        <v>1230</v>
      </c>
      <c r="C263" s="74" t="s">
        <v>1236</v>
      </c>
      <c r="D263" s="41" t="s">
        <v>1237</v>
      </c>
      <c r="E263" s="41" t="s">
        <v>1238</v>
      </c>
      <c r="F263" s="41" t="s">
        <v>14</v>
      </c>
      <c r="G263" s="41" t="s">
        <v>40</v>
      </c>
      <c r="H263" s="41" t="s">
        <v>340</v>
      </c>
      <c r="I263" s="41" t="s">
        <v>1236</v>
      </c>
      <c r="J263" s="41" t="s">
        <v>1239</v>
      </c>
      <c r="K263" s="25" t="s">
        <v>1240</v>
      </c>
      <c r="L263" s="17"/>
      <c r="M263" s="17"/>
    </row>
    <row r="264" spans="1:13" s="1" customFormat="1">
      <c r="A264" s="74" t="s">
        <v>1178</v>
      </c>
      <c r="B264" s="74" t="s">
        <v>1230</v>
      </c>
      <c r="C264" s="74" t="s">
        <v>1241</v>
      </c>
      <c r="D264" s="41" t="s">
        <v>1242</v>
      </c>
      <c r="E264" s="41" t="s">
        <v>1243</v>
      </c>
      <c r="F264" s="41" t="s">
        <v>14</v>
      </c>
      <c r="G264" s="41" t="s">
        <v>40</v>
      </c>
      <c r="H264" s="41" t="s">
        <v>340</v>
      </c>
      <c r="I264" s="41" t="s">
        <v>1241</v>
      </c>
      <c r="J264" s="41" t="s">
        <v>1244</v>
      </c>
      <c r="K264" s="25" t="s">
        <v>1245</v>
      </c>
      <c r="L264" s="17"/>
      <c r="M264" s="17"/>
    </row>
    <row r="265" spans="1:13" s="1" customFormat="1">
      <c r="A265" s="74" t="s">
        <v>1178</v>
      </c>
      <c r="B265" s="74" t="s">
        <v>1230</v>
      </c>
      <c r="C265" s="74" t="s">
        <v>1246</v>
      </c>
      <c r="D265" s="41" t="s">
        <v>1247</v>
      </c>
      <c r="E265" s="41" t="s">
        <v>1248</v>
      </c>
      <c r="F265" s="41" t="s">
        <v>14</v>
      </c>
      <c r="G265" s="41" t="s">
        <v>40</v>
      </c>
      <c r="H265" s="41" t="s">
        <v>340</v>
      </c>
      <c r="I265" s="41" t="s">
        <v>1246</v>
      </c>
      <c r="J265" s="41" t="s">
        <v>1249</v>
      </c>
      <c r="K265" s="25" t="s">
        <v>1250</v>
      </c>
      <c r="L265" s="17"/>
      <c r="M265" s="17"/>
    </row>
    <row r="266" spans="1:13" s="1" customFormat="1">
      <c r="A266" s="74" t="s">
        <v>1178</v>
      </c>
      <c r="B266" s="74" t="s">
        <v>1230</v>
      </c>
      <c r="C266" s="74" t="s">
        <v>1251</v>
      </c>
      <c r="D266" s="41" t="s">
        <v>1252</v>
      </c>
      <c r="E266" s="41" t="s">
        <v>1253</v>
      </c>
      <c r="F266" s="41" t="s">
        <v>14</v>
      </c>
      <c r="G266" s="41" t="s">
        <v>40</v>
      </c>
      <c r="H266" s="41" t="s">
        <v>340</v>
      </c>
      <c r="I266" s="41" t="s">
        <v>1251</v>
      </c>
      <c r="J266" s="41" t="s">
        <v>1254</v>
      </c>
      <c r="K266" s="25" t="s">
        <v>1255</v>
      </c>
      <c r="L266" s="17"/>
      <c r="M266" s="17"/>
    </row>
    <row r="267" spans="1:13" s="1" customFormat="1">
      <c r="A267" s="74" t="s">
        <v>1178</v>
      </c>
      <c r="B267" s="74" t="s">
        <v>1230</v>
      </c>
      <c r="C267" s="74" t="s">
        <v>1230</v>
      </c>
      <c r="D267" s="41" t="s">
        <v>1256</v>
      </c>
      <c r="E267" s="41" t="s">
        <v>1257</v>
      </c>
      <c r="F267" s="41" t="s">
        <v>14</v>
      </c>
      <c r="G267" s="41" t="s">
        <v>85</v>
      </c>
      <c r="H267" s="41" t="s">
        <v>86</v>
      </c>
      <c r="I267" s="41" t="s">
        <v>1230</v>
      </c>
      <c r="J267" s="41" t="s">
        <v>1258</v>
      </c>
      <c r="K267" s="25" t="s">
        <v>1259</v>
      </c>
      <c r="L267" s="17"/>
      <c r="M267" s="17"/>
    </row>
    <row r="268" spans="1:13" s="1" customFormat="1">
      <c r="A268" s="74" t="s">
        <v>1178</v>
      </c>
      <c r="B268" s="74" t="s">
        <v>1260</v>
      </c>
      <c r="C268" s="74" t="s">
        <v>1261</v>
      </c>
      <c r="D268" s="41" t="s">
        <v>1262</v>
      </c>
      <c r="E268" s="41" t="s">
        <v>1263</v>
      </c>
      <c r="F268" s="41" t="s">
        <v>14</v>
      </c>
      <c r="G268" s="41" t="s">
        <v>40</v>
      </c>
      <c r="H268" s="41" t="s">
        <v>340</v>
      </c>
      <c r="I268" s="41" t="s">
        <v>1261</v>
      </c>
      <c r="J268" s="48" t="s">
        <v>2689</v>
      </c>
      <c r="K268" s="23" t="s">
        <v>1264</v>
      </c>
      <c r="L268" s="17"/>
      <c r="M268" s="17"/>
    </row>
    <row r="269" spans="1:13" s="1" customFormat="1">
      <c r="A269" s="74" t="s">
        <v>1178</v>
      </c>
      <c r="B269" s="74" t="s">
        <v>1260</v>
      </c>
      <c r="C269" s="74" t="s">
        <v>1265</v>
      </c>
      <c r="D269" s="41" t="s">
        <v>1266</v>
      </c>
      <c r="E269" s="41" t="s">
        <v>1267</v>
      </c>
      <c r="F269" s="41" t="s">
        <v>14</v>
      </c>
      <c r="G269" s="41" t="s">
        <v>40</v>
      </c>
      <c r="H269" s="41" t="s">
        <v>340</v>
      </c>
      <c r="I269" s="41" t="s">
        <v>1265</v>
      </c>
      <c r="J269" s="48" t="s">
        <v>2690</v>
      </c>
      <c r="K269" s="23" t="s">
        <v>1268</v>
      </c>
      <c r="L269" s="17"/>
      <c r="M269" s="17"/>
    </row>
    <row r="270" spans="1:13" s="1" customFormat="1">
      <c r="A270" s="74" t="s">
        <v>1178</v>
      </c>
      <c r="B270" s="74" t="s">
        <v>1260</v>
      </c>
      <c r="C270" s="74" t="s">
        <v>1269</v>
      </c>
      <c r="D270" s="41" t="s">
        <v>1270</v>
      </c>
      <c r="E270" s="41" t="s">
        <v>1271</v>
      </c>
      <c r="F270" s="41" t="s">
        <v>14</v>
      </c>
      <c r="G270" s="41" t="s">
        <v>40</v>
      </c>
      <c r="H270" s="41" t="s">
        <v>340</v>
      </c>
      <c r="I270" s="41" t="s">
        <v>1269</v>
      </c>
      <c r="J270" s="48" t="s">
        <v>2691</v>
      </c>
      <c r="K270" s="23" t="s">
        <v>1272</v>
      </c>
      <c r="L270" s="17"/>
      <c r="M270" s="17"/>
    </row>
    <row r="271" spans="1:13" s="1" customFormat="1">
      <c r="A271" s="74" t="s">
        <v>1178</v>
      </c>
      <c r="B271" s="74" t="s">
        <v>1260</v>
      </c>
      <c r="C271" s="74" t="s">
        <v>1260</v>
      </c>
      <c r="D271" s="41" t="s">
        <v>1273</v>
      </c>
      <c r="E271" s="41" t="s">
        <v>1274</v>
      </c>
      <c r="F271" s="41" t="s">
        <v>14</v>
      </c>
      <c r="G271" s="41" t="s">
        <v>85</v>
      </c>
      <c r="H271" s="41" t="s">
        <v>86</v>
      </c>
      <c r="I271" s="41" t="s">
        <v>1260</v>
      </c>
      <c r="J271" s="48" t="s">
        <v>2692</v>
      </c>
      <c r="K271" s="23" t="s">
        <v>1275</v>
      </c>
      <c r="L271" s="17"/>
      <c r="M271" s="17"/>
    </row>
    <row r="272" spans="1:13" s="1" customFormat="1">
      <c r="A272" s="74" t="s">
        <v>1276</v>
      </c>
      <c r="B272" s="74" t="s">
        <v>1277</v>
      </c>
      <c r="C272" s="74" t="s">
        <v>1277</v>
      </c>
      <c r="D272" s="41" t="s">
        <v>1278</v>
      </c>
      <c r="E272" s="41" t="s">
        <v>1279</v>
      </c>
      <c r="F272" s="41" t="s">
        <v>20</v>
      </c>
      <c r="G272" s="41" t="s">
        <v>21</v>
      </c>
      <c r="H272" s="41" t="s">
        <v>260</v>
      </c>
      <c r="I272" s="41" t="s">
        <v>1277</v>
      </c>
      <c r="J272" s="62" t="s">
        <v>2693</v>
      </c>
      <c r="K272" s="23" t="s">
        <v>1280</v>
      </c>
      <c r="L272" s="17"/>
      <c r="M272" s="17"/>
    </row>
    <row r="273" spans="1:13" s="1" customFormat="1">
      <c r="A273" s="74" t="s">
        <v>1276</v>
      </c>
      <c r="B273" s="74" t="s">
        <v>1277</v>
      </c>
      <c r="C273" s="74" t="s">
        <v>1281</v>
      </c>
      <c r="D273" s="41" t="s">
        <v>2581</v>
      </c>
      <c r="E273" s="41" t="s">
        <v>1282</v>
      </c>
      <c r="F273" s="41" t="s">
        <v>20</v>
      </c>
      <c r="G273" s="41" t="s">
        <v>21</v>
      </c>
      <c r="H273" s="41" t="s">
        <v>260</v>
      </c>
      <c r="I273" s="41" t="s">
        <v>1281</v>
      </c>
      <c r="J273" s="62" t="s">
        <v>2694</v>
      </c>
      <c r="K273" s="23" t="s">
        <v>1283</v>
      </c>
      <c r="L273" s="17"/>
      <c r="M273" s="17"/>
    </row>
    <row r="274" spans="1:13" s="1" customFormat="1">
      <c r="A274" s="74" t="s">
        <v>1276</v>
      </c>
      <c r="B274" s="74" t="s">
        <v>1277</v>
      </c>
      <c r="C274" s="74" t="s">
        <v>1284</v>
      </c>
      <c r="D274" s="41" t="s">
        <v>1285</v>
      </c>
      <c r="E274" s="41" t="s">
        <v>1286</v>
      </c>
      <c r="F274" s="41" t="s">
        <v>20</v>
      </c>
      <c r="G274" s="41" t="s">
        <v>40</v>
      </c>
      <c r="H274" s="41" t="s">
        <v>260</v>
      </c>
      <c r="I274" s="41" t="s">
        <v>1284</v>
      </c>
      <c r="J274" s="62" t="s">
        <v>2695</v>
      </c>
      <c r="K274" s="23" t="s">
        <v>1287</v>
      </c>
      <c r="L274" s="17"/>
      <c r="M274" s="17"/>
    </row>
    <row r="275" spans="1:13" s="1" customFormat="1">
      <c r="A275" s="74" t="s">
        <v>1276</v>
      </c>
      <c r="B275" s="74" t="s">
        <v>1277</v>
      </c>
      <c r="C275" s="74" t="s">
        <v>1288</v>
      </c>
      <c r="D275" s="41" t="s">
        <v>1289</v>
      </c>
      <c r="E275" s="41" t="s">
        <v>1290</v>
      </c>
      <c r="F275" s="41" t="s">
        <v>20</v>
      </c>
      <c r="G275" s="41" t="s">
        <v>40</v>
      </c>
      <c r="H275" s="41" t="s">
        <v>260</v>
      </c>
      <c r="I275" s="41" t="s">
        <v>1288</v>
      </c>
      <c r="J275" s="62" t="s">
        <v>2696</v>
      </c>
      <c r="K275" s="23" t="s">
        <v>1291</v>
      </c>
      <c r="L275" s="17"/>
      <c r="M275" s="17"/>
    </row>
    <row r="276" spans="1:13" s="1" customFormat="1">
      <c r="A276" s="74" t="s">
        <v>1276</v>
      </c>
      <c r="B276" s="74" t="s">
        <v>1292</v>
      </c>
      <c r="C276" s="74" t="s">
        <v>1293</v>
      </c>
      <c r="D276" s="41" t="s">
        <v>1294</v>
      </c>
      <c r="E276" s="41" t="s">
        <v>1295</v>
      </c>
      <c r="F276" s="41" t="s">
        <v>20</v>
      </c>
      <c r="G276" s="41" t="s">
        <v>40</v>
      </c>
      <c r="H276" s="41" t="s">
        <v>260</v>
      </c>
      <c r="I276" s="41" t="s">
        <v>1293</v>
      </c>
      <c r="J276" s="62" t="s">
        <v>2697</v>
      </c>
      <c r="K276" s="23" t="s">
        <v>1296</v>
      </c>
      <c r="L276" s="17"/>
      <c r="M276" s="17"/>
    </row>
    <row r="277" spans="1:13" s="1" customFormat="1">
      <c r="A277" s="74" t="s">
        <v>1276</v>
      </c>
      <c r="B277" s="74" t="s">
        <v>1292</v>
      </c>
      <c r="C277" s="74" t="s">
        <v>1297</v>
      </c>
      <c r="D277" s="41" t="s">
        <v>1298</v>
      </c>
      <c r="E277" s="41" t="s">
        <v>1299</v>
      </c>
      <c r="F277" s="41" t="s">
        <v>20</v>
      </c>
      <c r="G277" s="41" t="s">
        <v>40</v>
      </c>
      <c r="H277" s="41" t="s">
        <v>260</v>
      </c>
      <c r="I277" s="41" t="s">
        <v>1297</v>
      </c>
      <c r="J277" s="62" t="s">
        <v>2582</v>
      </c>
      <c r="K277" s="23" t="s">
        <v>1300</v>
      </c>
      <c r="L277" s="17"/>
      <c r="M277" s="17"/>
    </row>
    <row r="278" spans="1:13" s="1" customFormat="1">
      <c r="A278" s="74" t="s">
        <v>1276</v>
      </c>
      <c r="B278" s="74" t="s">
        <v>1292</v>
      </c>
      <c r="C278" s="74" t="s">
        <v>1292</v>
      </c>
      <c r="D278" s="41" t="s">
        <v>1301</v>
      </c>
      <c r="E278" s="41" t="s">
        <v>1302</v>
      </c>
      <c r="F278" s="41" t="s">
        <v>20</v>
      </c>
      <c r="G278" s="41" t="s">
        <v>21</v>
      </c>
      <c r="H278" s="41" t="s">
        <v>260</v>
      </c>
      <c r="I278" s="41" t="s">
        <v>1292</v>
      </c>
      <c r="J278" s="62" t="s">
        <v>2698</v>
      </c>
      <c r="K278" s="23" t="s">
        <v>1303</v>
      </c>
      <c r="L278" s="17"/>
      <c r="M278" s="17"/>
    </row>
    <row r="279" spans="1:13" s="1" customFormat="1">
      <c r="A279" s="74" t="s">
        <v>1276</v>
      </c>
      <c r="B279" s="74" t="s">
        <v>1304</v>
      </c>
      <c r="C279" s="74" t="s">
        <v>1305</v>
      </c>
      <c r="D279" s="41" t="s">
        <v>1306</v>
      </c>
      <c r="E279" s="41" t="s">
        <v>1307</v>
      </c>
      <c r="F279" s="41" t="s">
        <v>20</v>
      </c>
      <c r="G279" s="41" t="s">
        <v>40</v>
      </c>
      <c r="H279" s="41" t="s">
        <v>260</v>
      </c>
      <c r="I279" s="41" t="s">
        <v>1305</v>
      </c>
      <c r="J279" s="62" t="s">
        <v>2699</v>
      </c>
      <c r="K279" s="23" t="s">
        <v>1308</v>
      </c>
      <c r="L279" s="17"/>
      <c r="M279" s="17"/>
    </row>
    <row r="280" spans="1:13" s="1" customFormat="1">
      <c r="A280" s="74" t="s">
        <v>1276</v>
      </c>
      <c r="B280" s="74" t="s">
        <v>1304</v>
      </c>
      <c r="C280" s="74" t="s">
        <v>1309</v>
      </c>
      <c r="D280" s="41" t="s">
        <v>1310</v>
      </c>
      <c r="E280" s="41" t="s">
        <v>1311</v>
      </c>
      <c r="F280" s="41" t="s">
        <v>20</v>
      </c>
      <c r="G280" s="41" t="s">
        <v>40</v>
      </c>
      <c r="H280" s="41" t="s">
        <v>260</v>
      </c>
      <c r="I280" s="41" t="s">
        <v>1309</v>
      </c>
      <c r="J280" s="62" t="s">
        <v>2700</v>
      </c>
      <c r="K280" s="23" t="s">
        <v>1312</v>
      </c>
      <c r="L280" s="17"/>
      <c r="M280" s="17"/>
    </row>
    <row r="281" spans="1:13" s="1" customFormat="1">
      <c r="A281" s="74" t="s">
        <v>1276</v>
      </c>
      <c r="B281" s="74" t="s">
        <v>1304</v>
      </c>
      <c r="C281" s="74" t="s">
        <v>1304</v>
      </c>
      <c r="D281" s="41" t="s">
        <v>2583</v>
      </c>
      <c r="E281" s="41" t="s">
        <v>2584</v>
      </c>
      <c r="F281" s="41" t="s">
        <v>20</v>
      </c>
      <c r="G281" s="41" t="s">
        <v>40</v>
      </c>
      <c r="H281" s="41" t="s">
        <v>260</v>
      </c>
      <c r="I281" s="41" t="s">
        <v>1304</v>
      </c>
      <c r="J281" s="62" t="s">
        <v>2701</v>
      </c>
      <c r="K281" s="23" t="s">
        <v>1313</v>
      </c>
      <c r="L281" s="17"/>
      <c r="M281" s="17"/>
    </row>
    <row r="282" spans="1:13" s="1" customFormat="1">
      <c r="A282" s="74" t="s">
        <v>1276</v>
      </c>
      <c r="B282" s="74" t="s">
        <v>1314</v>
      </c>
      <c r="C282" s="74" t="s">
        <v>1315</v>
      </c>
      <c r="D282" s="41" t="s">
        <v>1316</v>
      </c>
      <c r="E282" s="41" t="s">
        <v>1317</v>
      </c>
      <c r="F282" s="41" t="s">
        <v>20</v>
      </c>
      <c r="G282" s="41" t="s">
        <v>40</v>
      </c>
      <c r="H282" s="41" t="s">
        <v>260</v>
      </c>
      <c r="I282" s="41" t="s">
        <v>1315</v>
      </c>
      <c r="J282" s="62" t="s">
        <v>2702</v>
      </c>
      <c r="K282" s="23" t="s">
        <v>1318</v>
      </c>
      <c r="L282" s="17"/>
      <c r="M282" s="17"/>
    </row>
    <row r="283" spans="1:13" s="1" customFormat="1">
      <c r="A283" s="74" t="s">
        <v>1276</v>
      </c>
      <c r="B283" s="74" t="s">
        <v>1314</v>
      </c>
      <c r="C283" s="74" t="s">
        <v>1319</v>
      </c>
      <c r="D283" s="41" t="s">
        <v>1320</v>
      </c>
      <c r="E283" s="41" t="s">
        <v>1321</v>
      </c>
      <c r="F283" s="41" t="s">
        <v>20</v>
      </c>
      <c r="G283" s="41" t="s">
        <v>40</v>
      </c>
      <c r="H283" s="41" t="s">
        <v>260</v>
      </c>
      <c r="I283" s="41" t="s">
        <v>1319</v>
      </c>
      <c r="J283" s="62" t="s">
        <v>2703</v>
      </c>
      <c r="K283" s="22" t="s">
        <v>2585</v>
      </c>
      <c r="L283" s="17"/>
      <c r="M283" s="17"/>
    </row>
    <row r="284" spans="1:13" s="1" customFormat="1">
      <c r="A284" s="74" t="s">
        <v>1276</v>
      </c>
      <c r="B284" s="74" t="s">
        <v>1314</v>
      </c>
      <c r="C284" s="74" t="s">
        <v>1322</v>
      </c>
      <c r="D284" s="41" t="s">
        <v>2586</v>
      </c>
      <c r="E284" s="41" t="s">
        <v>2587</v>
      </c>
      <c r="F284" s="41" t="s">
        <v>20</v>
      </c>
      <c r="G284" s="41" t="s">
        <v>40</v>
      </c>
      <c r="H284" s="41" t="s">
        <v>260</v>
      </c>
      <c r="I284" s="41" t="s">
        <v>1322</v>
      </c>
      <c r="J284" s="62" t="s">
        <v>2588</v>
      </c>
      <c r="K284" s="23" t="s">
        <v>1323</v>
      </c>
      <c r="L284" s="17"/>
      <c r="M284" s="17"/>
    </row>
    <row r="285" spans="1:13" s="1" customFormat="1">
      <c r="A285" s="74" t="s">
        <v>1276</v>
      </c>
      <c r="B285" s="74" t="s">
        <v>1314</v>
      </c>
      <c r="C285" s="74" t="s">
        <v>1324</v>
      </c>
      <c r="D285" s="41" t="s">
        <v>1325</v>
      </c>
      <c r="E285" s="41" t="s">
        <v>1326</v>
      </c>
      <c r="F285" s="41" t="s">
        <v>20</v>
      </c>
      <c r="G285" s="41" t="s">
        <v>40</v>
      </c>
      <c r="H285" s="41" t="s">
        <v>260</v>
      </c>
      <c r="I285" s="41" t="s">
        <v>1324</v>
      </c>
      <c r="J285" s="62" t="s">
        <v>2704</v>
      </c>
      <c r="K285" s="23" t="s">
        <v>1327</v>
      </c>
      <c r="L285" s="17"/>
      <c r="M285" s="17"/>
    </row>
    <row r="286" spans="1:13" s="1" customFormat="1">
      <c r="A286" s="74" t="s">
        <v>1276</v>
      </c>
      <c r="B286" s="74" t="s">
        <v>1314</v>
      </c>
      <c r="C286" s="74" t="s">
        <v>1314</v>
      </c>
      <c r="D286" s="41" t="s">
        <v>1328</v>
      </c>
      <c r="E286" s="41" t="s">
        <v>1329</v>
      </c>
      <c r="F286" s="41" t="s">
        <v>20</v>
      </c>
      <c r="G286" s="41" t="s">
        <v>21</v>
      </c>
      <c r="H286" s="41" t="s">
        <v>260</v>
      </c>
      <c r="I286" s="41" t="s">
        <v>1314</v>
      </c>
      <c r="J286" s="62" t="s">
        <v>2705</v>
      </c>
      <c r="K286" s="23" t="s">
        <v>1330</v>
      </c>
      <c r="L286" s="17"/>
      <c r="M286" s="17"/>
    </row>
    <row r="287" spans="1:13" s="1" customFormat="1">
      <c r="A287" s="74" t="s">
        <v>1331</v>
      </c>
      <c r="B287" s="74" t="s">
        <v>1332</v>
      </c>
      <c r="C287" s="74" t="s">
        <v>1332</v>
      </c>
      <c r="D287" s="8" t="s">
        <v>1333</v>
      </c>
      <c r="E287" s="8" t="s">
        <v>1334</v>
      </c>
      <c r="F287" s="8" t="s">
        <v>20</v>
      </c>
      <c r="G287" s="8" t="s">
        <v>1335</v>
      </c>
      <c r="H287" s="8" t="s">
        <v>22</v>
      </c>
      <c r="I287" s="8" t="s">
        <v>1332</v>
      </c>
      <c r="J287" s="55" t="s">
        <v>1336</v>
      </c>
      <c r="K287" s="27" t="s">
        <v>1337</v>
      </c>
      <c r="L287" s="17"/>
      <c r="M287" s="17"/>
    </row>
    <row r="288" spans="1:13" s="1" customFormat="1">
      <c r="A288" s="74" t="s">
        <v>1331</v>
      </c>
      <c r="B288" s="74" t="s">
        <v>1332</v>
      </c>
      <c r="C288" s="74" t="s">
        <v>1338</v>
      </c>
      <c r="D288" s="8" t="s">
        <v>1339</v>
      </c>
      <c r="E288" s="8" t="s">
        <v>1340</v>
      </c>
      <c r="F288" s="8" t="s">
        <v>20</v>
      </c>
      <c r="G288" s="8" t="s">
        <v>1341</v>
      </c>
      <c r="H288" s="8" t="s">
        <v>22</v>
      </c>
      <c r="I288" s="8" t="s">
        <v>1342</v>
      </c>
      <c r="J288" s="53" t="s">
        <v>1336</v>
      </c>
      <c r="K288" s="16" t="s">
        <v>1343</v>
      </c>
      <c r="L288" s="17"/>
      <c r="M288" s="17"/>
    </row>
    <row r="289" spans="1:13" s="1" customFormat="1">
      <c r="A289" s="74" t="s">
        <v>1331</v>
      </c>
      <c r="B289" s="74" t="s">
        <v>1332</v>
      </c>
      <c r="C289" s="74" t="s">
        <v>1344</v>
      </c>
      <c r="D289" s="8" t="s">
        <v>1345</v>
      </c>
      <c r="E289" s="8" t="s">
        <v>1346</v>
      </c>
      <c r="F289" s="8" t="s">
        <v>20</v>
      </c>
      <c r="G289" s="8" t="s">
        <v>1347</v>
      </c>
      <c r="H289" s="8" t="s">
        <v>22</v>
      </c>
      <c r="I289" s="8" t="s">
        <v>1348</v>
      </c>
      <c r="J289" s="55" t="s">
        <v>1349</v>
      </c>
      <c r="K289" s="27" t="s">
        <v>1350</v>
      </c>
      <c r="L289" s="17"/>
      <c r="M289" s="17"/>
    </row>
    <row r="290" spans="1:13" s="1" customFormat="1">
      <c r="A290" s="74" t="s">
        <v>1331</v>
      </c>
      <c r="B290" s="74" t="s">
        <v>1332</v>
      </c>
      <c r="C290" s="74" t="s">
        <v>1351</v>
      </c>
      <c r="D290" s="8" t="s">
        <v>1352</v>
      </c>
      <c r="E290" s="8" t="s">
        <v>1353</v>
      </c>
      <c r="F290" s="8" t="s">
        <v>20</v>
      </c>
      <c r="G290" s="8" t="s">
        <v>1354</v>
      </c>
      <c r="H290" s="8" t="s">
        <v>22</v>
      </c>
      <c r="I290" s="8" t="s">
        <v>1355</v>
      </c>
      <c r="J290" s="55" t="s">
        <v>1356</v>
      </c>
      <c r="K290" s="27" t="s">
        <v>1357</v>
      </c>
      <c r="L290" s="17"/>
      <c r="M290" s="17"/>
    </row>
    <row r="291" spans="1:13" s="1" customFormat="1">
      <c r="A291" s="74" t="s">
        <v>1331</v>
      </c>
      <c r="B291" s="74" t="s">
        <v>1332</v>
      </c>
      <c r="C291" s="74" t="s">
        <v>1358</v>
      </c>
      <c r="D291" s="8" t="s">
        <v>1359</v>
      </c>
      <c r="E291" s="8" t="s">
        <v>1360</v>
      </c>
      <c r="F291" s="8" t="s">
        <v>20</v>
      </c>
      <c r="G291" s="8" t="s">
        <v>1361</v>
      </c>
      <c r="H291" s="8" t="s">
        <v>22</v>
      </c>
      <c r="I291" s="8" t="s">
        <v>1362</v>
      </c>
      <c r="J291" s="55" t="s">
        <v>1363</v>
      </c>
      <c r="K291" s="27" t="s">
        <v>1364</v>
      </c>
      <c r="L291" s="17"/>
      <c r="M291" s="17"/>
    </row>
    <row r="292" spans="1:13" s="1" customFormat="1">
      <c r="A292" s="74" t="s">
        <v>1331</v>
      </c>
      <c r="B292" s="74" t="s">
        <v>1332</v>
      </c>
      <c r="C292" s="74" t="s">
        <v>1365</v>
      </c>
      <c r="D292" s="8" t="s">
        <v>1366</v>
      </c>
      <c r="E292" s="8" t="s">
        <v>1367</v>
      </c>
      <c r="F292" s="8" t="s">
        <v>20</v>
      </c>
      <c r="G292" s="8" t="s">
        <v>1368</v>
      </c>
      <c r="H292" s="8" t="s">
        <v>22</v>
      </c>
      <c r="I292" s="8" t="s">
        <v>1369</v>
      </c>
      <c r="J292" s="55" t="s">
        <v>1370</v>
      </c>
      <c r="K292" s="27" t="s">
        <v>1371</v>
      </c>
      <c r="L292" s="17"/>
      <c r="M292" s="17"/>
    </row>
    <row r="293" spans="1:13" s="1" customFormat="1">
      <c r="A293" s="74" t="s">
        <v>1331</v>
      </c>
      <c r="B293" s="74" t="s">
        <v>1332</v>
      </c>
      <c r="C293" s="74" t="s">
        <v>1372</v>
      </c>
      <c r="D293" s="8" t="s">
        <v>1373</v>
      </c>
      <c r="E293" s="8" t="s">
        <v>1374</v>
      </c>
      <c r="F293" s="8" t="s">
        <v>20</v>
      </c>
      <c r="G293" s="8" t="s">
        <v>1375</v>
      </c>
      <c r="H293" s="8" t="s">
        <v>22</v>
      </c>
      <c r="I293" s="8" t="s">
        <v>1376</v>
      </c>
      <c r="J293" s="55" t="s">
        <v>1377</v>
      </c>
      <c r="K293" s="27" t="s">
        <v>1378</v>
      </c>
      <c r="L293" s="17"/>
      <c r="M293" s="17"/>
    </row>
    <row r="294" spans="1:13" s="1" customFormat="1">
      <c r="A294" s="74" t="s">
        <v>1331</v>
      </c>
      <c r="B294" s="74" t="s">
        <v>1379</v>
      </c>
      <c r="C294" s="74" t="s">
        <v>1380</v>
      </c>
      <c r="D294" s="8" t="s">
        <v>1381</v>
      </c>
      <c r="E294" s="8" t="s">
        <v>1382</v>
      </c>
      <c r="F294" s="8" t="s">
        <v>20</v>
      </c>
      <c r="G294" s="8" t="s">
        <v>1383</v>
      </c>
      <c r="H294" s="8" t="s">
        <v>22</v>
      </c>
      <c r="I294" s="8" t="s">
        <v>1384</v>
      </c>
      <c r="J294" s="55" t="s">
        <v>1385</v>
      </c>
      <c r="K294" s="27" t="s">
        <v>1386</v>
      </c>
      <c r="L294" s="17"/>
      <c r="M294" s="17"/>
    </row>
    <row r="295" spans="1:13" s="1" customFormat="1">
      <c r="A295" s="74" t="s">
        <v>1331</v>
      </c>
      <c r="B295" s="74" t="s">
        <v>1379</v>
      </c>
      <c r="C295" s="74" t="s">
        <v>1387</v>
      </c>
      <c r="D295" s="8" t="s">
        <v>1388</v>
      </c>
      <c r="E295" s="8" t="s">
        <v>1389</v>
      </c>
      <c r="F295" s="8" t="s">
        <v>20</v>
      </c>
      <c r="G295" s="8" t="s">
        <v>486</v>
      </c>
      <c r="H295" s="8" t="s">
        <v>22</v>
      </c>
      <c r="I295" s="8" t="s">
        <v>1384</v>
      </c>
      <c r="J295" s="53" t="s">
        <v>1390</v>
      </c>
      <c r="K295" s="16" t="s">
        <v>1391</v>
      </c>
      <c r="L295" s="17"/>
      <c r="M295" s="17"/>
    </row>
    <row r="296" spans="1:13" s="1" customFormat="1">
      <c r="A296" s="74" t="s">
        <v>1331</v>
      </c>
      <c r="B296" s="74" t="s">
        <v>1379</v>
      </c>
      <c r="C296" s="74" t="s">
        <v>1392</v>
      </c>
      <c r="D296" s="8" t="s">
        <v>1393</v>
      </c>
      <c r="E296" s="8" t="s">
        <v>1394</v>
      </c>
      <c r="F296" s="8" t="s">
        <v>20</v>
      </c>
      <c r="G296" s="8" t="s">
        <v>1395</v>
      </c>
      <c r="H296" s="8" t="s">
        <v>22</v>
      </c>
      <c r="I296" s="8" t="s">
        <v>1384</v>
      </c>
      <c r="J296" s="53" t="s">
        <v>1396</v>
      </c>
      <c r="K296" s="16" t="s">
        <v>1397</v>
      </c>
      <c r="L296" s="17"/>
      <c r="M296" s="17"/>
    </row>
    <row r="297" spans="1:13" s="1" customFormat="1">
      <c r="A297" s="74" t="s">
        <v>1331</v>
      </c>
      <c r="B297" s="74" t="s">
        <v>1379</v>
      </c>
      <c r="C297" s="74" t="s">
        <v>1398</v>
      </c>
      <c r="D297" s="8" t="s">
        <v>1399</v>
      </c>
      <c r="E297" s="8" t="s">
        <v>1400</v>
      </c>
      <c r="F297" s="8" t="s">
        <v>20</v>
      </c>
      <c r="G297" s="8" t="s">
        <v>1401</v>
      </c>
      <c r="H297" s="8" t="s">
        <v>22</v>
      </c>
      <c r="I297" s="8" t="s">
        <v>1402</v>
      </c>
      <c r="J297" s="53" t="s">
        <v>1403</v>
      </c>
      <c r="K297" s="16" t="s">
        <v>1404</v>
      </c>
      <c r="L297" s="17"/>
      <c r="M297" s="17"/>
    </row>
    <row r="298" spans="1:13" s="1" customFormat="1">
      <c r="A298" s="74" t="s">
        <v>1331</v>
      </c>
      <c r="B298" s="74" t="s">
        <v>1379</v>
      </c>
      <c r="C298" s="74" t="s">
        <v>1405</v>
      </c>
      <c r="D298" s="8" t="s">
        <v>1406</v>
      </c>
      <c r="E298" s="8" t="s">
        <v>1407</v>
      </c>
      <c r="F298" s="8" t="s">
        <v>20</v>
      </c>
      <c r="G298" s="8" t="s">
        <v>1401</v>
      </c>
      <c r="H298" s="8" t="s">
        <v>22</v>
      </c>
      <c r="I298" s="8" t="s">
        <v>1384</v>
      </c>
      <c r="J298" s="53" t="s">
        <v>1408</v>
      </c>
      <c r="K298" s="16" t="s">
        <v>1409</v>
      </c>
      <c r="L298" s="17"/>
      <c r="M298" s="17"/>
    </row>
    <row r="299" spans="1:13" s="1" customFormat="1" ht="18.649999999999999" customHeight="1">
      <c r="A299" s="74" t="s">
        <v>1331</v>
      </c>
      <c r="B299" s="74" t="s">
        <v>1410</v>
      </c>
      <c r="C299" s="74" t="s">
        <v>1410</v>
      </c>
      <c r="D299" s="73" t="s">
        <v>1411</v>
      </c>
      <c r="E299" s="8" t="s">
        <v>1412</v>
      </c>
      <c r="F299" s="8" t="s">
        <v>20</v>
      </c>
      <c r="G299" s="8" t="s">
        <v>1413</v>
      </c>
      <c r="H299" s="8" t="s">
        <v>22</v>
      </c>
      <c r="I299" s="8" t="s">
        <v>1414</v>
      </c>
      <c r="J299" s="53" t="s">
        <v>1415</v>
      </c>
      <c r="K299" s="16" t="s">
        <v>1416</v>
      </c>
      <c r="L299" s="17"/>
      <c r="M299" s="17"/>
    </row>
    <row r="300" spans="1:13" s="1" customFormat="1">
      <c r="A300" s="74" t="s">
        <v>1331</v>
      </c>
      <c r="B300" s="74" t="s">
        <v>1410</v>
      </c>
      <c r="C300" s="74" t="s">
        <v>1417</v>
      </c>
      <c r="D300" s="73" t="s">
        <v>1418</v>
      </c>
      <c r="E300" s="8" t="s">
        <v>1419</v>
      </c>
      <c r="F300" s="8" t="s">
        <v>20</v>
      </c>
      <c r="G300" s="8" t="s">
        <v>1368</v>
      </c>
      <c r="H300" s="8" t="s">
        <v>22</v>
      </c>
      <c r="I300" s="8" t="s">
        <v>1414</v>
      </c>
      <c r="J300" s="55" t="s">
        <v>1415</v>
      </c>
      <c r="K300" s="27" t="s">
        <v>1420</v>
      </c>
      <c r="L300" s="17"/>
      <c r="M300" s="17"/>
    </row>
    <row r="301" spans="1:13" s="1" customFormat="1">
      <c r="A301" s="74" t="s">
        <v>1421</v>
      </c>
      <c r="B301" s="74" t="s">
        <v>1422</v>
      </c>
      <c r="C301" s="74" t="s">
        <v>1422</v>
      </c>
      <c r="D301" s="41" t="s">
        <v>1423</v>
      </c>
      <c r="E301" s="41" t="s">
        <v>1424</v>
      </c>
      <c r="F301" s="41" t="s">
        <v>14</v>
      </c>
      <c r="G301" s="41" t="s">
        <v>1007</v>
      </c>
      <c r="H301" s="41" t="s">
        <v>15</v>
      </c>
      <c r="I301" s="41" t="s">
        <v>1422</v>
      </c>
      <c r="J301" s="48" t="s">
        <v>2706</v>
      </c>
      <c r="K301" s="21" t="s">
        <v>1425</v>
      </c>
      <c r="L301" s="17"/>
      <c r="M301" s="17"/>
    </row>
    <row r="302" spans="1:13" s="1" customFormat="1">
      <c r="A302" s="74" t="s">
        <v>1421</v>
      </c>
      <c r="B302" s="74" t="s">
        <v>1422</v>
      </c>
      <c r="C302" s="74" t="s">
        <v>1426</v>
      </c>
      <c r="D302" s="41" t="s">
        <v>1427</v>
      </c>
      <c r="E302" s="41" t="s">
        <v>1428</v>
      </c>
      <c r="F302" s="41" t="s">
        <v>14</v>
      </c>
      <c r="G302" s="41" t="s">
        <v>938</v>
      </c>
      <c r="H302" s="41" t="s">
        <v>15</v>
      </c>
      <c r="I302" s="41" t="s">
        <v>1426</v>
      </c>
      <c r="J302" s="48" t="s">
        <v>2707</v>
      </c>
      <c r="K302" s="21" t="s">
        <v>1429</v>
      </c>
      <c r="L302" s="17"/>
      <c r="M302" s="17"/>
    </row>
    <row r="303" spans="1:13" s="1" customFormat="1">
      <c r="A303" s="74" t="s">
        <v>1421</v>
      </c>
      <c r="B303" s="74" t="s">
        <v>1422</v>
      </c>
      <c r="C303" s="74" t="s">
        <v>1430</v>
      </c>
      <c r="D303" s="41" t="s">
        <v>1431</v>
      </c>
      <c r="E303" s="41" t="s">
        <v>1432</v>
      </c>
      <c r="F303" s="41" t="s">
        <v>14</v>
      </c>
      <c r="G303" s="41" t="s">
        <v>1007</v>
      </c>
      <c r="H303" s="41" t="s">
        <v>15</v>
      </c>
      <c r="I303" s="41" t="s">
        <v>1430</v>
      </c>
      <c r="J303" s="48" t="s">
        <v>2708</v>
      </c>
      <c r="K303" s="21" t="s">
        <v>1433</v>
      </c>
      <c r="L303" s="17"/>
      <c r="M303" s="17"/>
    </row>
    <row r="304" spans="1:13" s="1" customFormat="1">
      <c r="A304" s="74" t="s">
        <v>1421</v>
      </c>
      <c r="B304" s="74" t="s">
        <v>1434</v>
      </c>
      <c r="C304" s="74" t="s">
        <v>1435</v>
      </c>
      <c r="D304" s="41" t="s">
        <v>1436</v>
      </c>
      <c r="E304" s="41" t="s">
        <v>1437</v>
      </c>
      <c r="F304" s="41" t="s">
        <v>14</v>
      </c>
      <c r="G304" s="41" t="s">
        <v>938</v>
      </c>
      <c r="H304" s="41" t="s">
        <v>15</v>
      </c>
      <c r="I304" s="41" t="s">
        <v>1435</v>
      </c>
      <c r="J304" s="48" t="s">
        <v>2709</v>
      </c>
      <c r="K304" s="21" t="s">
        <v>1438</v>
      </c>
      <c r="L304" s="17"/>
      <c r="M304" s="17"/>
    </row>
    <row r="305" spans="1:13" s="1" customFormat="1">
      <c r="A305" s="74" t="s">
        <v>1421</v>
      </c>
      <c r="B305" s="74" t="s">
        <v>1434</v>
      </c>
      <c r="C305" s="74" t="s">
        <v>1434</v>
      </c>
      <c r="D305" s="41" t="s">
        <v>1439</v>
      </c>
      <c r="E305" s="41" t="s">
        <v>1440</v>
      </c>
      <c r="F305" s="41" t="s">
        <v>14</v>
      </c>
      <c r="G305" s="41" t="s">
        <v>938</v>
      </c>
      <c r="H305" s="41" t="s">
        <v>15</v>
      </c>
      <c r="I305" s="41" t="s">
        <v>1434</v>
      </c>
      <c r="J305" s="48" t="s">
        <v>2710</v>
      </c>
      <c r="K305" s="21" t="s">
        <v>1441</v>
      </c>
      <c r="L305" s="17"/>
      <c r="M305" s="17"/>
    </row>
    <row r="306" spans="1:13" s="1" customFormat="1">
      <c r="A306" s="74" t="s">
        <v>1421</v>
      </c>
      <c r="B306" s="74" t="s">
        <v>1434</v>
      </c>
      <c r="C306" s="74" t="s">
        <v>1442</v>
      </c>
      <c r="D306" s="41" t="s">
        <v>1443</v>
      </c>
      <c r="E306" s="41" t="s">
        <v>1444</v>
      </c>
      <c r="F306" s="41" t="s">
        <v>14</v>
      </c>
      <c r="G306" s="41" t="s">
        <v>938</v>
      </c>
      <c r="H306" s="41" t="s">
        <v>15</v>
      </c>
      <c r="I306" s="41" t="s">
        <v>1445</v>
      </c>
      <c r="J306" s="48" t="s">
        <v>2711</v>
      </c>
      <c r="K306" s="21" t="s">
        <v>1446</v>
      </c>
      <c r="L306" s="17"/>
      <c r="M306" s="17"/>
    </row>
    <row r="307" spans="1:13" s="1" customFormat="1">
      <c r="A307" s="74" t="s">
        <v>1421</v>
      </c>
      <c r="B307" s="74" t="s">
        <v>1447</v>
      </c>
      <c r="C307" s="74" t="s">
        <v>1448</v>
      </c>
      <c r="D307" s="41" t="s">
        <v>1449</v>
      </c>
      <c r="E307" s="41" t="s">
        <v>1450</v>
      </c>
      <c r="F307" s="41" t="s">
        <v>14</v>
      </c>
      <c r="G307" s="41" t="s">
        <v>938</v>
      </c>
      <c r="H307" s="41" t="s">
        <v>15</v>
      </c>
      <c r="I307" s="41" t="s">
        <v>1448</v>
      </c>
      <c r="J307" s="48" t="s">
        <v>2712</v>
      </c>
      <c r="K307" s="21" t="s">
        <v>1451</v>
      </c>
      <c r="L307" s="17"/>
      <c r="M307" s="17"/>
    </row>
    <row r="308" spans="1:13" s="1" customFormat="1">
      <c r="A308" s="74" t="s">
        <v>1421</v>
      </c>
      <c r="B308" s="74" t="s">
        <v>1447</v>
      </c>
      <c r="C308" s="74" t="s">
        <v>1452</v>
      </c>
      <c r="D308" s="41" t="s">
        <v>1453</v>
      </c>
      <c r="E308" s="41" t="s">
        <v>1454</v>
      </c>
      <c r="F308" s="41" t="s">
        <v>20</v>
      </c>
      <c r="G308" s="41" t="s">
        <v>1455</v>
      </c>
      <c r="H308" s="41" t="s">
        <v>260</v>
      </c>
      <c r="I308" s="41" t="s">
        <v>1452</v>
      </c>
      <c r="J308" s="48" t="s">
        <v>2713</v>
      </c>
      <c r="K308" s="21" t="s">
        <v>1456</v>
      </c>
      <c r="L308" s="17"/>
      <c r="M308" s="17"/>
    </row>
    <row r="309" spans="1:13" s="1" customFormat="1">
      <c r="A309" s="74" t="s">
        <v>1421</v>
      </c>
      <c r="B309" s="74" t="s">
        <v>1447</v>
      </c>
      <c r="C309" s="74" t="s">
        <v>1457</v>
      </c>
      <c r="D309" s="41" t="s">
        <v>1458</v>
      </c>
      <c r="E309" s="41" t="s">
        <v>1459</v>
      </c>
      <c r="F309" s="41" t="s">
        <v>14</v>
      </c>
      <c r="G309" s="41" t="s">
        <v>938</v>
      </c>
      <c r="H309" s="41" t="s">
        <v>15</v>
      </c>
      <c r="I309" s="41" t="s">
        <v>1457</v>
      </c>
      <c r="J309" s="48" t="s">
        <v>2714</v>
      </c>
      <c r="K309" s="21" t="s">
        <v>1460</v>
      </c>
      <c r="L309" s="17"/>
      <c r="M309" s="17"/>
    </row>
    <row r="310" spans="1:13" s="1" customFormat="1">
      <c r="A310" s="74" t="s">
        <v>1421</v>
      </c>
      <c r="B310" s="74" t="s">
        <v>1447</v>
      </c>
      <c r="C310" s="74" t="s">
        <v>1447</v>
      </c>
      <c r="D310" s="41" t="s">
        <v>1461</v>
      </c>
      <c r="E310" s="41" t="s">
        <v>1462</v>
      </c>
      <c r="F310" s="41" t="s">
        <v>20</v>
      </c>
      <c r="G310" s="41" t="s">
        <v>1463</v>
      </c>
      <c r="H310" s="41" t="s">
        <v>260</v>
      </c>
      <c r="I310" s="41" t="s">
        <v>1447</v>
      </c>
      <c r="J310" s="48" t="s">
        <v>2715</v>
      </c>
      <c r="K310" s="21" t="s">
        <v>1464</v>
      </c>
      <c r="L310" s="17"/>
      <c r="M310" s="17"/>
    </row>
    <row r="311" spans="1:13" s="1" customFormat="1">
      <c r="A311" s="74" t="s">
        <v>1421</v>
      </c>
      <c r="B311" s="74" t="s">
        <v>1447</v>
      </c>
      <c r="C311" s="74" t="s">
        <v>1465</v>
      </c>
      <c r="D311" s="41" t="s">
        <v>1466</v>
      </c>
      <c r="E311" s="41" t="s">
        <v>1467</v>
      </c>
      <c r="F311" s="41" t="s">
        <v>14</v>
      </c>
      <c r="G311" s="41" t="s">
        <v>938</v>
      </c>
      <c r="H311" s="41" t="s">
        <v>15</v>
      </c>
      <c r="I311" s="41" t="s">
        <v>1465</v>
      </c>
      <c r="J311" s="48" t="s">
        <v>2716</v>
      </c>
      <c r="K311" s="21" t="s">
        <v>1468</v>
      </c>
      <c r="L311" s="17"/>
      <c r="M311" s="17"/>
    </row>
    <row r="312" spans="1:13" s="1" customFormat="1">
      <c r="A312" s="74" t="s">
        <v>1421</v>
      </c>
      <c r="B312" s="74" t="s">
        <v>1469</v>
      </c>
      <c r="C312" s="74" t="s">
        <v>1470</v>
      </c>
      <c r="D312" s="41" t="s">
        <v>1471</v>
      </c>
      <c r="E312" s="41" t="s">
        <v>1472</v>
      </c>
      <c r="F312" s="41" t="s">
        <v>14</v>
      </c>
      <c r="G312" s="41" t="s">
        <v>1007</v>
      </c>
      <c r="H312" s="41" t="s">
        <v>15</v>
      </c>
      <c r="I312" s="41" t="s">
        <v>1470</v>
      </c>
      <c r="J312" s="48" t="s">
        <v>2717</v>
      </c>
      <c r="K312" s="21" t="s">
        <v>1473</v>
      </c>
      <c r="L312" s="17"/>
      <c r="M312" s="17"/>
    </row>
    <row r="313" spans="1:13" s="1" customFormat="1">
      <c r="A313" s="74" t="s">
        <v>1421</v>
      </c>
      <c r="B313" s="74" t="s">
        <v>1469</v>
      </c>
      <c r="C313" s="74" t="s">
        <v>1469</v>
      </c>
      <c r="D313" s="41" t="s">
        <v>1474</v>
      </c>
      <c r="E313" s="41" t="s">
        <v>1475</v>
      </c>
      <c r="F313" s="41" t="s">
        <v>20</v>
      </c>
      <c r="G313" s="41" t="s">
        <v>1401</v>
      </c>
      <c r="H313" s="41" t="s">
        <v>260</v>
      </c>
      <c r="I313" s="41" t="s">
        <v>1469</v>
      </c>
      <c r="J313" s="48" t="s">
        <v>2718</v>
      </c>
      <c r="K313" s="21" t="s">
        <v>1476</v>
      </c>
      <c r="L313" s="17"/>
      <c r="M313" s="17"/>
    </row>
    <row r="314" spans="1:13" s="1" customFormat="1">
      <c r="A314" s="74" t="s">
        <v>1421</v>
      </c>
      <c r="B314" s="74" t="s">
        <v>1477</v>
      </c>
      <c r="C314" s="74" t="s">
        <v>1478</v>
      </c>
      <c r="D314" s="41" t="s">
        <v>1479</v>
      </c>
      <c r="E314" s="41" t="s">
        <v>1480</v>
      </c>
      <c r="F314" s="41" t="s">
        <v>14</v>
      </c>
      <c r="G314" s="41" t="s">
        <v>938</v>
      </c>
      <c r="H314" s="41" t="s">
        <v>15</v>
      </c>
      <c r="I314" s="41" t="s">
        <v>1478</v>
      </c>
      <c r="J314" s="48" t="s">
        <v>2719</v>
      </c>
      <c r="K314" s="21" t="s">
        <v>1481</v>
      </c>
      <c r="L314" s="17"/>
      <c r="M314" s="17"/>
    </row>
    <row r="315" spans="1:13" s="1" customFormat="1">
      <c r="A315" s="74" t="s">
        <v>1421</v>
      </c>
      <c r="B315" s="74" t="s">
        <v>1477</v>
      </c>
      <c r="C315" s="74" t="s">
        <v>1482</v>
      </c>
      <c r="D315" s="41" t="s">
        <v>1483</v>
      </c>
      <c r="E315" s="41" t="s">
        <v>1484</v>
      </c>
      <c r="F315" s="41" t="s">
        <v>14</v>
      </c>
      <c r="G315" s="41" t="s">
        <v>1007</v>
      </c>
      <c r="H315" s="41" t="s">
        <v>15</v>
      </c>
      <c r="I315" s="41" t="s">
        <v>1477</v>
      </c>
      <c r="J315" s="48" t="s">
        <v>2720</v>
      </c>
      <c r="K315" s="21" t="s">
        <v>1485</v>
      </c>
      <c r="L315" s="17"/>
      <c r="M315" s="17"/>
    </row>
    <row r="316" spans="1:13" s="1" customFormat="1">
      <c r="A316" s="74" t="s">
        <v>1486</v>
      </c>
      <c r="B316" s="74" t="s">
        <v>1487</v>
      </c>
      <c r="C316" s="74" t="s">
        <v>1487</v>
      </c>
      <c r="D316" s="41" t="s">
        <v>1488</v>
      </c>
      <c r="E316" s="41">
        <v>90730000146</v>
      </c>
      <c r="F316" s="41" t="s">
        <v>20</v>
      </c>
      <c r="G316" s="41" t="s">
        <v>370</v>
      </c>
      <c r="H316" s="41" t="s">
        <v>22</v>
      </c>
      <c r="I316" s="41" t="s">
        <v>1489</v>
      </c>
      <c r="J316" s="41" t="s">
        <v>1490</v>
      </c>
      <c r="K316" s="21" t="s">
        <v>1491</v>
      </c>
      <c r="L316" s="17"/>
      <c r="M316" s="17"/>
    </row>
    <row r="317" spans="1:13" s="1" customFormat="1">
      <c r="A317" s="74" t="s">
        <v>1486</v>
      </c>
      <c r="B317" s="74" t="s">
        <v>1487</v>
      </c>
      <c r="C317" s="74" t="s">
        <v>1492</v>
      </c>
      <c r="D317" s="63" t="s">
        <v>1493</v>
      </c>
      <c r="E317" s="63" t="s">
        <v>1494</v>
      </c>
      <c r="F317" s="41" t="s">
        <v>20</v>
      </c>
      <c r="G317" s="41" t="s">
        <v>40</v>
      </c>
      <c r="H317" s="41" t="s">
        <v>22</v>
      </c>
      <c r="I317" s="70" t="s">
        <v>1495</v>
      </c>
      <c r="J317" s="63" t="s">
        <v>1496</v>
      </c>
      <c r="K317" s="35" t="s">
        <v>1497</v>
      </c>
      <c r="L317" s="17"/>
      <c r="M317" s="17"/>
    </row>
    <row r="318" spans="1:13" s="1" customFormat="1">
      <c r="A318" s="74" t="s">
        <v>1486</v>
      </c>
      <c r="B318" s="74" t="s">
        <v>1487</v>
      </c>
      <c r="C318" s="74" t="s">
        <v>1498</v>
      </c>
      <c r="D318" s="41" t="s">
        <v>1499</v>
      </c>
      <c r="E318" s="41" t="s">
        <v>1500</v>
      </c>
      <c r="F318" s="41" t="s">
        <v>14</v>
      </c>
      <c r="G318" s="41" t="s">
        <v>15</v>
      </c>
      <c r="H318" s="41" t="s">
        <v>16</v>
      </c>
      <c r="I318" s="70" t="s">
        <v>1501</v>
      </c>
      <c r="J318" s="41" t="s">
        <v>1502</v>
      </c>
      <c r="K318" s="21" t="s">
        <v>1503</v>
      </c>
      <c r="L318" s="17"/>
      <c r="M318" s="17"/>
    </row>
    <row r="319" spans="1:13" s="1" customFormat="1">
      <c r="A319" s="74" t="s">
        <v>1486</v>
      </c>
      <c r="B319" s="74" t="s">
        <v>1487</v>
      </c>
      <c r="C319" s="74" t="s">
        <v>1504</v>
      </c>
      <c r="D319" s="41" t="s">
        <v>1505</v>
      </c>
      <c r="E319" s="41" t="s">
        <v>1506</v>
      </c>
      <c r="F319" s="41" t="s">
        <v>14</v>
      </c>
      <c r="G319" s="41" t="s">
        <v>15</v>
      </c>
      <c r="H319" s="41" t="s">
        <v>16</v>
      </c>
      <c r="I319" s="70" t="s">
        <v>1507</v>
      </c>
      <c r="J319" s="41" t="s">
        <v>1508</v>
      </c>
      <c r="K319" s="21" t="s">
        <v>1509</v>
      </c>
      <c r="L319" s="17"/>
      <c r="M319" s="17"/>
    </row>
    <row r="320" spans="1:13" s="1" customFormat="1">
      <c r="A320" s="74" t="s">
        <v>1486</v>
      </c>
      <c r="B320" s="74" t="s">
        <v>1487</v>
      </c>
      <c r="C320" s="74" t="s">
        <v>1510</v>
      </c>
      <c r="D320" s="41" t="s">
        <v>1511</v>
      </c>
      <c r="E320" s="41" t="s">
        <v>1512</v>
      </c>
      <c r="F320" s="41" t="s">
        <v>14</v>
      </c>
      <c r="G320" s="41" t="s">
        <v>15</v>
      </c>
      <c r="H320" s="41" t="s">
        <v>16</v>
      </c>
      <c r="I320" s="70" t="s">
        <v>1513</v>
      </c>
      <c r="J320" s="41" t="s">
        <v>1514</v>
      </c>
      <c r="K320" s="21" t="s">
        <v>1515</v>
      </c>
      <c r="L320" s="17"/>
      <c r="M320" s="17"/>
    </row>
    <row r="321" spans="1:13" s="1" customFormat="1">
      <c r="A321" s="74" t="s">
        <v>1486</v>
      </c>
      <c r="B321" s="74" t="s">
        <v>1487</v>
      </c>
      <c r="C321" s="74" t="s">
        <v>1516</v>
      </c>
      <c r="D321" s="63" t="s">
        <v>1517</v>
      </c>
      <c r="E321" s="63" t="s">
        <v>1518</v>
      </c>
      <c r="F321" s="41" t="s">
        <v>14</v>
      </c>
      <c r="G321" s="41" t="s">
        <v>15</v>
      </c>
      <c r="H321" s="41" t="s">
        <v>16</v>
      </c>
      <c r="I321" s="70" t="s">
        <v>1519</v>
      </c>
      <c r="J321" s="63" t="s">
        <v>1520</v>
      </c>
      <c r="K321" s="35" t="s">
        <v>1521</v>
      </c>
      <c r="L321" s="17"/>
      <c r="M321" s="17"/>
    </row>
    <row r="322" spans="1:13" s="1" customFormat="1">
      <c r="A322" s="74" t="s">
        <v>1486</v>
      </c>
      <c r="B322" s="74" t="s">
        <v>1522</v>
      </c>
      <c r="C322" s="74" t="s">
        <v>1523</v>
      </c>
      <c r="D322" s="41" t="s">
        <v>1524</v>
      </c>
      <c r="E322" s="41" t="s">
        <v>1525</v>
      </c>
      <c r="F322" s="41" t="s">
        <v>14</v>
      </c>
      <c r="G322" s="41" t="s">
        <v>15</v>
      </c>
      <c r="H322" s="41" t="s">
        <v>16</v>
      </c>
      <c r="I322" s="70" t="s">
        <v>1526</v>
      </c>
      <c r="J322" s="41" t="s">
        <v>1527</v>
      </c>
      <c r="K322" s="21" t="s">
        <v>1528</v>
      </c>
      <c r="L322" s="17"/>
      <c r="M322" s="17"/>
    </row>
    <row r="323" spans="1:13" s="1" customFormat="1" ht="19.25" customHeight="1">
      <c r="A323" s="74" t="s">
        <v>1486</v>
      </c>
      <c r="B323" s="74" t="s">
        <v>1522</v>
      </c>
      <c r="C323" s="74" t="s">
        <v>1522</v>
      </c>
      <c r="D323" s="41" t="s">
        <v>1529</v>
      </c>
      <c r="E323" s="41" t="s">
        <v>1530</v>
      </c>
      <c r="F323" s="41" t="s">
        <v>14</v>
      </c>
      <c r="G323" s="70" t="s">
        <v>1531</v>
      </c>
      <c r="H323" s="41" t="s">
        <v>16</v>
      </c>
      <c r="I323" s="70" t="s">
        <v>1532</v>
      </c>
      <c r="J323" s="41" t="s">
        <v>1533</v>
      </c>
      <c r="K323" s="21" t="s">
        <v>1534</v>
      </c>
      <c r="L323" s="17"/>
      <c r="M323" s="17"/>
    </row>
    <row r="324" spans="1:13" s="1" customFormat="1">
      <c r="A324" s="74" t="s">
        <v>1486</v>
      </c>
      <c r="B324" s="74" t="s">
        <v>1522</v>
      </c>
      <c r="C324" s="74" t="s">
        <v>1535</v>
      </c>
      <c r="D324" s="41" t="s">
        <v>1536</v>
      </c>
      <c r="E324" s="41" t="s">
        <v>1537</v>
      </c>
      <c r="F324" s="41" t="s">
        <v>14</v>
      </c>
      <c r="G324" s="41" t="s">
        <v>15</v>
      </c>
      <c r="H324" s="41" t="s">
        <v>16</v>
      </c>
      <c r="I324" s="70" t="s">
        <v>1538</v>
      </c>
      <c r="J324" s="41" t="s">
        <v>1539</v>
      </c>
      <c r="K324" s="21" t="s">
        <v>1540</v>
      </c>
      <c r="L324" s="17"/>
      <c r="M324" s="17"/>
    </row>
    <row r="325" spans="1:13" s="1" customFormat="1">
      <c r="A325" s="74" t="s">
        <v>1486</v>
      </c>
      <c r="B325" s="74" t="s">
        <v>1541</v>
      </c>
      <c r="C325" s="74" t="s">
        <v>1542</v>
      </c>
      <c r="D325" s="63" t="s">
        <v>1543</v>
      </c>
      <c r="E325" s="63" t="s">
        <v>1544</v>
      </c>
      <c r="F325" s="41" t="s">
        <v>14</v>
      </c>
      <c r="G325" s="41" t="s">
        <v>15</v>
      </c>
      <c r="H325" s="41" t="s">
        <v>16</v>
      </c>
      <c r="I325" s="70" t="s">
        <v>1545</v>
      </c>
      <c r="J325" s="63" t="s">
        <v>1546</v>
      </c>
      <c r="K325" s="35" t="s">
        <v>1547</v>
      </c>
      <c r="L325" s="17"/>
      <c r="M325" s="17"/>
    </row>
    <row r="326" spans="1:13" s="1" customFormat="1" ht="29">
      <c r="A326" s="74" t="s">
        <v>1486</v>
      </c>
      <c r="B326" s="74" t="s">
        <v>1541</v>
      </c>
      <c r="C326" s="74" t="s">
        <v>1541</v>
      </c>
      <c r="D326" s="41" t="s">
        <v>1548</v>
      </c>
      <c r="E326" s="63" t="s">
        <v>1549</v>
      </c>
      <c r="F326" s="41" t="s">
        <v>20</v>
      </c>
      <c r="G326" s="70" t="s">
        <v>1550</v>
      </c>
      <c r="H326" s="41" t="s">
        <v>22</v>
      </c>
      <c r="I326" s="70" t="s">
        <v>1551</v>
      </c>
      <c r="J326" s="63" t="s">
        <v>1552</v>
      </c>
      <c r="K326" s="35" t="s">
        <v>1553</v>
      </c>
      <c r="L326" s="17"/>
      <c r="M326" s="17"/>
    </row>
    <row r="327" spans="1:13" s="1" customFormat="1">
      <c r="A327" s="74" t="s">
        <v>1486</v>
      </c>
      <c r="B327" s="74" t="s">
        <v>1541</v>
      </c>
      <c r="C327" s="74" t="s">
        <v>1554</v>
      </c>
      <c r="D327" s="63" t="s">
        <v>1555</v>
      </c>
      <c r="E327" s="63" t="s">
        <v>1556</v>
      </c>
      <c r="F327" s="41" t="s">
        <v>14</v>
      </c>
      <c r="G327" s="41" t="s">
        <v>15</v>
      </c>
      <c r="H327" s="41" t="s">
        <v>16</v>
      </c>
      <c r="I327" s="70" t="s">
        <v>1557</v>
      </c>
      <c r="J327" s="63" t="s">
        <v>1558</v>
      </c>
      <c r="K327" s="35" t="s">
        <v>1559</v>
      </c>
      <c r="L327" s="17"/>
      <c r="M327" s="17"/>
    </row>
    <row r="328" spans="1:13" s="1" customFormat="1">
      <c r="A328" s="74" t="s">
        <v>1486</v>
      </c>
      <c r="B328" s="74" t="s">
        <v>1541</v>
      </c>
      <c r="C328" s="74" t="s">
        <v>1560</v>
      </c>
      <c r="D328" s="63" t="s">
        <v>1561</v>
      </c>
      <c r="E328" s="63" t="s">
        <v>1562</v>
      </c>
      <c r="F328" s="41" t="s">
        <v>14</v>
      </c>
      <c r="G328" s="41" t="s">
        <v>15</v>
      </c>
      <c r="H328" s="41" t="s">
        <v>16</v>
      </c>
      <c r="I328" s="70" t="s">
        <v>1563</v>
      </c>
      <c r="J328" s="63" t="s">
        <v>1564</v>
      </c>
      <c r="K328" s="35" t="s">
        <v>1565</v>
      </c>
      <c r="L328" s="17"/>
      <c r="M328" s="17"/>
    </row>
    <row r="329" spans="1:13" s="1" customFormat="1">
      <c r="A329" s="74" t="s">
        <v>1486</v>
      </c>
      <c r="B329" s="74" t="s">
        <v>1541</v>
      </c>
      <c r="C329" s="74" t="s">
        <v>1566</v>
      </c>
      <c r="D329" s="6" t="s">
        <v>1567</v>
      </c>
      <c r="E329" s="63" t="s">
        <v>1568</v>
      </c>
      <c r="F329" s="41" t="s">
        <v>14</v>
      </c>
      <c r="G329" s="41" t="s">
        <v>15</v>
      </c>
      <c r="H329" s="41" t="s">
        <v>16</v>
      </c>
      <c r="I329" s="70" t="s">
        <v>1569</v>
      </c>
      <c r="J329" s="63" t="s">
        <v>1570</v>
      </c>
      <c r="K329" s="35" t="s">
        <v>1571</v>
      </c>
      <c r="L329" s="17"/>
      <c r="M329" s="17"/>
    </row>
    <row r="330" spans="1:13" s="1" customFormat="1">
      <c r="A330" s="74" t="s">
        <v>1486</v>
      </c>
      <c r="B330" s="74" t="s">
        <v>1572</v>
      </c>
      <c r="C330" s="74" t="s">
        <v>1573</v>
      </c>
      <c r="D330" s="41" t="s">
        <v>1574</v>
      </c>
      <c r="E330" s="41" t="s">
        <v>1575</v>
      </c>
      <c r="F330" s="41" t="s">
        <v>14</v>
      </c>
      <c r="G330" s="41" t="s">
        <v>15</v>
      </c>
      <c r="H330" s="41" t="s">
        <v>16</v>
      </c>
      <c r="I330" s="70" t="s">
        <v>1576</v>
      </c>
      <c r="J330" s="41" t="s">
        <v>1577</v>
      </c>
      <c r="K330" s="36" t="s">
        <v>1578</v>
      </c>
      <c r="L330" s="17"/>
      <c r="M330" s="17"/>
    </row>
    <row r="331" spans="1:13" s="1" customFormat="1">
      <c r="A331" s="74" t="s">
        <v>1486</v>
      </c>
      <c r="B331" s="74" t="s">
        <v>1572</v>
      </c>
      <c r="C331" s="74" t="s">
        <v>1579</v>
      </c>
      <c r="D331" s="63" t="s">
        <v>1580</v>
      </c>
      <c r="E331" s="63" t="s">
        <v>1581</v>
      </c>
      <c r="F331" s="41" t="s">
        <v>14</v>
      </c>
      <c r="G331" s="41" t="s">
        <v>15</v>
      </c>
      <c r="H331" s="41" t="s">
        <v>16</v>
      </c>
      <c r="I331" s="41" t="s">
        <v>1582</v>
      </c>
      <c r="J331" s="63" t="s">
        <v>1583</v>
      </c>
      <c r="K331" s="35" t="s">
        <v>1584</v>
      </c>
      <c r="L331" s="17"/>
      <c r="M331" s="17"/>
    </row>
    <row r="332" spans="1:13" s="1" customFormat="1" ht="29">
      <c r="A332" s="74" t="s">
        <v>1486</v>
      </c>
      <c r="B332" s="74" t="s">
        <v>1572</v>
      </c>
      <c r="C332" s="74" t="s">
        <v>1572</v>
      </c>
      <c r="D332" s="63" t="s">
        <v>1585</v>
      </c>
      <c r="E332" s="63" t="s">
        <v>1586</v>
      </c>
      <c r="F332" s="41" t="s">
        <v>14</v>
      </c>
      <c r="G332" s="41" t="s">
        <v>15</v>
      </c>
      <c r="H332" s="41" t="s">
        <v>16</v>
      </c>
      <c r="I332" s="70" t="s">
        <v>1587</v>
      </c>
      <c r="J332" s="63" t="s">
        <v>1588</v>
      </c>
      <c r="K332" s="35" t="s">
        <v>1589</v>
      </c>
      <c r="L332" s="17"/>
      <c r="M332" s="17"/>
    </row>
    <row r="333" spans="1:13" s="1" customFormat="1">
      <c r="A333" s="74" t="s">
        <v>1590</v>
      </c>
      <c r="B333" s="74" t="s">
        <v>1591</v>
      </c>
      <c r="C333" s="74" t="s">
        <v>1592</v>
      </c>
      <c r="D333" s="8" t="s">
        <v>1593</v>
      </c>
      <c r="E333" s="8" t="s">
        <v>1594</v>
      </c>
      <c r="F333" s="8" t="s">
        <v>20</v>
      </c>
      <c r="G333" s="71" t="s">
        <v>40</v>
      </c>
      <c r="H333" s="8" t="s">
        <v>22</v>
      </c>
      <c r="I333" s="8" t="s">
        <v>1592</v>
      </c>
      <c r="J333" s="55" t="s">
        <v>1595</v>
      </c>
      <c r="K333" s="16" t="s">
        <v>1596</v>
      </c>
      <c r="L333" s="17"/>
      <c r="M333" s="17"/>
    </row>
    <row r="334" spans="1:13" s="1" customFormat="1">
      <c r="A334" s="74" t="s">
        <v>1590</v>
      </c>
      <c r="B334" s="74" t="s">
        <v>1591</v>
      </c>
      <c r="C334" s="74" t="s">
        <v>1597</v>
      </c>
      <c r="D334" s="8" t="s">
        <v>1598</v>
      </c>
      <c r="E334" s="8" t="s">
        <v>1599</v>
      </c>
      <c r="F334" s="8" t="s">
        <v>20</v>
      </c>
      <c r="G334" s="71" t="s">
        <v>1600</v>
      </c>
      <c r="H334" s="8" t="s">
        <v>22</v>
      </c>
      <c r="I334" s="8" t="s">
        <v>1597</v>
      </c>
      <c r="J334" s="55" t="s">
        <v>1601</v>
      </c>
      <c r="K334" s="16" t="s">
        <v>1602</v>
      </c>
      <c r="L334" s="17"/>
      <c r="M334" s="17"/>
    </row>
    <row r="335" spans="1:13" s="1" customFormat="1">
      <c r="A335" s="74" t="s">
        <v>1590</v>
      </c>
      <c r="B335" s="74" t="s">
        <v>1591</v>
      </c>
      <c r="C335" s="74" t="s">
        <v>1591</v>
      </c>
      <c r="D335" s="8" t="s">
        <v>1603</v>
      </c>
      <c r="E335" s="8" t="s">
        <v>1604</v>
      </c>
      <c r="F335" s="8" t="s">
        <v>20</v>
      </c>
      <c r="G335" s="71" t="s">
        <v>1605</v>
      </c>
      <c r="H335" s="8" t="s">
        <v>22</v>
      </c>
      <c r="I335" s="8" t="s">
        <v>1591</v>
      </c>
      <c r="J335" s="55" t="s">
        <v>1606</v>
      </c>
      <c r="K335" s="16" t="s">
        <v>1607</v>
      </c>
      <c r="L335" s="17"/>
      <c r="M335" s="17"/>
    </row>
    <row r="336" spans="1:13" s="1" customFormat="1">
      <c r="A336" s="74" t="s">
        <v>1590</v>
      </c>
      <c r="B336" s="74" t="s">
        <v>1591</v>
      </c>
      <c r="C336" s="74" t="s">
        <v>1608</v>
      </c>
      <c r="D336" s="8" t="s">
        <v>1609</v>
      </c>
      <c r="E336" s="8" t="s">
        <v>1610</v>
      </c>
      <c r="F336" s="8" t="s">
        <v>20</v>
      </c>
      <c r="G336" s="71" t="s">
        <v>40</v>
      </c>
      <c r="H336" s="8" t="s">
        <v>22</v>
      </c>
      <c r="I336" s="8" t="s">
        <v>1608</v>
      </c>
      <c r="J336" s="55" t="s">
        <v>1611</v>
      </c>
      <c r="K336" s="27" t="s">
        <v>1612</v>
      </c>
      <c r="L336" s="17"/>
      <c r="M336" s="17"/>
    </row>
    <row r="337" spans="1:13" s="1" customFormat="1">
      <c r="A337" s="74" t="s">
        <v>1590</v>
      </c>
      <c r="B337" s="74" t="s">
        <v>1591</v>
      </c>
      <c r="C337" s="74" t="s">
        <v>1613</v>
      </c>
      <c r="D337" s="8" t="s">
        <v>1614</v>
      </c>
      <c r="E337" s="8" t="s">
        <v>1615</v>
      </c>
      <c r="F337" s="8" t="s">
        <v>14</v>
      </c>
      <c r="G337" s="71" t="s">
        <v>15</v>
      </c>
      <c r="H337" s="8" t="s">
        <v>16</v>
      </c>
      <c r="I337" s="8" t="s">
        <v>1613</v>
      </c>
      <c r="J337" s="55" t="s">
        <v>1616</v>
      </c>
      <c r="K337" s="16" t="s">
        <v>1617</v>
      </c>
      <c r="L337" s="17"/>
      <c r="M337" s="17"/>
    </row>
    <row r="338" spans="1:13" s="1" customFormat="1">
      <c r="A338" s="74" t="s">
        <v>1590</v>
      </c>
      <c r="B338" s="74" t="s">
        <v>1591</v>
      </c>
      <c r="C338" s="74" t="s">
        <v>1618</v>
      </c>
      <c r="D338" s="8" t="s">
        <v>1619</v>
      </c>
      <c r="E338" s="8" t="s">
        <v>1620</v>
      </c>
      <c r="F338" s="8" t="s">
        <v>14</v>
      </c>
      <c r="G338" s="71" t="s">
        <v>15</v>
      </c>
      <c r="H338" s="8" t="s">
        <v>16</v>
      </c>
      <c r="I338" s="8" t="s">
        <v>1618</v>
      </c>
      <c r="J338" s="55" t="s">
        <v>1621</v>
      </c>
      <c r="K338" s="16" t="s">
        <v>1622</v>
      </c>
      <c r="L338" s="17"/>
      <c r="M338" s="17"/>
    </row>
    <row r="339" spans="1:13" s="1" customFormat="1">
      <c r="A339" s="74" t="s">
        <v>1590</v>
      </c>
      <c r="B339" s="74" t="s">
        <v>1591</v>
      </c>
      <c r="C339" s="74" t="s">
        <v>1623</v>
      </c>
      <c r="D339" s="8" t="s">
        <v>1624</v>
      </c>
      <c r="E339" s="8" t="s">
        <v>1625</v>
      </c>
      <c r="F339" s="8" t="s">
        <v>14</v>
      </c>
      <c r="G339" s="71" t="s">
        <v>15</v>
      </c>
      <c r="H339" s="8" t="s">
        <v>16</v>
      </c>
      <c r="I339" s="8" t="s">
        <v>1623</v>
      </c>
      <c r="J339" s="55" t="s">
        <v>1626</v>
      </c>
      <c r="K339" s="16" t="s">
        <v>1627</v>
      </c>
      <c r="L339" s="17"/>
      <c r="M339" s="17"/>
    </row>
    <row r="340" spans="1:13" s="1" customFormat="1">
      <c r="A340" s="74" t="s">
        <v>1590</v>
      </c>
      <c r="B340" s="74" t="s">
        <v>1628</v>
      </c>
      <c r="C340" s="74" t="s">
        <v>1629</v>
      </c>
      <c r="D340" s="8" t="s">
        <v>1630</v>
      </c>
      <c r="E340" s="8" t="s">
        <v>1631</v>
      </c>
      <c r="F340" s="8" t="s">
        <v>20</v>
      </c>
      <c r="G340" s="8" t="s">
        <v>40</v>
      </c>
      <c r="H340" s="8" t="s">
        <v>22</v>
      </c>
      <c r="I340" s="8" t="s">
        <v>1629</v>
      </c>
      <c r="J340" s="55" t="s">
        <v>1632</v>
      </c>
      <c r="K340" s="16" t="s">
        <v>1633</v>
      </c>
      <c r="L340" s="17"/>
      <c r="M340" s="17"/>
    </row>
    <row r="341" spans="1:13" s="1" customFormat="1">
      <c r="A341" s="74" t="s">
        <v>1590</v>
      </c>
      <c r="B341" s="74" t="s">
        <v>1628</v>
      </c>
      <c r="C341" s="74" t="s">
        <v>1628</v>
      </c>
      <c r="D341" s="8" t="s">
        <v>1634</v>
      </c>
      <c r="E341" s="8" t="s">
        <v>1635</v>
      </c>
      <c r="F341" s="8" t="s">
        <v>20</v>
      </c>
      <c r="G341" s="8" t="s">
        <v>40</v>
      </c>
      <c r="H341" s="8" t="s">
        <v>22</v>
      </c>
      <c r="I341" s="8" t="s">
        <v>1628</v>
      </c>
      <c r="J341" s="55" t="s">
        <v>1636</v>
      </c>
      <c r="K341" s="16" t="s">
        <v>1637</v>
      </c>
      <c r="L341" s="17"/>
      <c r="M341" s="17"/>
    </row>
    <row r="342" spans="1:13" s="1" customFormat="1">
      <c r="A342" s="74" t="s">
        <v>1590</v>
      </c>
      <c r="B342" s="74" t="s">
        <v>1628</v>
      </c>
      <c r="C342" s="74" t="s">
        <v>1638</v>
      </c>
      <c r="D342" s="8" t="s">
        <v>1639</v>
      </c>
      <c r="E342" s="8" t="s">
        <v>1640</v>
      </c>
      <c r="F342" s="8" t="s">
        <v>14</v>
      </c>
      <c r="G342" s="8" t="s">
        <v>15</v>
      </c>
      <c r="H342" s="8" t="s">
        <v>16</v>
      </c>
      <c r="I342" s="8" t="s">
        <v>1641</v>
      </c>
      <c r="J342" s="55" t="s">
        <v>1642</v>
      </c>
      <c r="K342" s="16" t="s">
        <v>1643</v>
      </c>
      <c r="L342" s="17"/>
      <c r="M342" s="17"/>
    </row>
    <row r="343" spans="1:13" s="1" customFormat="1">
      <c r="A343" s="74" t="s">
        <v>1590</v>
      </c>
      <c r="B343" s="74" t="s">
        <v>1628</v>
      </c>
      <c r="C343" s="74" t="s">
        <v>1644</v>
      </c>
      <c r="D343" s="8" t="s">
        <v>1645</v>
      </c>
      <c r="E343" s="8" t="s">
        <v>1646</v>
      </c>
      <c r="F343" s="8" t="s">
        <v>20</v>
      </c>
      <c r="G343" s="8" t="s">
        <v>40</v>
      </c>
      <c r="H343" s="8" t="s">
        <v>22</v>
      </c>
      <c r="I343" s="8" t="s">
        <v>1644</v>
      </c>
      <c r="J343" s="55" t="s">
        <v>1647</v>
      </c>
      <c r="K343" s="16" t="s">
        <v>1648</v>
      </c>
      <c r="L343" s="17"/>
      <c r="M343" s="17"/>
    </row>
    <row r="344" spans="1:13" s="1" customFormat="1">
      <c r="A344" s="74" t="s">
        <v>1590</v>
      </c>
      <c r="B344" s="74" t="s">
        <v>1649</v>
      </c>
      <c r="C344" s="74" t="s">
        <v>1650</v>
      </c>
      <c r="D344" s="8" t="s">
        <v>1651</v>
      </c>
      <c r="E344" s="8" t="s">
        <v>1652</v>
      </c>
      <c r="F344" s="8" t="s">
        <v>14</v>
      </c>
      <c r="G344" s="8" t="s">
        <v>15</v>
      </c>
      <c r="H344" s="8" t="s">
        <v>16</v>
      </c>
      <c r="I344" s="8" t="s">
        <v>1650</v>
      </c>
      <c r="J344" s="55" t="s">
        <v>1653</v>
      </c>
      <c r="K344" s="16" t="s">
        <v>1654</v>
      </c>
      <c r="L344" s="17"/>
      <c r="M344" s="17"/>
    </row>
    <row r="345" spans="1:13" s="1" customFormat="1">
      <c r="A345" s="74" t="s">
        <v>1590</v>
      </c>
      <c r="B345" s="74" t="s">
        <v>1649</v>
      </c>
      <c r="C345" s="74" t="s">
        <v>1655</v>
      </c>
      <c r="D345" s="8" t="s">
        <v>1656</v>
      </c>
      <c r="E345" s="8" t="s">
        <v>1657</v>
      </c>
      <c r="F345" s="8" t="s">
        <v>14</v>
      </c>
      <c r="G345" s="8" t="s">
        <v>15</v>
      </c>
      <c r="H345" s="8" t="s">
        <v>16</v>
      </c>
      <c r="I345" s="8" t="s">
        <v>1655</v>
      </c>
      <c r="J345" s="55" t="s">
        <v>1658</v>
      </c>
      <c r="K345" s="16" t="s">
        <v>1659</v>
      </c>
      <c r="L345" s="17"/>
      <c r="M345" s="17"/>
    </row>
    <row r="346" spans="1:13" s="1" customFormat="1">
      <c r="A346" s="74" t="s">
        <v>1590</v>
      </c>
      <c r="B346" s="74" t="s">
        <v>1649</v>
      </c>
      <c r="C346" s="74" t="s">
        <v>1660</v>
      </c>
      <c r="D346" s="8" t="s">
        <v>1661</v>
      </c>
      <c r="E346" s="8" t="s">
        <v>1662</v>
      </c>
      <c r="F346" s="8" t="s">
        <v>20</v>
      </c>
      <c r="G346" s="8" t="s">
        <v>40</v>
      </c>
      <c r="H346" s="8" t="s">
        <v>22</v>
      </c>
      <c r="I346" s="8" t="s">
        <v>1660</v>
      </c>
      <c r="J346" s="55" t="s">
        <v>1663</v>
      </c>
      <c r="K346" s="16" t="s">
        <v>1664</v>
      </c>
      <c r="L346" s="17"/>
      <c r="M346" s="17"/>
    </row>
    <row r="347" spans="1:13" s="1" customFormat="1">
      <c r="A347" s="74" t="s">
        <v>1590</v>
      </c>
      <c r="B347" s="74" t="s">
        <v>1649</v>
      </c>
      <c r="C347" s="74" t="s">
        <v>1649</v>
      </c>
      <c r="D347" s="8" t="s">
        <v>1665</v>
      </c>
      <c r="E347" s="8" t="s">
        <v>1666</v>
      </c>
      <c r="F347" s="8" t="s">
        <v>20</v>
      </c>
      <c r="G347" s="8" t="s">
        <v>40</v>
      </c>
      <c r="H347" s="8" t="s">
        <v>22</v>
      </c>
      <c r="I347" s="8" t="s">
        <v>1649</v>
      </c>
      <c r="J347" s="55" t="s">
        <v>1667</v>
      </c>
      <c r="K347" s="16" t="s">
        <v>1668</v>
      </c>
      <c r="L347" s="17"/>
      <c r="M347" s="17"/>
    </row>
    <row r="348" spans="1:13" s="1" customFormat="1">
      <c r="A348" s="74" t="s">
        <v>1590</v>
      </c>
      <c r="B348" s="74" t="s">
        <v>1649</v>
      </c>
      <c r="C348" s="74" t="s">
        <v>1669</v>
      </c>
      <c r="D348" s="8" t="s">
        <v>1670</v>
      </c>
      <c r="E348" s="8" t="s">
        <v>1671</v>
      </c>
      <c r="F348" s="8" t="s">
        <v>20</v>
      </c>
      <c r="G348" s="8" t="s">
        <v>40</v>
      </c>
      <c r="H348" s="8" t="s">
        <v>22</v>
      </c>
      <c r="I348" s="8" t="s">
        <v>1669</v>
      </c>
      <c r="J348" s="55" t="s">
        <v>1672</v>
      </c>
      <c r="K348" s="16" t="s">
        <v>1673</v>
      </c>
      <c r="L348" s="17"/>
      <c r="M348" s="17"/>
    </row>
    <row r="349" spans="1:13" s="1" customFormat="1">
      <c r="A349" s="74" t="s">
        <v>1590</v>
      </c>
      <c r="B349" s="74" t="s">
        <v>1649</v>
      </c>
      <c r="C349" s="74" t="s">
        <v>1674</v>
      </c>
      <c r="D349" s="8" t="s">
        <v>1675</v>
      </c>
      <c r="E349" s="8" t="s">
        <v>1676</v>
      </c>
      <c r="F349" s="8" t="s">
        <v>20</v>
      </c>
      <c r="G349" s="8" t="s">
        <v>40</v>
      </c>
      <c r="H349" s="8" t="s">
        <v>22</v>
      </c>
      <c r="I349" s="8" t="s">
        <v>1674</v>
      </c>
      <c r="J349" s="55" t="s">
        <v>1677</v>
      </c>
      <c r="K349" s="16" t="s">
        <v>1678</v>
      </c>
      <c r="L349" s="17"/>
      <c r="M349" s="17"/>
    </row>
    <row r="350" spans="1:13" s="1" customFormat="1">
      <c r="A350" s="74" t="s">
        <v>1679</v>
      </c>
      <c r="B350" s="74" t="s">
        <v>1680</v>
      </c>
      <c r="C350" s="74" t="s">
        <v>1680</v>
      </c>
      <c r="D350" s="41" t="s">
        <v>1681</v>
      </c>
      <c r="E350" s="41" t="s">
        <v>1682</v>
      </c>
      <c r="F350" s="41" t="s">
        <v>20</v>
      </c>
      <c r="G350" s="41" t="s">
        <v>1683</v>
      </c>
      <c r="H350" s="41" t="s">
        <v>260</v>
      </c>
      <c r="I350" s="41" t="s">
        <v>1684</v>
      </c>
      <c r="J350" s="48" t="s">
        <v>1685</v>
      </c>
      <c r="K350" s="23" t="s">
        <v>1686</v>
      </c>
      <c r="L350" s="17"/>
      <c r="M350" s="17"/>
    </row>
    <row r="351" spans="1:13" s="1" customFormat="1">
      <c r="A351" s="74" t="s">
        <v>1679</v>
      </c>
      <c r="B351" s="74" t="s">
        <v>1680</v>
      </c>
      <c r="C351" s="74" t="s">
        <v>1687</v>
      </c>
      <c r="D351" s="41" t="s">
        <v>1688</v>
      </c>
      <c r="E351" s="41" t="s">
        <v>1689</v>
      </c>
      <c r="F351" s="41" t="s">
        <v>14</v>
      </c>
      <c r="G351" s="41" t="s">
        <v>1007</v>
      </c>
      <c r="H351" s="41" t="s">
        <v>340</v>
      </c>
      <c r="I351" s="41" t="s">
        <v>1687</v>
      </c>
      <c r="J351" s="48" t="s">
        <v>1690</v>
      </c>
      <c r="K351" s="23" t="s">
        <v>1691</v>
      </c>
      <c r="L351" s="17"/>
      <c r="M351" s="17"/>
    </row>
    <row r="352" spans="1:13" s="1" customFormat="1">
      <c r="A352" s="74" t="s">
        <v>1679</v>
      </c>
      <c r="B352" s="74" t="s">
        <v>1692</v>
      </c>
      <c r="C352" s="74" t="s">
        <v>1693</v>
      </c>
      <c r="D352" s="41" t="s">
        <v>1694</v>
      </c>
      <c r="E352" s="41" t="s">
        <v>1695</v>
      </c>
      <c r="F352" s="41" t="s">
        <v>14</v>
      </c>
      <c r="G352" s="41" t="s">
        <v>85</v>
      </c>
      <c r="H352" s="41" t="s">
        <v>86</v>
      </c>
      <c r="I352" s="41" t="s">
        <v>1692</v>
      </c>
      <c r="J352" s="48" t="s">
        <v>1696</v>
      </c>
      <c r="K352" s="23" t="s">
        <v>1697</v>
      </c>
      <c r="L352" s="17"/>
      <c r="M352" s="17"/>
    </row>
    <row r="353" spans="1:13" s="1" customFormat="1">
      <c r="A353" s="74" t="s">
        <v>1679</v>
      </c>
      <c r="B353" s="74" t="s">
        <v>1692</v>
      </c>
      <c r="C353" s="74" t="s">
        <v>1692</v>
      </c>
      <c r="D353" s="41" t="s">
        <v>1698</v>
      </c>
      <c r="E353" s="41" t="s">
        <v>1699</v>
      </c>
      <c r="F353" s="41" t="s">
        <v>20</v>
      </c>
      <c r="G353" s="41" t="s">
        <v>40</v>
      </c>
      <c r="H353" s="41" t="s">
        <v>260</v>
      </c>
      <c r="I353" s="41" t="s">
        <v>1700</v>
      </c>
      <c r="J353" s="48" t="s">
        <v>1701</v>
      </c>
      <c r="K353" s="23" t="s">
        <v>1702</v>
      </c>
      <c r="L353" s="17"/>
      <c r="M353" s="17"/>
    </row>
    <row r="354" spans="1:13" s="1" customFormat="1">
      <c r="A354" s="74" t="s">
        <v>1679</v>
      </c>
      <c r="B354" s="74" t="s">
        <v>1692</v>
      </c>
      <c r="C354" s="74" t="s">
        <v>1703</v>
      </c>
      <c r="D354" s="41" t="s">
        <v>1704</v>
      </c>
      <c r="E354" s="41" t="s">
        <v>1705</v>
      </c>
      <c r="F354" s="41" t="s">
        <v>20</v>
      </c>
      <c r="G354" s="41" t="s">
        <v>40</v>
      </c>
      <c r="H354" s="41" t="s">
        <v>260</v>
      </c>
      <c r="I354" s="41" t="s">
        <v>1700</v>
      </c>
      <c r="J354" s="41" t="s">
        <v>1706</v>
      </c>
      <c r="K354" s="23" t="s">
        <v>1707</v>
      </c>
      <c r="L354" s="17"/>
      <c r="M354" s="17"/>
    </row>
    <row r="355" spans="1:13" s="1" customFormat="1">
      <c r="A355" s="74" t="s">
        <v>1679</v>
      </c>
      <c r="B355" s="74" t="s">
        <v>1692</v>
      </c>
      <c r="C355" s="74" t="s">
        <v>1708</v>
      </c>
      <c r="D355" s="41" t="s">
        <v>1709</v>
      </c>
      <c r="E355" s="41" t="s">
        <v>1710</v>
      </c>
      <c r="F355" s="41" t="s">
        <v>20</v>
      </c>
      <c r="G355" s="41" t="s">
        <v>40</v>
      </c>
      <c r="H355" s="41" t="s">
        <v>260</v>
      </c>
      <c r="I355" s="41" t="s">
        <v>1700</v>
      </c>
      <c r="J355" s="41" t="s">
        <v>1711</v>
      </c>
      <c r="K355" s="23" t="s">
        <v>1712</v>
      </c>
      <c r="L355" s="17"/>
      <c r="M355" s="17"/>
    </row>
    <row r="356" spans="1:13" s="1" customFormat="1">
      <c r="A356" s="74" t="s">
        <v>1679</v>
      </c>
      <c r="B356" s="74" t="s">
        <v>1692</v>
      </c>
      <c r="C356" s="74" t="s">
        <v>1713</v>
      </c>
      <c r="D356" s="41" t="s">
        <v>1714</v>
      </c>
      <c r="E356" s="41" t="s">
        <v>1715</v>
      </c>
      <c r="F356" s="41" t="s">
        <v>20</v>
      </c>
      <c r="G356" s="41" t="s">
        <v>1683</v>
      </c>
      <c r="H356" s="41" t="s">
        <v>260</v>
      </c>
      <c r="I356" s="41" t="s">
        <v>1700</v>
      </c>
      <c r="J356" s="41" t="s">
        <v>1716</v>
      </c>
      <c r="K356" s="23" t="s">
        <v>1717</v>
      </c>
      <c r="L356" s="17"/>
      <c r="M356" s="17"/>
    </row>
    <row r="357" spans="1:13" s="1" customFormat="1">
      <c r="A357" s="74" t="s">
        <v>1679</v>
      </c>
      <c r="B357" s="74" t="s">
        <v>1718</v>
      </c>
      <c r="C357" s="74" t="s">
        <v>1718</v>
      </c>
      <c r="D357" s="41" t="s">
        <v>1719</v>
      </c>
      <c r="E357" s="41" t="s">
        <v>1720</v>
      </c>
      <c r="F357" s="41" t="s">
        <v>14</v>
      </c>
      <c r="G357" s="41" t="s">
        <v>1007</v>
      </c>
      <c r="H357" s="41" t="s">
        <v>340</v>
      </c>
      <c r="I357" s="41" t="s">
        <v>1718</v>
      </c>
      <c r="J357" s="41" t="s">
        <v>1721</v>
      </c>
      <c r="K357" s="23" t="s">
        <v>1722</v>
      </c>
      <c r="L357" s="17"/>
      <c r="M357" s="17"/>
    </row>
    <row r="358" spans="1:13" s="1" customFormat="1">
      <c r="A358" s="74" t="s">
        <v>1679</v>
      </c>
      <c r="B358" s="74" t="s">
        <v>1718</v>
      </c>
      <c r="C358" s="74" t="s">
        <v>1723</v>
      </c>
      <c r="D358" s="41" t="s">
        <v>1724</v>
      </c>
      <c r="E358" s="41" t="s">
        <v>1725</v>
      </c>
      <c r="F358" s="41" t="s">
        <v>20</v>
      </c>
      <c r="G358" s="41" t="s">
        <v>40</v>
      </c>
      <c r="H358" s="41" t="s">
        <v>260</v>
      </c>
      <c r="I358" s="41" t="s">
        <v>1726</v>
      </c>
      <c r="J358" s="41" t="s">
        <v>1727</v>
      </c>
      <c r="K358" s="23" t="s">
        <v>1728</v>
      </c>
      <c r="L358" s="17"/>
      <c r="M358" s="17"/>
    </row>
    <row r="359" spans="1:13" s="1" customFormat="1">
      <c r="A359" s="74" t="s">
        <v>1679</v>
      </c>
      <c r="B359" s="74" t="s">
        <v>1718</v>
      </c>
      <c r="C359" s="74" t="s">
        <v>1729</v>
      </c>
      <c r="D359" s="41" t="s">
        <v>1730</v>
      </c>
      <c r="E359" s="41" t="s">
        <v>1731</v>
      </c>
      <c r="F359" s="41" t="s">
        <v>20</v>
      </c>
      <c r="G359" s="41" t="s">
        <v>1683</v>
      </c>
      <c r="H359" s="41" t="s">
        <v>260</v>
      </c>
      <c r="I359" s="41" t="s">
        <v>1726</v>
      </c>
      <c r="J359" s="41" t="s">
        <v>1732</v>
      </c>
      <c r="K359" s="23" t="s">
        <v>1733</v>
      </c>
      <c r="L359" s="17"/>
      <c r="M359" s="17"/>
    </row>
    <row r="360" spans="1:13" s="1" customFormat="1">
      <c r="A360" s="74" t="s">
        <v>1679</v>
      </c>
      <c r="B360" s="74" t="s">
        <v>1734</v>
      </c>
      <c r="C360" s="74" t="s">
        <v>1735</v>
      </c>
      <c r="D360" s="41" t="s">
        <v>1736</v>
      </c>
      <c r="E360" s="41" t="s">
        <v>1737</v>
      </c>
      <c r="F360" s="41" t="s">
        <v>20</v>
      </c>
      <c r="G360" s="41" t="s">
        <v>1683</v>
      </c>
      <c r="H360" s="41" t="s">
        <v>260</v>
      </c>
      <c r="I360" s="41" t="s">
        <v>1738</v>
      </c>
      <c r="J360" s="41" t="s">
        <v>1739</v>
      </c>
      <c r="K360" s="23" t="s">
        <v>1740</v>
      </c>
      <c r="L360" s="17"/>
      <c r="M360" s="17"/>
    </row>
    <row r="361" spans="1:13" s="1" customFormat="1">
      <c r="A361" s="74" t="s">
        <v>1679</v>
      </c>
      <c r="B361" s="74" t="s">
        <v>1734</v>
      </c>
      <c r="C361" s="74" t="s">
        <v>1741</v>
      </c>
      <c r="D361" s="41" t="s">
        <v>1742</v>
      </c>
      <c r="E361" s="41" t="s">
        <v>1743</v>
      </c>
      <c r="F361" s="41" t="s">
        <v>20</v>
      </c>
      <c r="G361" s="41" t="s">
        <v>21</v>
      </c>
      <c r="H361" s="41" t="s">
        <v>260</v>
      </c>
      <c r="I361" s="41" t="s">
        <v>1738</v>
      </c>
      <c r="J361" s="41" t="s">
        <v>1744</v>
      </c>
      <c r="K361" s="23" t="s">
        <v>1745</v>
      </c>
      <c r="L361" s="17"/>
      <c r="M361" s="17"/>
    </row>
    <row r="362" spans="1:13" s="1" customFormat="1">
      <c r="A362" s="74" t="s">
        <v>1679</v>
      </c>
      <c r="B362" s="74" t="s">
        <v>1734</v>
      </c>
      <c r="C362" s="74" t="s">
        <v>1746</v>
      </c>
      <c r="D362" s="41" t="s">
        <v>1747</v>
      </c>
      <c r="E362" s="41" t="s">
        <v>1748</v>
      </c>
      <c r="F362" s="41" t="s">
        <v>20</v>
      </c>
      <c r="G362" s="41" t="s">
        <v>40</v>
      </c>
      <c r="H362" s="41" t="s">
        <v>260</v>
      </c>
      <c r="I362" s="41" t="s">
        <v>1738</v>
      </c>
      <c r="J362" s="41" t="s">
        <v>1749</v>
      </c>
      <c r="K362" s="23" t="s">
        <v>1750</v>
      </c>
      <c r="L362" s="17"/>
      <c r="M362" s="17"/>
    </row>
    <row r="363" spans="1:13" s="1" customFormat="1">
      <c r="A363" s="74" t="s">
        <v>1679</v>
      </c>
      <c r="B363" s="74" t="s">
        <v>1734</v>
      </c>
      <c r="C363" s="74" t="s">
        <v>1734</v>
      </c>
      <c r="D363" s="41" t="s">
        <v>1751</v>
      </c>
      <c r="E363" s="41" t="s">
        <v>1752</v>
      </c>
      <c r="F363" s="41" t="s">
        <v>14</v>
      </c>
      <c r="G363" s="41" t="s">
        <v>85</v>
      </c>
      <c r="H363" s="41" t="s">
        <v>86</v>
      </c>
      <c r="I363" s="41" t="s">
        <v>1734</v>
      </c>
      <c r="J363" s="41" t="s">
        <v>1753</v>
      </c>
      <c r="K363" s="23" t="s">
        <v>1754</v>
      </c>
      <c r="L363" s="17"/>
      <c r="M363" s="17"/>
    </row>
    <row r="364" spans="1:13" s="1" customFormat="1">
      <c r="A364" s="74" t="s">
        <v>1679</v>
      </c>
      <c r="B364" s="74" t="s">
        <v>1755</v>
      </c>
      <c r="C364" s="74" t="s">
        <v>1756</v>
      </c>
      <c r="D364" s="41" t="s">
        <v>1757</v>
      </c>
      <c r="E364" s="41" t="s">
        <v>1758</v>
      </c>
      <c r="F364" s="41" t="s">
        <v>20</v>
      </c>
      <c r="G364" s="41" t="s">
        <v>1683</v>
      </c>
      <c r="H364" s="41" t="s">
        <v>260</v>
      </c>
      <c r="I364" s="41" t="s">
        <v>1726</v>
      </c>
      <c r="J364" s="41" t="s">
        <v>1759</v>
      </c>
      <c r="K364" s="23" t="s">
        <v>1760</v>
      </c>
      <c r="L364" s="17"/>
      <c r="M364" s="17"/>
    </row>
    <row r="365" spans="1:13" s="1" customFormat="1">
      <c r="A365" s="74" t="s">
        <v>1679</v>
      </c>
      <c r="B365" s="74" t="s">
        <v>1755</v>
      </c>
      <c r="C365" s="74" t="s">
        <v>1761</v>
      </c>
      <c r="D365" s="41" t="s">
        <v>1762</v>
      </c>
      <c r="E365" s="41" t="s">
        <v>1763</v>
      </c>
      <c r="F365" s="41" t="s">
        <v>20</v>
      </c>
      <c r="G365" s="41" t="s">
        <v>40</v>
      </c>
      <c r="H365" s="41" t="s">
        <v>260</v>
      </c>
      <c r="I365" s="41" t="s">
        <v>1726</v>
      </c>
      <c r="J365" s="41" t="s">
        <v>1764</v>
      </c>
      <c r="K365" s="23" t="s">
        <v>1765</v>
      </c>
      <c r="L365" s="17"/>
      <c r="M365" s="17"/>
    </row>
    <row r="366" spans="1:13" s="1" customFormat="1">
      <c r="A366" s="74" t="s">
        <v>1679</v>
      </c>
      <c r="B366" s="74" t="s">
        <v>1755</v>
      </c>
      <c r="C366" s="74" t="s">
        <v>1766</v>
      </c>
      <c r="D366" s="41" t="s">
        <v>1767</v>
      </c>
      <c r="E366" s="41" t="s">
        <v>1768</v>
      </c>
      <c r="F366" s="41" t="s">
        <v>20</v>
      </c>
      <c r="G366" s="41" t="s">
        <v>1683</v>
      </c>
      <c r="H366" s="41" t="s">
        <v>260</v>
      </c>
      <c r="I366" s="41" t="s">
        <v>1726</v>
      </c>
      <c r="J366" s="41" t="s">
        <v>1769</v>
      </c>
      <c r="K366" s="23" t="s">
        <v>1770</v>
      </c>
      <c r="L366" s="17"/>
      <c r="M366" s="17"/>
    </row>
    <row r="367" spans="1:13" s="1" customFormat="1">
      <c r="A367" s="74" t="s">
        <v>1679</v>
      </c>
      <c r="B367" s="74" t="s">
        <v>1755</v>
      </c>
      <c r="C367" s="74" t="s">
        <v>1755</v>
      </c>
      <c r="D367" s="41" t="s">
        <v>1771</v>
      </c>
      <c r="E367" s="41" t="s">
        <v>1772</v>
      </c>
      <c r="F367" s="41" t="s">
        <v>14</v>
      </c>
      <c r="G367" s="41" t="s">
        <v>85</v>
      </c>
      <c r="H367" s="41" t="s">
        <v>86</v>
      </c>
      <c r="I367" s="41" t="s">
        <v>1755</v>
      </c>
      <c r="J367" s="41" t="s">
        <v>1773</v>
      </c>
      <c r="K367" s="23" t="s">
        <v>1774</v>
      </c>
      <c r="L367" s="17"/>
      <c r="M367" s="17"/>
    </row>
    <row r="368" spans="1:13" s="1" customFormat="1">
      <c r="A368" s="74" t="s">
        <v>1775</v>
      </c>
      <c r="B368" s="74" t="s">
        <v>1776</v>
      </c>
      <c r="C368" s="74" t="s">
        <v>1776</v>
      </c>
      <c r="D368" s="41" t="s">
        <v>1777</v>
      </c>
      <c r="E368" s="41" t="s">
        <v>1778</v>
      </c>
      <c r="F368" s="41" t="s">
        <v>20</v>
      </c>
      <c r="G368" s="41" t="s">
        <v>1779</v>
      </c>
      <c r="H368" s="41" t="s">
        <v>260</v>
      </c>
      <c r="I368" s="41" t="s">
        <v>1776</v>
      </c>
      <c r="J368" s="62" t="s">
        <v>2721</v>
      </c>
      <c r="K368" s="23" t="s">
        <v>1780</v>
      </c>
      <c r="L368" s="17"/>
      <c r="M368" s="17"/>
    </row>
    <row r="369" spans="1:13" s="1" customFormat="1">
      <c r="A369" s="74" t="s">
        <v>1775</v>
      </c>
      <c r="B369" s="74" t="s">
        <v>1776</v>
      </c>
      <c r="C369" s="74" t="s">
        <v>1781</v>
      </c>
      <c r="D369" s="41" t="s">
        <v>1782</v>
      </c>
      <c r="E369" s="41" t="s">
        <v>1783</v>
      </c>
      <c r="F369" s="41" t="s">
        <v>20</v>
      </c>
      <c r="G369" s="41" t="s">
        <v>40</v>
      </c>
      <c r="H369" s="41" t="s">
        <v>260</v>
      </c>
      <c r="I369" s="41" t="s">
        <v>1781</v>
      </c>
      <c r="J369" s="62" t="s">
        <v>2722</v>
      </c>
      <c r="K369" s="21" t="s">
        <v>1784</v>
      </c>
      <c r="L369" s="17"/>
      <c r="M369" s="17"/>
    </row>
    <row r="370" spans="1:13" s="1" customFormat="1">
      <c r="A370" s="74" t="s">
        <v>1775</v>
      </c>
      <c r="B370" s="74" t="s">
        <v>1776</v>
      </c>
      <c r="C370" s="74" t="s">
        <v>1785</v>
      </c>
      <c r="D370" s="41" t="s">
        <v>1786</v>
      </c>
      <c r="E370" s="41" t="s">
        <v>1787</v>
      </c>
      <c r="F370" s="41" t="s">
        <v>20</v>
      </c>
      <c r="G370" s="41" t="s">
        <v>40</v>
      </c>
      <c r="H370" s="41" t="s">
        <v>260</v>
      </c>
      <c r="I370" s="41" t="s">
        <v>1785</v>
      </c>
      <c r="J370" s="62" t="s">
        <v>2723</v>
      </c>
      <c r="K370" s="21" t="s">
        <v>1788</v>
      </c>
      <c r="L370" s="17"/>
      <c r="M370" s="17"/>
    </row>
    <row r="371" spans="1:13" s="1" customFormat="1">
      <c r="A371" s="74" t="s">
        <v>1775</v>
      </c>
      <c r="B371" s="74" t="s">
        <v>1789</v>
      </c>
      <c r="C371" s="74" t="s">
        <v>1790</v>
      </c>
      <c r="D371" s="41" t="s">
        <v>1791</v>
      </c>
      <c r="E371" s="41" t="s">
        <v>1792</v>
      </c>
      <c r="F371" s="41" t="s">
        <v>20</v>
      </c>
      <c r="G371" s="41" t="s">
        <v>40</v>
      </c>
      <c r="H371" s="41" t="s">
        <v>260</v>
      </c>
      <c r="I371" s="41" t="s">
        <v>1790</v>
      </c>
      <c r="J371" s="62" t="s">
        <v>2724</v>
      </c>
      <c r="K371" s="23" t="s">
        <v>1793</v>
      </c>
      <c r="L371" s="17"/>
      <c r="M371" s="17"/>
    </row>
    <row r="372" spans="1:13" s="1" customFormat="1">
      <c r="A372" s="74" t="s">
        <v>1775</v>
      </c>
      <c r="B372" s="74" t="s">
        <v>1789</v>
      </c>
      <c r="C372" s="74" t="s">
        <v>1794</v>
      </c>
      <c r="D372" s="41" t="s">
        <v>1795</v>
      </c>
      <c r="E372" s="41" t="s">
        <v>1796</v>
      </c>
      <c r="F372" s="41" t="s">
        <v>20</v>
      </c>
      <c r="G372" s="41" t="s">
        <v>40</v>
      </c>
      <c r="H372" s="41" t="s">
        <v>260</v>
      </c>
      <c r="I372" s="41" t="s">
        <v>1794</v>
      </c>
      <c r="J372" s="62" t="s">
        <v>2725</v>
      </c>
      <c r="K372" s="21" t="s">
        <v>1797</v>
      </c>
      <c r="L372" s="17"/>
      <c r="M372" s="17"/>
    </row>
    <row r="373" spans="1:13" s="1" customFormat="1">
      <c r="A373" s="74" t="s">
        <v>1775</v>
      </c>
      <c r="B373" s="74" t="s">
        <v>1789</v>
      </c>
      <c r="C373" s="74" t="s">
        <v>1789</v>
      </c>
      <c r="D373" s="41" t="s">
        <v>1798</v>
      </c>
      <c r="E373" s="41" t="s">
        <v>1799</v>
      </c>
      <c r="F373" s="41" t="s">
        <v>20</v>
      </c>
      <c r="G373" s="41" t="s">
        <v>1779</v>
      </c>
      <c r="H373" s="41" t="s">
        <v>260</v>
      </c>
      <c r="I373" s="41" t="s">
        <v>1789</v>
      </c>
      <c r="J373" s="62" t="s">
        <v>2726</v>
      </c>
      <c r="K373" s="21" t="s">
        <v>1800</v>
      </c>
      <c r="L373" s="17"/>
      <c r="M373" s="17"/>
    </row>
    <row r="374" spans="1:13" s="1" customFormat="1">
      <c r="A374" s="74" t="s">
        <v>1775</v>
      </c>
      <c r="B374" s="74" t="s">
        <v>1789</v>
      </c>
      <c r="C374" s="74" t="s">
        <v>1801</v>
      </c>
      <c r="D374" s="41" t="s">
        <v>1802</v>
      </c>
      <c r="E374" s="41" t="s">
        <v>1803</v>
      </c>
      <c r="F374" s="41" t="s">
        <v>20</v>
      </c>
      <c r="G374" s="41" t="s">
        <v>40</v>
      </c>
      <c r="H374" s="41" t="s">
        <v>260</v>
      </c>
      <c r="I374" s="41" t="s">
        <v>1804</v>
      </c>
      <c r="J374" s="62" t="s">
        <v>2727</v>
      </c>
      <c r="K374" s="21" t="s">
        <v>1805</v>
      </c>
      <c r="L374" s="17"/>
      <c r="M374" s="17"/>
    </row>
    <row r="375" spans="1:13" s="1" customFormat="1">
      <c r="A375" s="74" t="s">
        <v>1775</v>
      </c>
      <c r="B375" s="74" t="s">
        <v>1806</v>
      </c>
      <c r="C375" s="74" t="s">
        <v>1807</v>
      </c>
      <c r="D375" s="41" t="s">
        <v>1808</v>
      </c>
      <c r="E375" s="41" t="s">
        <v>1809</v>
      </c>
      <c r="F375" s="41" t="s">
        <v>20</v>
      </c>
      <c r="G375" s="41" t="s">
        <v>40</v>
      </c>
      <c r="H375" s="41" t="s">
        <v>260</v>
      </c>
      <c r="I375" s="41" t="s">
        <v>1807</v>
      </c>
      <c r="J375" s="62" t="s">
        <v>2728</v>
      </c>
      <c r="K375" s="21" t="s">
        <v>1810</v>
      </c>
      <c r="L375" s="17"/>
      <c r="M375" s="17"/>
    </row>
    <row r="376" spans="1:13" s="1" customFormat="1">
      <c r="A376" s="74" t="s">
        <v>1775</v>
      </c>
      <c r="B376" s="74" t="s">
        <v>1806</v>
      </c>
      <c r="C376" s="74" t="s">
        <v>1811</v>
      </c>
      <c r="D376" s="41" t="s">
        <v>1812</v>
      </c>
      <c r="E376" s="41" t="s">
        <v>1813</v>
      </c>
      <c r="F376" s="41" t="s">
        <v>20</v>
      </c>
      <c r="G376" s="41" t="s">
        <v>40</v>
      </c>
      <c r="H376" s="41" t="s">
        <v>260</v>
      </c>
      <c r="I376" s="41" t="s">
        <v>1811</v>
      </c>
      <c r="J376" s="62" t="s">
        <v>2729</v>
      </c>
      <c r="K376" s="21" t="s">
        <v>1814</v>
      </c>
      <c r="L376" s="17"/>
      <c r="M376" s="17"/>
    </row>
    <row r="377" spans="1:13" s="1" customFormat="1">
      <c r="A377" s="74" t="s">
        <v>1775</v>
      </c>
      <c r="B377" s="74" t="s">
        <v>1806</v>
      </c>
      <c r="C377" s="74" t="s">
        <v>1806</v>
      </c>
      <c r="D377" s="41" t="s">
        <v>1815</v>
      </c>
      <c r="E377" s="41" t="s">
        <v>1816</v>
      </c>
      <c r="F377" s="41" t="s">
        <v>20</v>
      </c>
      <c r="G377" s="41" t="s">
        <v>40</v>
      </c>
      <c r="H377" s="41" t="s">
        <v>260</v>
      </c>
      <c r="I377" s="41" t="s">
        <v>1806</v>
      </c>
      <c r="J377" s="62" t="s">
        <v>2730</v>
      </c>
      <c r="K377" s="21" t="s">
        <v>1817</v>
      </c>
      <c r="L377" s="17"/>
      <c r="M377" s="17"/>
    </row>
    <row r="378" spans="1:13" s="1" customFormat="1">
      <c r="A378" s="74" t="s">
        <v>1775</v>
      </c>
      <c r="B378" s="74" t="s">
        <v>1806</v>
      </c>
      <c r="C378" s="74" t="s">
        <v>1818</v>
      </c>
      <c r="D378" s="41" t="s">
        <v>1819</v>
      </c>
      <c r="E378" s="41" t="s">
        <v>1820</v>
      </c>
      <c r="F378" s="41" t="s">
        <v>20</v>
      </c>
      <c r="G378" s="41" t="s">
        <v>40</v>
      </c>
      <c r="H378" s="41" t="s">
        <v>260</v>
      </c>
      <c r="I378" s="41" t="s">
        <v>1818</v>
      </c>
      <c r="J378" s="62" t="s">
        <v>2731</v>
      </c>
      <c r="K378" s="21" t="s">
        <v>1821</v>
      </c>
      <c r="L378" s="17"/>
      <c r="M378" s="17"/>
    </row>
    <row r="379" spans="1:13" s="1" customFormat="1">
      <c r="A379" s="74" t="s">
        <v>1822</v>
      </c>
      <c r="B379" s="74" t="s">
        <v>1823</v>
      </c>
      <c r="C379" s="74" t="s">
        <v>1823</v>
      </c>
      <c r="D379" s="41" t="s">
        <v>1824</v>
      </c>
      <c r="E379" s="41" t="s">
        <v>1825</v>
      </c>
      <c r="F379" s="41" t="s">
        <v>20</v>
      </c>
      <c r="G379" s="41" t="s">
        <v>1826</v>
      </c>
      <c r="H379" s="41" t="s">
        <v>22</v>
      </c>
      <c r="I379" s="41" t="s">
        <v>1827</v>
      </c>
      <c r="J379" s="48" t="s">
        <v>2732</v>
      </c>
      <c r="K379" s="24" t="s">
        <v>1828</v>
      </c>
      <c r="L379" s="17"/>
      <c r="M379" s="17"/>
    </row>
    <row r="380" spans="1:13" s="1" customFormat="1">
      <c r="A380" s="74" t="s">
        <v>1822</v>
      </c>
      <c r="B380" s="74" t="s">
        <v>1823</v>
      </c>
      <c r="C380" s="74" t="s">
        <v>1829</v>
      </c>
      <c r="D380" s="41" t="s">
        <v>1830</v>
      </c>
      <c r="E380" s="41" t="s">
        <v>1831</v>
      </c>
      <c r="F380" s="41" t="s">
        <v>20</v>
      </c>
      <c r="G380" s="41" t="s">
        <v>1826</v>
      </c>
      <c r="H380" s="41" t="s">
        <v>22</v>
      </c>
      <c r="I380" s="41" t="s">
        <v>1832</v>
      </c>
      <c r="J380" s="48" t="s">
        <v>2733</v>
      </c>
      <c r="K380" s="25" t="s">
        <v>1833</v>
      </c>
      <c r="L380" s="17"/>
      <c r="M380" s="17"/>
    </row>
    <row r="381" spans="1:13" s="1" customFormat="1">
      <c r="A381" s="74" t="s">
        <v>1822</v>
      </c>
      <c r="B381" s="74" t="s">
        <v>1834</v>
      </c>
      <c r="C381" s="74" t="s">
        <v>1835</v>
      </c>
      <c r="D381" s="41" t="s">
        <v>1836</v>
      </c>
      <c r="E381" s="41" t="s">
        <v>1837</v>
      </c>
      <c r="F381" s="41" t="s">
        <v>20</v>
      </c>
      <c r="G381" s="41" t="s">
        <v>1838</v>
      </c>
      <c r="H381" s="41" t="s">
        <v>22</v>
      </c>
      <c r="I381" s="41" t="s">
        <v>1839</v>
      </c>
      <c r="J381" s="48" t="s">
        <v>2734</v>
      </c>
      <c r="K381" s="25" t="s">
        <v>1840</v>
      </c>
      <c r="L381" s="17"/>
      <c r="M381" s="17"/>
    </row>
    <row r="382" spans="1:13" s="1" customFormat="1">
      <c r="A382" s="74" t="s">
        <v>1822</v>
      </c>
      <c r="B382" s="74" t="s">
        <v>1834</v>
      </c>
      <c r="C382" s="74" t="s">
        <v>1834</v>
      </c>
      <c r="D382" s="41" t="s">
        <v>1841</v>
      </c>
      <c r="E382" s="41" t="s">
        <v>1842</v>
      </c>
      <c r="F382" s="41" t="s">
        <v>20</v>
      </c>
      <c r="G382" s="41" t="s">
        <v>1826</v>
      </c>
      <c r="H382" s="41" t="s">
        <v>22</v>
      </c>
      <c r="I382" s="41" t="s">
        <v>1839</v>
      </c>
      <c r="J382" s="48" t="s">
        <v>2735</v>
      </c>
      <c r="K382" s="37" t="s">
        <v>1843</v>
      </c>
      <c r="L382" s="17"/>
      <c r="M382" s="17"/>
    </row>
    <row r="383" spans="1:13" s="1" customFormat="1">
      <c r="A383" s="74" t="s">
        <v>1822</v>
      </c>
      <c r="B383" s="74" t="s">
        <v>1844</v>
      </c>
      <c r="C383" s="74" t="s">
        <v>1845</v>
      </c>
      <c r="D383" s="41" t="s">
        <v>1846</v>
      </c>
      <c r="E383" s="41" t="s">
        <v>1847</v>
      </c>
      <c r="F383" s="41" t="s">
        <v>20</v>
      </c>
      <c r="G383" s="41" t="s">
        <v>1826</v>
      </c>
      <c r="H383" s="41" t="s">
        <v>22</v>
      </c>
      <c r="I383" s="41" t="s">
        <v>1848</v>
      </c>
      <c r="J383" s="48" t="s">
        <v>2736</v>
      </c>
      <c r="K383" s="37" t="s">
        <v>1849</v>
      </c>
      <c r="L383" s="17"/>
      <c r="M383" s="17"/>
    </row>
    <row r="384" spans="1:13" s="1" customFormat="1">
      <c r="A384" s="74" t="s">
        <v>1822</v>
      </c>
      <c r="B384" s="74" t="s">
        <v>1844</v>
      </c>
      <c r="C384" s="74" t="s">
        <v>1844</v>
      </c>
      <c r="D384" s="41" t="s">
        <v>1850</v>
      </c>
      <c r="E384" s="41" t="s">
        <v>1851</v>
      </c>
      <c r="F384" s="41" t="s">
        <v>20</v>
      </c>
      <c r="G384" s="41" t="s">
        <v>1852</v>
      </c>
      <c r="H384" s="41" t="s">
        <v>22</v>
      </c>
      <c r="I384" s="41" t="s">
        <v>1848</v>
      </c>
      <c r="J384" s="48" t="s">
        <v>2737</v>
      </c>
      <c r="K384" s="37" t="s">
        <v>1853</v>
      </c>
      <c r="L384" s="17"/>
      <c r="M384" s="17"/>
    </row>
    <row r="385" spans="1:13" s="1" customFormat="1">
      <c r="A385" s="74" t="s">
        <v>1822</v>
      </c>
      <c r="B385" s="74" t="s">
        <v>1844</v>
      </c>
      <c r="C385" s="74" t="s">
        <v>1854</v>
      </c>
      <c r="D385" s="41" t="s">
        <v>1855</v>
      </c>
      <c r="E385" s="41" t="s">
        <v>1856</v>
      </c>
      <c r="F385" s="41" t="s">
        <v>20</v>
      </c>
      <c r="G385" s="41" t="s">
        <v>1852</v>
      </c>
      <c r="H385" s="41" t="s">
        <v>22</v>
      </c>
      <c r="I385" s="41" t="s">
        <v>1848</v>
      </c>
      <c r="J385" s="48" t="s">
        <v>2738</v>
      </c>
      <c r="K385" s="37" t="s">
        <v>1857</v>
      </c>
      <c r="L385" s="17"/>
      <c r="M385" s="17"/>
    </row>
    <row r="386" spans="1:13" s="1" customFormat="1">
      <c r="A386" s="74" t="s">
        <v>1822</v>
      </c>
      <c r="B386" s="74" t="s">
        <v>1858</v>
      </c>
      <c r="C386" s="74" t="s">
        <v>1859</v>
      </c>
      <c r="D386" s="41" t="s">
        <v>1860</v>
      </c>
      <c r="E386" s="41" t="s">
        <v>1861</v>
      </c>
      <c r="F386" s="41" t="s">
        <v>20</v>
      </c>
      <c r="G386" s="41" t="s">
        <v>1852</v>
      </c>
      <c r="H386" s="41" t="s">
        <v>22</v>
      </c>
      <c r="I386" s="41" t="s">
        <v>1862</v>
      </c>
      <c r="J386" s="48" t="s">
        <v>2739</v>
      </c>
      <c r="K386" s="37" t="s">
        <v>1863</v>
      </c>
      <c r="L386" s="17"/>
      <c r="M386" s="17"/>
    </row>
    <row r="387" spans="1:13" s="1" customFormat="1">
      <c r="A387" s="74" t="s">
        <v>1822</v>
      </c>
      <c r="B387" s="74" t="s">
        <v>1858</v>
      </c>
      <c r="C387" s="74" t="s">
        <v>1864</v>
      </c>
      <c r="D387" s="41" t="s">
        <v>1865</v>
      </c>
      <c r="E387" s="41" t="s">
        <v>1866</v>
      </c>
      <c r="F387" s="41" t="s">
        <v>20</v>
      </c>
      <c r="G387" s="41" t="s">
        <v>1826</v>
      </c>
      <c r="H387" s="41" t="s">
        <v>22</v>
      </c>
      <c r="I387" s="41" t="s">
        <v>20</v>
      </c>
      <c r="J387" s="48" t="s">
        <v>2740</v>
      </c>
      <c r="K387" s="37" t="s">
        <v>1867</v>
      </c>
      <c r="L387" s="17"/>
      <c r="M387" s="17"/>
    </row>
    <row r="388" spans="1:13" s="1" customFormat="1">
      <c r="A388" s="74" t="s">
        <v>1822</v>
      </c>
      <c r="B388" s="74" t="s">
        <v>1858</v>
      </c>
      <c r="C388" s="74" t="s">
        <v>1868</v>
      </c>
      <c r="D388" s="41" t="s">
        <v>1869</v>
      </c>
      <c r="E388" s="41" t="s">
        <v>1870</v>
      </c>
      <c r="F388" s="41" t="s">
        <v>20</v>
      </c>
      <c r="G388" s="41" t="s">
        <v>1826</v>
      </c>
      <c r="H388" s="41" t="s">
        <v>22</v>
      </c>
      <c r="I388" s="41" t="s">
        <v>1871</v>
      </c>
      <c r="J388" s="48" t="s">
        <v>2741</v>
      </c>
      <c r="K388" s="37" t="s">
        <v>1872</v>
      </c>
      <c r="L388" s="17"/>
      <c r="M388" s="17"/>
    </row>
    <row r="389" spans="1:13" s="1" customFormat="1">
      <c r="A389" s="74" t="s">
        <v>1822</v>
      </c>
      <c r="B389" s="74" t="s">
        <v>1858</v>
      </c>
      <c r="C389" s="74" t="s">
        <v>1858</v>
      </c>
      <c r="D389" s="41" t="s">
        <v>1873</v>
      </c>
      <c r="E389" s="41" t="s">
        <v>1874</v>
      </c>
      <c r="F389" s="41" t="s">
        <v>20</v>
      </c>
      <c r="G389" s="41" t="s">
        <v>1838</v>
      </c>
      <c r="H389" s="41" t="s">
        <v>22</v>
      </c>
      <c r="I389" s="41" t="s">
        <v>20</v>
      </c>
      <c r="J389" s="48" t="s">
        <v>2742</v>
      </c>
      <c r="K389" s="23" t="s">
        <v>1875</v>
      </c>
      <c r="L389" s="17"/>
      <c r="M389" s="17"/>
    </row>
    <row r="390" spans="1:13" s="1" customFormat="1">
      <c r="A390" s="74" t="s">
        <v>1876</v>
      </c>
      <c r="B390" s="74" t="s">
        <v>1877</v>
      </c>
      <c r="C390" s="74" t="s">
        <v>1878</v>
      </c>
      <c r="D390" s="41" t="s">
        <v>1879</v>
      </c>
      <c r="E390" s="41" t="s">
        <v>1880</v>
      </c>
      <c r="F390" s="41" t="s">
        <v>14</v>
      </c>
      <c r="G390" s="41" t="s">
        <v>15</v>
      </c>
      <c r="H390" s="41" t="s">
        <v>340</v>
      </c>
      <c r="I390" s="41" t="s">
        <v>1878</v>
      </c>
      <c r="J390" s="41" t="s">
        <v>1881</v>
      </c>
      <c r="K390" s="23" t="s">
        <v>1882</v>
      </c>
      <c r="L390" s="17"/>
      <c r="M390" s="17"/>
    </row>
    <row r="391" spans="1:13" s="1" customFormat="1">
      <c r="A391" s="74" t="s">
        <v>1876</v>
      </c>
      <c r="B391" s="74" t="s">
        <v>1877</v>
      </c>
      <c r="C391" s="74" t="s">
        <v>1877</v>
      </c>
      <c r="D391" s="41" t="s">
        <v>1883</v>
      </c>
      <c r="E391" s="41" t="s">
        <v>1884</v>
      </c>
      <c r="F391" s="41" t="s">
        <v>20</v>
      </c>
      <c r="G391" s="41" t="s">
        <v>1683</v>
      </c>
      <c r="H391" s="41" t="s">
        <v>260</v>
      </c>
      <c r="I391" s="41" t="s">
        <v>1877</v>
      </c>
      <c r="J391" s="41" t="s">
        <v>1885</v>
      </c>
      <c r="K391" s="23" t="s">
        <v>1886</v>
      </c>
      <c r="L391" s="17"/>
      <c r="M391" s="17"/>
    </row>
    <row r="392" spans="1:13" s="1" customFormat="1">
      <c r="A392" s="74" t="s">
        <v>1876</v>
      </c>
      <c r="B392" s="74" t="s">
        <v>1877</v>
      </c>
      <c r="C392" s="74" t="s">
        <v>1887</v>
      </c>
      <c r="D392" s="41" t="s">
        <v>1888</v>
      </c>
      <c r="E392" s="41" t="s">
        <v>1889</v>
      </c>
      <c r="F392" s="41" t="s">
        <v>20</v>
      </c>
      <c r="G392" s="41" t="s">
        <v>1890</v>
      </c>
      <c r="H392" s="41" t="s">
        <v>260</v>
      </c>
      <c r="I392" s="41" t="s">
        <v>1887</v>
      </c>
      <c r="J392" s="41" t="s">
        <v>1891</v>
      </c>
      <c r="K392" s="23" t="s">
        <v>1892</v>
      </c>
      <c r="L392" s="17"/>
      <c r="M392" s="17"/>
    </row>
    <row r="393" spans="1:13" s="1" customFormat="1">
      <c r="A393" s="74" t="s">
        <v>1876</v>
      </c>
      <c r="B393" s="74" t="s">
        <v>1877</v>
      </c>
      <c r="C393" s="74" t="s">
        <v>1893</v>
      </c>
      <c r="D393" s="41" t="s">
        <v>1894</v>
      </c>
      <c r="E393" s="41" t="s">
        <v>1895</v>
      </c>
      <c r="F393" s="41" t="s">
        <v>20</v>
      </c>
      <c r="G393" s="41" t="s">
        <v>1890</v>
      </c>
      <c r="H393" s="41" t="s">
        <v>260</v>
      </c>
      <c r="I393" s="41" t="s">
        <v>1896</v>
      </c>
      <c r="J393" s="41" t="s">
        <v>1897</v>
      </c>
      <c r="K393" s="23" t="s">
        <v>1898</v>
      </c>
      <c r="L393" s="17"/>
      <c r="M393" s="17"/>
    </row>
    <row r="394" spans="1:13" s="1" customFormat="1">
      <c r="A394" s="74" t="s">
        <v>1876</v>
      </c>
      <c r="B394" s="74" t="s">
        <v>1899</v>
      </c>
      <c r="C394" s="74" t="s">
        <v>1900</v>
      </c>
      <c r="D394" s="41" t="s">
        <v>1901</v>
      </c>
      <c r="E394" s="41" t="s">
        <v>1902</v>
      </c>
      <c r="F394" s="41" t="s">
        <v>14</v>
      </c>
      <c r="G394" s="41" t="s">
        <v>590</v>
      </c>
      <c r="H394" s="41" t="s">
        <v>86</v>
      </c>
      <c r="I394" s="41" t="s">
        <v>1900</v>
      </c>
      <c r="J394" s="41" t="s">
        <v>1903</v>
      </c>
      <c r="K394" s="23" t="s">
        <v>1904</v>
      </c>
      <c r="L394" s="17"/>
      <c r="M394" s="17"/>
    </row>
    <row r="395" spans="1:13" s="1" customFormat="1">
      <c r="A395" s="74" t="s">
        <v>1876</v>
      </c>
      <c r="B395" s="74" t="s">
        <v>1899</v>
      </c>
      <c r="C395" s="74" t="s">
        <v>1905</v>
      </c>
      <c r="D395" s="41" t="s">
        <v>1906</v>
      </c>
      <c r="E395" s="41" t="s">
        <v>1907</v>
      </c>
      <c r="F395" s="41" t="s">
        <v>20</v>
      </c>
      <c r="G395" s="41" t="s">
        <v>370</v>
      </c>
      <c r="H395" s="41" t="s">
        <v>260</v>
      </c>
      <c r="I395" s="41" t="s">
        <v>1908</v>
      </c>
      <c r="J395" s="41" t="s">
        <v>1909</v>
      </c>
      <c r="K395" s="23" t="s">
        <v>1910</v>
      </c>
      <c r="L395" s="17"/>
      <c r="M395" s="17"/>
    </row>
    <row r="396" spans="1:13" s="1" customFormat="1">
      <c r="A396" s="74" t="s">
        <v>1876</v>
      </c>
      <c r="B396" s="74" t="s">
        <v>1899</v>
      </c>
      <c r="C396" s="74" t="s">
        <v>1899</v>
      </c>
      <c r="D396" s="41" t="s">
        <v>1911</v>
      </c>
      <c r="E396" s="41" t="s">
        <v>1912</v>
      </c>
      <c r="F396" s="41" t="s">
        <v>20</v>
      </c>
      <c r="G396" s="41" t="s">
        <v>1683</v>
      </c>
      <c r="H396" s="41" t="s">
        <v>260</v>
      </c>
      <c r="I396" s="41" t="s">
        <v>1899</v>
      </c>
      <c r="J396" s="41" t="s">
        <v>1913</v>
      </c>
      <c r="K396" s="21" t="s">
        <v>1914</v>
      </c>
      <c r="L396" s="17"/>
      <c r="M396" s="17"/>
    </row>
    <row r="397" spans="1:13" s="1" customFormat="1">
      <c r="A397" s="74" t="s">
        <v>1876</v>
      </c>
      <c r="B397" s="74" t="s">
        <v>1899</v>
      </c>
      <c r="C397" s="74" t="s">
        <v>1915</v>
      </c>
      <c r="D397" s="41" t="s">
        <v>1916</v>
      </c>
      <c r="E397" s="41" t="s">
        <v>1917</v>
      </c>
      <c r="F397" s="41" t="s">
        <v>14</v>
      </c>
      <c r="G397" s="41" t="s">
        <v>15</v>
      </c>
      <c r="H397" s="41" t="s">
        <v>340</v>
      </c>
      <c r="I397" s="41" t="s">
        <v>1915</v>
      </c>
      <c r="J397" s="41" t="s">
        <v>1918</v>
      </c>
      <c r="K397" s="23" t="s">
        <v>1919</v>
      </c>
      <c r="L397" s="17"/>
      <c r="M397" s="17"/>
    </row>
    <row r="398" spans="1:13" s="1" customFormat="1">
      <c r="A398" s="74" t="s">
        <v>1876</v>
      </c>
      <c r="B398" s="74" t="s">
        <v>1920</v>
      </c>
      <c r="C398" s="74" t="s">
        <v>1920</v>
      </c>
      <c r="D398" s="41" t="s">
        <v>1921</v>
      </c>
      <c r="E398" s="41" t="s">
        <v>1922</v>
      </c>
      <c r="F398" s="41" t="s">
        <v>20</v>
      </c>
      <c r="G398" s="41" t="s">
        <v>1683</v>
      </c>
      <c r="H398" s="41" t="s">
        <v>260</v>
      </c>
      <c r="I398" s="41" t="s">
        <v>1923</v>
      </c>
      <c r="J398" s="41" t="s">
        <v>1924</v>
      </c>
      <c r="K398" s="23" t="s">
        <v>1925</v>
      </c>
      <c r="L398" s="17"/>
      <c r="M398" s="17"/>
    </row>
    <row r="399" spans="1:13" s="1" customFormat="1">
      <c r="A399" s="74" t="s">
        <v>1876</v>
      </c>
      <c r="B399" s="74" t="s">
        <v>1920</v>
      </c>
      <c r="C399" s="74" t="s">
        <v>1926</v>
      </c>
      <c r="D399" s="41" t="s">
        <v>1927</v>
      </c>
      <c r="E399" s="41" t="s">
        <v>1928</v>
      </c>
      <c r="F399" s="41" t="s">
        <v>14</v>
      </c>
      <c r="G399" s="41" t="s">
        <v>15</v>
      </c>
      <c r="H399" s="41" t="s">
        <v>340</v>
      </c>
      <c r="I399" s="41" t="s">
        <v>1926</v>
      </c>
      <c r="J399" s="41" t="s">
        <v>1929</v>
      </c>
      <c r="K399" s="23" t="s">
        <v>1930</v>
      </c>
      <c r="L399" s="17"/>
      <c r="M399" s="17"/>
    </row>
    <row r="400" spans="1:13" s="1" customFormat="1">
      <c r="A400" s="74" t="s">
        <v>1931</v>
      </c>
      <c r="B400" s="74" t="s">
        <v>1932</v>
      </c>
      <c r="C400" s="74" t="s">
        <v>1933</v>
      </c>
      <c r="D400" s="8" t="s">
        <v>1934</v>
      </c>
      <c r="E400" s="8" t="s">
        <v>1935</v>
      </c>
      <c r="F400" s="8" t="s">
        <v>14</v>
      </c>
      <c r="G400" s="8" t="s">
        <v>15</v>
      </c>
      <c r="H400" s="8" t="s">
        <v>16</v>
      </c>
      <c r="I400" s="8" t="s">
        <v>1933</v>
      </c>
      <c r="J400" s="53" t="s">
        <v>2743</v>
      </c>
      <c r="K400" s="28" t="s">
        <v>1936</v>
      </c>
      <c r="L400" s="17"/>
      <c r="M400" s="17"/>
    </row>
    <row r="401" spans="1:13" s="1" customFormat="1">
      <c r="A401" s="74" t="s">
        <v>1931</v>
      </c>
      <c r="B401" s="74" t="s">
        <v>1932</v>
      </c>
      <c r="C401" s="74" t="s">
        <v>1932</v>
      </c>
      <c r="D401" s="8" t="s">
        <v>1937</v>
      </c>
      <c r="E401" s="8" t="s">
        <v>1938</v>
      </c>
      <c r="F401" s="8" t="s">
        <v>14</v>
      </c>
      <c r="G401" s="8" t="s">
        <v>15</v>
      </c>
      <c r="H401" s="8" t="s">
        <v>16</v>
      </c>
      <c r="I401" s="8" t="s">
        <v>1932</v>
      </c>
      <c r="J401" s="53" t="s">
        <v>2744</v>
      </c>
      <c r="K401" s="28" t="s">
        <v>1939</v>
      </c>
      <c r="L401" s="17"/>
      <c r="M401" s="17"/>
    </row>
    <row r="402" spans="1:13" s="1" customFormat="1">
      <c r="A402" s="74" t="s">
        <v>1931</v>
      </c>
      <c r="B402" s="74" t="s">
        <v>1932</v>
      </c>
      <c r="C402" s="74" t="s">
        <v>1940</v>
      </c>
      <c r="D402" s="8" t="s">
        <v>1941</v>
      </c>
      <c r="E402" s="8" t="s">
        <v>1942</v>
      </c>
      <c r="F402" s="8" t="s">
        <v>14</v>
      </c>
      <c r="G402" s="8" t="s">
        <v>15</v>
      </c>
      <c r="H402" s="8" t="s">
        <v>16</v>
      </c>
      <c r="I402" s="8" t="s">
        <v>1940</v>
      </c>
      <c r="J402" s="53" t="s">
        <v>2745</v>
      </c>
      <c r="K402" s="28" t="s">
        <v>1943</v>
      </c>
      <c r="L402" s="17"/>
      <c r="M402" s="17"/>
    </row>
    <row r="403" spans="1:13" s="1" customFormat="1">
      <c r="A403" s="74" t="s">
        <v>1931</v>
      </c>
      <c r="B403" s="74" t="s">
        <v>1944</v>
      </c>
      <c r="C403" s="74" t="s">
        <v>1945</v>
      </c>
      <c r="D403" s="8" t="s">
        <v>1946</v>
      </c>
      <c r="E403" s="8" t="s">
        <v>1947</v>
      </c>
      <c r="F403" s="8" t="s">
        <v>14</v>
      </c>
      <c r="G403" s="8" t="s">
        <v>15</v>
      </c>
      <c r="H403" s="8" t="s">
        <v>16</v>
      </c>
      <c r="I403" s="8" t="s">
        <v>1945</v>
      </c>
      <c r="J403" s="53" t="s">
        <v>2746</v>
      </c>
      <c r="K403" s="28" t="s">
        <v>1948</v>
      </c>
      <c r="L403" s="17"/>
      <c r="M403" s="17"/>
    </row>
    <row r="404" spans="1:13" s="1" customFormat="1">
      <c r="A404" s="74" t="s">
        <v>1931</v>
      </c>
      <c r="B404" s="74" t="s">
        <v>1944</v>
      </c>
      <c r="C404" s="74" t="s">
        <v>1949</v>
      </c>
      <c r="D404" s="8" t="s">
        <v>1950</v>
      </c>
      <c r="E404" s="8" t="s">
        <v>1951</v>
      </c>
      <c r="F404" s="8" t="s">
        <v>14</v>
      </c>
      <c r="G404" s="8" t="s">
        <v>15</v>
      </c>
      <c r="H404" s="8" t="s">
        <v>16</v>
      </c>
      <c r="I404" s="8" t="s">
        <v>1949</v>
      </c>
      <c r="J404" s="53" t="s">
        <v>2747</v>
      </c>
      <c r="K404" s="28" t="s">
        <v>1952</v>
      </c>
      <c r="L404" s="17"/>
      <c r="M404" s="17"/>
    </row>
    <row r="405" spans="1:13" s="1" customFormat="1">
      <c r="A405" s="74" t="s">
        <v>1931</v>
      </c>
      <c r="B405" s="74" t="s">
        <v>1944</v>
      </c>
      <c r="C405" s="74" t="s">
        <v>1953</v>
      </c>
      <c r="D405" s="8" t="s">
        <v>1954</v>
      </c>
      <c r="E405" s="8" t="s">
        <v>1955</v>
      </c>
      <c r="F405" s="8" t="s">
        <v>14</v>
      </c>
      <c r="G405" s="8" t="s">
        <v>15</v>
      </c>
      <c r="H405" s="8" t="s">
        <v>16</v>
      </c>
      <c r="I405" s="8" t="s">
        <v>1953</v>
      </c>
      <c r="J405" s="53" t="s">
        <v>2748</v>
      </c>
      <c r="K405" s="28" t="s">
        <v>1956</v>
      </c>
      <c r="L405" s="17"/>
      <c r="M405" s="17"/>
    </row>
    <row r="406" spans="1:13" s="1" customFormat="1">
      <c r="A406" s="74" t="s">
        <v>1931</v>
      </c>
      <c r="B406" s="74" t="s">
        <v>1944</v>
      </c>
      <c r="C406" s="74" t="s">
        <v>1957</v>
      </c>
      <c r="D406" s="8" t="s">
        <v>1958</v>
      </c>
      <c r="E406" s="8" t="s">
        <v>1959</v>
      </c>
      <c r="F406" s="8" t="s">
        <v>14</v>
      </c>
      <c r="G406" s="8" t="s">
        <v>15</v>
      </c>
      <c r="H406" s="8" t="s">
        <v>16</v>
      </c>
      <c r="I406" s="8" t="s">
        <v>1957</v>
      </c>
      <c r="J406" s="53" t="s">
        <v>2749</v>
      </c>
      <c r="K406" s="28" t="s">
        <v>1960</v>
      </c>
      <c r="L406" s="17"/>
      <c r="M406" s="17"/>
    </row>
    <row r="407" spans="1:13" s="1" customFormat="1">
      <c r="A407" s="74" t="s">
        <v>1931</v>
      </c>
      <c r="B407" s="74" t="s">
        <v>1944</v>
      </c>
      <c r="C407" s="74" t="s">
        <v>1961</v>
      </c>
      <c r="D407" s="8" t="s">
        <v>1962</v>
      </c>
      <c r="E407" s="8" t="s">
        <v>1963</v>
      </c>
      <c r="F407" s="8" t="s">
        <v>14</v>
      </c>
      <c r="G407" s="8" t="s">
        <v>15</v>
      </c>
      <c r="H407" s="8" t="s">
        <v>16</v>
      </c>
      <c r="I407" s="8" t="s">
        <v>1961</v>
      </c>
      <c r="J407" s="53" t="s">
        <v>2750</v>
      </c>
      <c r="K407" s="28" t="s">
        <v>1964</v>
      </c>
      <c r="L407" s="17"/>
      <c r="M407" s="17"/>
    </row>
    <row r="408" spans="1:13" s="1" customFormat="1">
      <c r="A408" s="74" t="s">
        <v>1931</v>
      </c>
      <c r="B408" s="74" t="s">
        <v>1944</v>
      </c>
      <c r="C408" s="74" t="s">
        <v>1965</v>
      </c>
      <c r="D408" s="8" t="s">
        <v>1966</v>
      </c>
      <c r="E408" s="8" t="s">
        <v>1967</v>
      </c>
      <c r="F408" s="8" t="s">
        <v>14</v>
      </c>
      <c r="G408" s="8" t="s">
        <v>15</v>
      </c>
      <c r="H408" s="8" t="s">
        <v>16</v>
      </c>
      <c r="I408" s="8" t="s">
        <v>1965</v>
      </c>
      <c r="J408" s="53" t="s">
        <v>2751</v>
      </c>
      <c r="K408" s="28" t="s">
        <v>1968</v>
      </c>
      <c r="L408" s="17"/>
      <c r="M408" s="17"/>
    </row>
    <row r="409" spans="1:13" s="1" customFormat="1">
      <c r="A409" s="74" t="s">
        <v>1931</v>
      </c>
      <c r="B409" s="74" t="s">
        <v>1944</v>
      </c>
      <c r="C409" s="74" t="s">
        <v>1969</v>
      </c>
      <c r="D409" s="8" t="s">
        <v>1970</v>
      </c>
      <c r="E409" s="8" t="s">
        <v>1971</v>
      </c>
      <c r="F409" s="8" t="s">
        <v>14</v>
      </c>
      <c r="G409" s="8" t="s">
        <v>15</v>
      </c>
      <c r="H409" s="8" t="s">
        <v>16</v>
      </c>
      <c r="I409" s="8" t="s">
        <v>1969</v>
      </c>
      <c r="J409" s="53" t="s">
        <v>2752</v>
      </c>
      <c r="K409" s="28" t="s">
        <v>1972</v>
      </c>
      <c r="L409" s="17"/>
      <c r="M409" s="17"/>
    </row>
    <row r="410" spans="1:13" s="1" customFormat="1">
      <c r="A410" s="74" t="s">
        <v>1931</v>
      </c>
      <c r="B410" s="74" t="s">
        <v>1944</v>
      </c>
      <c r="C410" s="74" t="s">
        <v>1944</v>
      </c>
      <c r="D410" s="8" t="s">
        <v>1973</v>
      </c>
      <c r="E410" s="8" t="s">
        <v>1974</v>
      </c>
      <c r="F410" s="8" t="s">
        <v>14</v>
      </c>
      <c r="G410" s="8" t="s">
        <v>15</v>
      </c>
      <c r="H410" s="8" t="s">
        <v>16</v>
      </c>
      <c r="I410" s="8" t="s">
        <v>1944</v>
      </c>
      <c r="J410" s="53" t="s">
        <v>2753</v>
      </c>
      <c r="K410" s="28" t="s">
        <v>1975</v>
      </c>
      <c r="L410" s="17"/>
      <c r="M410" s="17"/>
    </row>
    <row r="411" spans="1:13" s="1" customFormat="1">
      <c r="A411" s="74" t="s">
        <v>1931</v>
      </c>
      <c r="B411" s="74" t="s">
        <v>1944</v>
      </c>
      <c r="C411" s="74" t="s">
        <v>1976</v>
      </c>
      <c r="D411" s="8" t="s">
        <v>1977</v>
      </c>
      <c r="E411" s="8" t="s">
        <v>1978</v>
      </c>
      <c r="F411" s="8" t="s">
        <v>14</v>
      </c>
      <c r="G411" s="8" t="s">
        <v>15</v>
      </c>
      <c r="H411" s="8" t="s">
        <v>16</v>
      </c>
      <c r="I411" s="8" t="s">
        <v>1976</v>
      </c>
      <c r="J411" s="53" t="s">
        <v>2754</v>
      </c>
      <c r="K411" s="28" t="s">
        <v>1979</v>
      </c>
      <c r="L411" s="17"/>
      <c r="M411" s="17"/>
    </row>
    <row r="412" spans="1:13" s="1" customFormat="1">
      <c r="A412" s="74" t="s">
        <v>1931</v>
      </c>
      <c r="B412" s="74" t="s">
        <v>1944</v>
      </c>
      <c r="C412" s="74" t="s">
        <v>1980</v>
      </c>
      <c r="D412" s="8" t="s">
        <v>1981</v>
      </c>
      <c r="E412" s="8" t="s">
        <v>1982</v>
      </c>
      <c r="F412" s="8" t="s">
        <v>14</v>
      </c>
      <c r="G412" s="8" t="s">
        <v>15</v>
      </c>
      <c r="H412" s="8" t="s">
        <v>16</v>
      </c>
      <c r="I412" s="8" t="s">
        <v>1980</v>
      </c>
      <c r="J412" s="53" t="s">
        <v>2755</v>
      </c>
      <c r="K412" s="28" t="s">
        <v>1983</v>
      </c>
      <c r="L412" s="17"/>
      <c r="M412" s="17"/>
    </row>
    <row r="413" spans="1:13" s="1" customFormat="1">
      <c r="A413" s="74" t="s">
        <v>1931</v>
      </c>
      <c r="B413" s="74" t="s">
        <v>1944</v>
      </c>
      <c r="C413" s="74" t="s">
        <v>1984</v>
      </c>
      <c r="D413" s="8" t="s">
        <v>1985</v>
      </c>
      <c r="E413" s="8" t="s">
        <v>1986</v>
      </c>
      <c r="F413" s="8" t="s">
        <v>14</v>
      </c>
      <c r="G413" s="8" t="s">
        <v>15</v>
      </c>
      <c r="H413" s="8" t="s">
        <v>16</v>
      </c>
      <c r="I413" s="8" t="s">
        <v>1984</v>
      </c>
      <c r="J413" s="53" t="s">
        <v>2756</v>
      </c>
      <c r="K413" s="28" t="s">
        <v>1987</v>
      </c>
      <c r="L413" s="17"/>
      <c r="M413" s="17"/>
    </row>
    <row r="414" spans="1:13" s="1" customFormat="1">
      <c r="A414" s="74" t="s">
        <v>1931</v>
      </c>
      <c r="B414" s="74" t="s">
        <v>1944</v>
      </c>
      <c r="C414" s="74" t="s">
        <v>1988</v>
      </c>
      <c r="D414" s="8" t="s">
        <v>1989</v>
      </c>
      <c r="E414" s="8" t="s">
        <v>1990</v>
      </c>
      <c r="F414" s="8" t="s">
        <v>14</v>
      </c>
      <c r="G414" s="8" t="s">
        <v>15</v>
      </c>
      <c r="H414" s="8" t="s">
        <v>16</v>
      </c>
      <c r="I414" s="8" t="s">
        <v>1988</v>
      </c>
      <c r="J414" s="53" t="s">
        <v>2757</v>
      </c>
      <c r="K414" s="28" t="s">
        <v>1991</v>
      </c>
      <c r="L414" s="17"/>
      <c r="M414" s="17"/>
    </row>
    <row r="415" spans="1:13" s="1" customFormat="1">
      <c r="A415" s="74" t="s">
        <v>1931</v>
      </c>
      <c r="B415" s="74" t="s">
        <v>1944</v>
      </c>
      <c r="C415" s="74" t="s">
        <v>1992</v>
      </c>
      <c r="D415" s="8" t="s">
        <v>1993</v>
      </c>
      <c r="E415" s="8" t="s">
        <v>1994</v>
      </c>
      <c r="F415" s="8" t="s">
        <v>14</v>
      </c>
      <c r="G415" s="8" t="s">
        <v>15</v>
      </c>
      <c r="H415" s="8" t="s">
        <v>16</v>
      </c>
      <c r="I415" s="8" t="s">
        <v>1992</v>
      </c>
      <c r="J415" s="53" t="s">
        <v>2758</v>
      </c>
      <c r="K415" s="28" t="s">
        <v>1995</v>
      </c>
      <c r="L415" s="17"/>
      <c r="M415" s="17"/>
    </row>
    <row r="416" spans="1:13" s="1" customFormat="1">
      <c r="A416" s="74" t="s">
        <v>1931</v>
      </c>
      <c r="B416" s="74" t="s">
        <v>1944</v>
      </c>
      <c r="C416" s="74" t="s">
        <v>1996</v>
      </c>
      <c r="D416" s="8" t="s">
        <v>1997</v>
      </c>
      <c r="E416" s="8" t="s">
        <v>1998</v>
      </c>
      <c r="F416" s="8" t="s">
        <v>14</v>
      </c>
      <c r="G416" s="8" t="s">
        <v>15</v>
      </c>
      <c r="H416" s="8" t="s">
        <v>16</v>
      </c>
      <c r="I416" s="8" t="s">
        <v>1996</v>
      </c>
      <c r="J416" s="53" t="s">
        <v>2759</v>
      </c>
      <c r="K416" s="38" t="s">
        <v>1999</v>
      </c>
      <c r="L416" s="17"/>
      <c r="M416" s="17"/>
    </row>
    <row r="417" spans="1:13" s="1" customFormat="1">
      <c r="A417" s="74" t="s">
        <v>1931</v>
      </c>
      <c r="B417" s="74" t="s">
        <v>1944</v>
      </c>
      <c r="C417" s="74" t="s">
        <v>2000</v>
      </c>
      <c r="D417" s="8" t="s">
        <v>2001</v>
      </c>
      <c r="E417" s="8" t="s">
        <v>2002</v>
      </c>
      <c r="F417" s="8" t="s">
        <v>14</v>
      </c>
      <c r="G417" s="8" t="s">
        <v>15</v>
      </c>
      <c r="H417" s="8" t="s">
        <v>16</v>
      </c>
      <c r="I417" s="8" t="s">
        <v>2000</v>
      </c>
      <c r="J417" s="53" t="s">
        <v>2760</v>
      </c>
      <c r="K417" s="38" t="s">
        <v>2003</v>
      </c>
      <c r="L417" s="17"/>
      <c r="M417" s="17"/>
    </row>
    <row r="418" spans="1:13" s="1" customFormat="1">
      <c r="A418" s="74" t="s">
        <v>1931</v>
      </c>
      <c r="B418" s="74" t="s">
        <v>1944</v>
      </c>
      <c r="C418" s="74" t="s">
        <v>2004</v>
      </c>
      <c r="D418" s="8" t="s">
        <v>2005</v>
      </c>
      <c r="E418" s="8" t="s">
        <v>2006</v>
      </c>
      <c r="F418" s="8" t="s">
        <v>14</v>
      </c>
      <c r="G418" s="8" t="s">
        <v>15</v>
      </c>
      <c r="H418" s="8" t="s">
        <v>16</v>
      </c>
      <c r="I418" s="8" t="s">
        <v>2007</v>
      </c>
      <c r="J418" s="53" t="s">
        <v>2761</v>
      </c>
      <c r="K418" s="38" t="s">
        <v>2008</v>
      </c>
      <c r="L418" s="17"/>
      <c r="M418" s="17"/>
    </row>
    <row r="419" spans="1:13" s="1" customFormat="1">
      <c r="A419" s="74" t="s">
        <v>1931</v>
      </c>
      <c r="B419" s="74" t="s">
        <v>2009</v>
      </c>
      <c r="C419" s="74" t="s">
        <v>2010</v>
      </c>
      <c r="D419" s="8" t="s">
        <v>2011</v>
      </c>
      <c r="E419" s="8" t="s">
        <v>2012</v>
      </c>
      <c r="F419" s="8" t="s">
        <v>14</v>
      </c>
      <c r="G419" s="8" t="s">
        <v>15</v>
      </c>
      <c r="H419" s="8" t="s">
        <v>16</v>
      </c>
      <c r="I419" s="8" t="s">
        <v>2010</v>
      </c>
      <c r="J419" s="53" t="s">
        <v>2762</v>
      </c>
      <c r="K419" s="38" t="s">
        <v>2013</v>
      </c>
      <c r="L419" s="17"/>
      <c r="M419" s="17"/>
    </row>
    <row r="420" spans="1:13" s="1" customFormat="1">
      <c r="A420" s="74" t="s">
        <v>1931</v>
      </c>
      <c r="B420" s="74" t="s">
        <v>2009</v>
      </c>
      <c r="C420" s="74" t="s">
        <v>2014</v>
      </c>
      <c r="D420" s="8" t="s">
        <v>2015</v>
      </c>
      <c r="E420" s="8" t="s">
        <v>2016</v>
      </c>
      <c r="F420" s="8" t="s">
        <v>14</v>
      </c>
      <c r="G420" s="8" t="s">
        <v>15</v>
      </c>
      <c r="H420" s="8" t="s">
        <v>16</v>
      </c>
      <c r="I420" s="8" t="s">
        <v>2014</v>
      </c>
      <c r="J420" s="53" t="s">
        <v>2763</v>
      </c>
      <c r="K420" s="38" t="s">
        <v>2017</v>
      </c>
      <c r="L420" s="17"/>
      <c r="M420" s="17"/>
    </row>
    <row r="421" spans="1:13" s="1" customFormat="1">
      <c r="A421" s="74" t="s">
        <v>1931</v>
      </c>
      <c r="B421" s="74" t="s">
        <v>2009</v>
      </c>
      <c r="C421" s="74" t="s">
        <v>2018</v>
      </c>
      <c r="D421" s="8" t="s">
        <v>2019</v>
      </c>
      <c r="E421" s="8" t="s">
        <v>2020</v>
      </c>
      <c r="F421" s="8" t="s">
        <v>14</v>
      </c>
      <c r="G421" s="8" t="s">
        <v>15</v>
      </c>
      <c r="H421" s="8" t="s">
        <v>16</v>
      </c>
      <c r="I421" s="8" t="s">
        <v>2018</v>
      </c>
      <c r="J421" s="53" t="s">
        <v>2764</v>
      </c>
      <c r="K421" s="38" t="s">
        <v>2021</v>
      </c>
      <c r="L421" s="17"/>
      <c r="M421" s="17"/>
    </row>
    <row r="422" spans="1:13" s="1" customFormat="1">
      <c r="A422" s="74" t="s">
        <v>1931</v>
      </c>
      <c r="B422" s="74" t="s">
        <v>2009</v>
      </c>
      <c r="C422" s="74" t="s">
        <v>2022</v>
      </c>
      <c r="D422" s="8" t="s">
        <v>2023</v>
      </c>
      <c r="E422" s="8" t="s">
        <v>2024</v>
      </c>
      <c r="F422" s="8" t="s">
        <v>14</v>
      </c>
      <c r="G422" s="8" t="s">
        <v>15</v>
      </c>
      <c r="H422" s="8" t="s">
        <v>16</v>
      </c>
      <c r="I422" s="8" t="s">
        <v>2022</v>
      </c>
      <c r="J422" s="53" t="s">
        <v>2765</v>
      </c>
      <c r="K422" s="38" t="s">
        <v>2025</v>
      </c>
      <c r="L422" s="17"/>
      <c r="M422" s="17"/>
    </row>
    <row r="423" spans="1:13" s="1" customFormat="1">
      <c r="A423" s="74" t="s">
        <v>1931</v>
      </c>
      <c r="B423" s="74" t="s">
        <v>2026</v>
      </c>
      <c r="C423" s="74" t="s">
        <v>2027</v>
      </c>
      <c r="D423" s="8" t="s">
        <v>2567</v>
      </c>
      <c r="E423" s="8" t="s">
        <v>2568</v>
      </c>
      <c r="F423" s="8" t="s">
        <v>14</v>
      </c>
      <c r="G423" s="8" t="s">
        <v>15</v>
      </c>
      <c r="H423" s="8" t="s">
        <v>16</v>
      </c>
      <c r="I423" s="8" t="s">
        <v>2027</v>
      </c>
      <c r="J423" s="64" t="s">
        <v>2569</v>
      </c>
      <c r="K423" s="38" t="s">
        <v>2570</v>
      </c>
      <c r="L423" s="17"/>
      <c r="M423" s="17"/>
    </row>
    <row r="424" spans="1:13" s="1" customFormat="1">
      <c r="A424" s="74" t="s">
        <v>1931</v>
      </c>
      <c r="B424" s="74" t="s">
        <v>2026</v>
      </c>
      <c r="C424" s="74" t="s">
        <v>2028</v>
      </c>
      <c r="D424" s="8" t="s">
        <v>2029</v>
      </c>
      <c r="E424" s="8" t="s">
        <v>2030</v>
      </c>
      <c r="F424" s="8" t="s">
        <v>14</v>
      </c>
      <c r="G424" s="8" t="s">
        <v>15</v>
      </c>
      <c r="H424" s="8" t="s">
        <v>16</v>
      </c>
      <c r="I424" s="8" t="s">
        <v>2028</v>
      </c>
      <c r="J424" s="53" t="s">
        <v>2766</v>
      </c>
      <c r="K424" s="38" t="s">
        <v>2031</v>
      </c>
      <c r="L424" s="17"/>
      <c r="M424" s="17"/>
    </row>
    <row r="425" spans="1:13" s="1" customFormat="1">
      <c r="A425" s="74" t="s">
        <v>1931</v>
      </c>
      <c r="B425" s="74" t="s">
        <v>2026</v>
      </c>
      <c r="C425" s="74" t="s">
        <v>2032</v>
      </c>
      <c r="D425" s="8" t="s">
        <v>2033</v>
      </c>
      <c r="E425" s="8" t="s">
        <v>2034</v>
      </c>
      <c r="F425" s="8" t="s">
        <v>14</v>
      </c>
      <c r="G425" s="8" t="s">
        <v>15</v>
      </c>
      <c r="H425" s="8" t="s">
        <v>16</v>
      </c>
      <c r="I425" s="8" t="s">
        <v>2035</v>
      </c>
      <c r="J425" s="53" t="s">
        <v>2767</v>
      </c>
      <c r="K425" s="38" t="s">
        <v>2036</v>
      </c>
      <c r="L425" s="17"/>
      <c r="M425" s="17"/>
    </row>
    <row r="426" spans="1:13" s="1" customFormat="1">
      <c r="A426" s="74" t="s">
        <v>1931</v>
      </c>
      <c r="B426" s="74" t="s">
        <v>2026</v>
      </c>
      <c r="C426" s="74" t="s">
        <v>2026</v>
      </c>
      <c r="D426" s="8" t="s">
        <v>2037</v>
      </c>
      <c r="E426" s="8" t="s">
        <v>2038</v>
      </c>
      <c r="F426" s="8" t="s">
        <v>14</v>
      </c>
      <c r="G426" s="8" t="s">
        <v>2039</v>
      </c>
      <c r="H426" s="8" t="s">
        <v>86</v>
      </c>
      <c r="I426" s="8" t="s">
        <v>2026</v>
      </c>
      <c r="J426" s="53" t="s">
        <v>2768</v>
      </c>
      <c r="K426" s="38" t="s">
        <v>2040</v>
      </c>
      <c r="L426" s="17"/>
      <c r="M426" s="17"/>
    </row>
    <row r="427" spans="1:13" s="1" customFormat="1">
      <c r="A427" s="74" t="s">
        <v>2041</v>
      </c>
      <c r="B427" s="74" t="s">
        <v>2041</v>
      </c>
      <c r="C427" s="74" t="s">
        <v>2042</v>
      </c>
      <c r="D427" s="41" t="s">
        <v>2043</v>
      </c>
      <c r="E427" s="41" t="s">
        <v>2044</v>
      </c>
      <c r="F427" s="41" t="s">
        <v>14</v>
      </c>
      <c r="G427" s="41" t="s">
        <v>15</v>
      </c>
      <c r="H427" s="41" t="s">
        <v>340</v>
      </c>
      <c r="I427" s="41" t="s">
        <v>2042</v>
      </c>
      <c r="J427" s="41" t="s">
        <v>2045</v>
      </c>
      <c r="K427" s="39" t="s">
        <v>2563</v>
      </c>
      <c r="L427" s="17"/>
      <c r="M427" s="17"/>
    </row>
    <row r="428" spans="1:13" s="1" customFormat="1">
      <c r="A428" s="74" t="s">
        <v>2041</v>
      </c>
      <c r="B428" s="74" t="s">
        <v>2041</v>
      </c>
      <c r="C428" s="74" t="s">
        <v>2046</v>
      </c>
      <c r="D428" s="41" t="s">
        <v>2047</v>
      </c>
      <c r="E428" s="41" t="s">
        <v>2048</v>
      </c>
      <c r="F428" s="41" t="s">
        <v>14</v>
      </c>
      <c r="G428" s="41" t="s">
        <v>15</v>
      </c>
      <c r="H428" s="41" t="s">
        <v>340</v>
      </c>
      <c r="I428" s="41" t="s">
        <v>2046</v>
      </c>
      <c r="J428" s="41" t="s">
        <v>2049</v>
      </c>
      <c r="K428" s="40" t="s">
        <v>2050</v>
      </c>
      <c r="L428" s="17"/>
      <c r="M428" s="17"/>
    </row>
    <row r="429" spans="1:13" s="1" customFormat="1">
      <c r="A429" s="74" t="s">
        <v>2041</v>
      </c>
      <c r="B429" s="74" t="s">
        <v>2041</v>
      </c>
      <c r="C429" s="74" t="s">
        <v>2051</v>
      </c>
      <c r="D429" s="41" t="s">
        <v>2052</v>
      </c>
      <c r="E429" s="41" t="s">
        <v>2053</v>
      </c>
      <c r="F429" s="41" t="s">
        <v>14</v>
      </c>
      <c r="G429" s="41" t="s">
        <v>15</v>
      </c>
      <c r="H429" s="41" t="s">
        <v>340</v>
      </c>
      <c r="I429" s="41" t="s">
        <v>2051</v>
      </c>
      <c r="J429" s="41" t="s">
        <v>2054</v>
      </c>
      <c r="K429" s="40" t="s">
        <v>2055</v>
      </c>
      <c r="L429" s="17"/>
      <c r="M429" s="17"/>
    </row>
    <row r="430" spans="1:13" s="1" customFormat="1">
      <c r="A430" s="74" t="s">
        <v>2041</v>
      </c>
      <c r="B430" s="74" t="s">
        <v>2041</v>
      </c>
      <c r="C430" s="74" t="s">
        <v>2056</v>
      </c>
      <c r="D430" s="41" t="s">
        <v>2057</v>
      </c>
      <c r="E430" s="41">
        <v>89640000645</v>
      </c>
      <c r="F430" s="41" t="s">
        <v>14</v>
      </c>
      <c r="G430" s="41" t="s">
        <v>15</v>
      </c>
      <c r="H430" s="41" t="s">
        <v>340</v>
      </c>
      <c r="I430" s="41" t="s">
        <v>2056</v>
      </c>
      <c r="J430" s="41" t="s">
        <v>2058</v>
      </c>
      <c r="K430" s="40" t="s">
        <v>2059</v>
      </c>
      <c r="L430" s="17"/>
      <c r="M430" s="17"/>
    </row>
    <row r="431" spans="1:13" s="1" customFormat="1">
      <c r="A431" s="74" t="s">
        <v>2041</v>
      </c>
      <c r="B431" s="74" t="s">
        <v>2041</v>
      </c>
      <c r="C431" s="74" t="s">
        <v>2041</v>
      </c>
      <c r="D431" s="41" t="s">
        <v>2060</v>
      </c>
      <c r="E431" s="41" t="s">
        <v>2061</v>
      </c>
      <c r="F431" s="41" t="s">
        <v>20</v>
      </c>
      <c r="G431" s="41" t="s">
        <v>370</v>
      </c>
      <c r="H431" s="41" t="s">
        <v>260</v>
      </c>
      <c r="I431" s="41" t="s">
        <v>2062</v>
      </c>
      <c r="J431" s="41" t="s">
        <v>2063</v>
      </c>
      <c r="K431" s="40" t="s">
        <v>2064</v>
      </c>
      <c r="L431" s="17"/>
      <c r="M431" s="17"/>
    </row>
    <row r="432" spans="1:13" s="1" customFormat="1">
      <c r="A432" s="74" t="s">
        <v>2041</v>
      </c>
      <c r="B432" s="74" t="s">
        <v>2065</v>
      </c>
      <c r="C432" s="74" t="s">
        <v>2066</v>
      </c>
      <c r="D432" s="41" t="s">
        <v>2067</v>
      </c>
      <c r="E432" s="41" t="s">
        <v>2068</v>
      </c>
      <c r="F432" s="41" t="s">
        <v>14</v>
      </c>
      <c r="G432" s="41" t="s">
        <v>15</v>
      </c>
      <c r="H432" s="41" t="s">
        <v>340</v>
      </c>
      <c r="I432" s="41" t="s">
        <v>2066</v>
      </c>
      <c r="J432" s="41" t="s">
        <v>2069</v>
      </c>
      <c r="K432" s="40" t="s">
        <v>2070</v>
      </c>
      <c r="L432" s="17"/>
      <c r="M432" s="17"/>
    </row>
    <row r="433" spans="1:13" s="1" customFormat="1">
      <c r="A433" s="74" t="s">
        <v>2041</v>
      </c>
      <c r="B433" s="74" t="s">
        <v>2065</v>
      </c>
      <c r="C433" s="74" t="s">
        <v>2071</v>
      </c>
      <c r="D433" s="41" t="s">
        <v>2072</v>
      </c>
      <c r="E433" s="41" t="s">
        <v>2073</v>
      </c>
      <c r="F433" s="41" t="s">
        <v>14</v>
      </c>
      <c r="G433" s="41" t="s">
        <v>15</v>
      </c>
      <c r="H433" s="41" t="s">
        <v>340</v>
      </c>
      <c r="I433" s="41" t="s">
        <v>2071</v>
      </c>
      <c r="J433" s="41" t="s">
        <v>2074</v>
      </c>
      <c r="K433" s="40" t="s">
        <v>2075</v>
      </c>
      <c r="L433" s="17"/>
      <c r="M433" s="17"/>
    </row>
    <row r="434" spans="1:13" s="1" customFormat="1">
      <c r="A434" s="74" t="s">
        <v>2041</v>
      </c>
      <c r="B434" s="74" t="s">
        <v>2065</v>
      </c>
      <c r="C434" s="74" t="s">
        <v>2076</v>
      </c>
      <c r="D434" s="41" t="s">
        <v>2077</v>
      </c>
      <c r="E434" s="41" t="s">
        <v>2078</v>
      </c>
      <c r="F434" s="41" t="s">
        <v>14</v>
      </c>
      <c r="G434" s="41" t="s">
        <v>2079</v>
      </c>
      <c r="H434" s="41" t="s">
        <v>340</v>
      </c>
      <c r="I434" s="41" t="s">
        <v>2076</v>
      </c>
      <c r="J434" s="41" t="s">
        <v>2080</v>
      </c>
      <c r="K434" s="40" t="s">
        <v>2081</v>
      </c>
      <c r="L434" s="17"/>
      <c r="M434" s="17"/>
    </row>
    <row r="435" spans="1:13" s="1" customFormat="1">
      <c r="A435" s="74" t="s">
        <v>2041</v>
      </c>
      <c r="B435" s="74" t="s">
        <v>2065</v>
      </c>
      <c r="C435" s="74" t="s">
        <v>2082</v>
      </c>
      <c r="D435" s="41" t="s">
        <v>2083</v>
      </c>
      <c r="E435" s="41" t="s">
        <v>2084</v>
      </c>
      <c r="F435" s="41" t="s">
        <v>14</v>
      </c>
      <c r="G435" s="41" t="s">
        <v>15</v>
      </c>
      <c r="H435" s="41" t="s">
        <v>340</v>
      </c>
      <c r="I435" s="41" t="s">
        <v>2082</v>
      </c>
      <c r="J435" s="41" t="s">
        <v>2085</v>
      </c>
      <c r="K435" s="40" t="s">
        <v>2086</v>
      </c>
      <c r="L435" s="17"/>
      <c r="M435" s="17"/>
    </row>
    <row r="436" spans="1:13" s="1" customFormat="1">
      <c r="A436" s="74" t="s">
        <v>2041</v>
      </c>
      <c r="B436" s="74" t="s">
        <v>2065</v>
      </c>
      <c r="C436" s="74" t="s">
        <v>2087</v>
      </c>
      <c r="D436" s="41" t="s">
        <v>2088</v>
      </c>
      <c r="E436" s="41" t="s">
        <v>2089</v>
      </c>
      <c r="F436" s="41" t="s">
        <v>14</v>
      </c>
      <c r="G436" s="41" t="s">
        <v>15</v>
      </c>
      <c r="H436" s="41" t="s">
        <v>340</v>
      </c>
      <c r="I436" s="41" t="s">
        <v>2087</v>
      </c>
      <c r="J436" s="41" t="s">
        <v>2090</v>
      </c>
      <c r="K436" s="39" t="s">
        <v>2564</v>
      </c>
      <c r="L436" s="17"/>
      <c r="M436" s="17"/>
    </row>
    <row r="437" spans="1:13" s="1" customFormat="1">
      <c r="A437" s="74" t="s">
        <v>2041</v>
      </c>
      <c r="B437" s="74" t="s">
        <v>2065</v>
      </c>
      <c r="C437" s="74" t="s">
        <v>2065</v>
      </c>
      <c r="D437" s="41" t="s">
        <v>2091</v>
      </c>
      <c r="E437" s="41" t="s">
        <v>2092</v>
      </c>
      <c r="F437" s="41" t="s">
        <v>14</v>
      </c>
      <c r="G437" s="41" t="s">
        <v>183</v>
      </c>
      <c r="H437" s="41" t="s">
        <v>184</v>
      </c>
      <c r="I437" s="41" t="s">
        <v>2065</v>
      </c>
      <c r="J437" s="41" t="s">
        <v>2093</v>
      </c>
      <c r="K437" s="40" t="s">
        <v>2094</v>
      </c>
      <c r="L437" s="17"/>
      <c r="M437" s="17"/>
    </row>
    <row r="438" spans="1:13" s="1" customFormat="1">
      <c r="A438" s="74" t="s">
        <v>2095</v>
      </c>
      <c r="B438" s="74" t="s">
        <v>2096</v>
      </c>
      <c r="C438" s="74" t="s">
        <v>2096</v>
      </c>
      <c r="D438" s="41" t="s">
        <v>2097</v>
      </c>
      <c r="E438" s="41" t="s">
        <v>2098</v>
      </c>
      <c r="F438" s="41" t="s">
        <v>20</v>
      </c>
      <c r="G438" s="41" t="s">
        <v>1600</v>
      </c>
      <c r="H438" s="41" t="s">
        <v>22</v>
      </c>
      <c r="I438" s="41" t="s">
        <v>2099</v>
      </c>
      <c r="J438" s="48" t="s">
        <v>2100</v>
      </c>
      <c r="K438" s="40" t="s">
        <v>2101</v>
      </c>
      <c r="L438" s="17"/>
      <c r="M438" s="17"/>
    </row>
    <row r="439" spans="1:13" s="1" customFormat="1">
      <c r="A439" s="74" t="s">
        <v>2095</v>
      </c>
      <c r="B439" s="74" t="s">
        <v>2096</v>
      </c>
      <c r="C439" s="74" t="s">
        <v>2102</v>
      </c>
      <c r="D439" s="41" t="s">
        <v>2103</v>
      </c>
      <c r="E439" s="41" t="s">
        <v>2104</v>
      </c>
      <c r="F439" s="41" t="s">
        <v>14</v>
      </c>
      <c r="G439" s="41" t="s">
        <v>2105</v>
      </c>
      <c r="H439" s="41" t="s">
        <v>86</v>
      </c>
      <c r="I439" s="41" t="s">
        <v>2106</v>
      </c>
      <c r="J439" s="48" t="s">
        <v>2107</v>
      </c>
      <c r="K439" s="41" t="s">
        <v>2562</v>
      </c>
      <c r="L439" s="17"/>
      <c r="M439" s="17"/>
    </row>
    <row r="440" spans="1:13" s="1" customFormat="1">
      <c r="A440" s="74" t="s">
        <v>2095</v>
      </c>
      <c r="B440" s="74" t="s">
        <v>2096</v>
      </c>
      <c r="C440" s="74" t="s">
        <v>2108</v>
      </c>
      <c r="D440" s="41" t="s">
        <v>2109</v>
      </c>
      <c r="E440" s="41" t="s">
        <v>2110</v>
      </c>
      <c r="F440" s="41" t="s">
        <v>20</v>
      </c>
      <c r="G440" s="41" t="s">
        <v>1779</v>
      </c>
      <c r="H440" s="41" t="s">
        <v>22</v>
      </c>
      <c r="I440" s="41" t="s">
        <v>2111</v>
      </c>
      <c r="J440" s="48" t="s">
        <v>2112</v>
      </c>
      <c r="K440" s="40" t="s">
        <v>2113</v>
      </c>
      <c r="L440" s="17"/>
      <c r="M440" s="17"/>
    </row>
    <row r="441" spans="1:13" s="1" customFormat="1">
      <c r="A441" s="74" t="s">
        <v>2095</v>
      </c>
      <c r="B441" s="74" t="s">
        <v>2096</v>
      </c>
      <c r="C441" s="74" t="s">
        <v>2114</v>
      </c>
      <c r="D441" s="41" t="s">
        <v>2115</v>
      </c>
      <c r="E441" s="41" t="s">
        <v>2116</v>
      </c>
      <c r="F441" s="41" t="s">
        <v>20</v>
      </c>
      <c r="G441" s="41" t="s">
        <v>1779</v>
      </c>
      <c r="H441" s="41" t="s">
        <v>22</v>
      </c>
      <c r="I441" s="41" t="s">
        <v>2117</v>
      </c>
      <c r="J441" s="48" t="s">
        <v>2118</v>
      </c>
      <c r="K441" s="40" t="s">
        <v>2119</v>
      </c>
      <c r="L441" s="17"/>
      <c r="M441" s="17"/>
    </row>
    <row r="442" spans="1:13" s="1" customFormat="1">
      <c r="A442" s="74" t="s">
        <v>2095</v>
      </c>
      <c r="B442" s="74" t="s">
        <v>2096</v>
      </c>
      <c r="C442" s="74" t="s">
        <v>2120</v>
      </c>
      <c r="D442" s="65" t="s">
        <v>2121</v>
      </c>
      <c r="E442" s="65" t="s">
        <v>2122</v>
      </c>
      <c r="F442" s="65" t="s">
        <v>20</v>
      </c>
      <c r="G442" s="65" t="s">
        <v>2123</v>
      </c>
      <c r="H442" s="65" t="s">
        <v>22</v>
      </c>
      <c r="I442" s="41" t="s">
        <v>2117</v>
      </c>
      <c r="J442" s="51" t="s">
        <v>2124</v>
      </c>
      <c r="K442" s="40" t="s">
        <v>2119</v>
      </c>
      <c r="L442" s="17"/>
      <c r="M442" s="17"/>
    </row>
    <row r="443" spans="1:13" s="1" customFormat="1">
      <c r="A443" s="74" t="s">
        <v>2095</v>
      </c>
      <c r="B443" s="74" t="s">
        <v>2096</v>
      </c>
      <c r="C443" s="74" t="s">
        <v>2125</v>
      </c>
      <c r="D443" s="41" t="s">
        <v>2126</v>
      </c>
      <c r="E443" s="41" t="s">
        <v>2127</v>
      </c>
      <c r="F443" s="41" t="s">
        <v>20</v>
      </c>
      <c r="G443" s="41" t="s">
        <v>2128</v>
      </c>
      <c r="H443" s="41" t="s">
        <v>22</v>
      </c>
      <c r="I443" s="41" t="s">
        <v>2099</v>
      </c>
      <c r="J443" s="48" t="s">
        <v>2129</v>
      </c>
      <c r="K443" s="40" t="s">
        <v>2130</v>
      </c>
      <c r="L443" s="17"/>
      <c r="M443" s="17"/>
    </row>
    <row r="444" spans="1:13" s="1" customFormat="1">
      <c r="A444" s="74" t="s">
        <v>2095</v>
      </c>
      <c r="B444" s="74" t="s">
        <v>2096</v>
      </c>
      <c r="C444" s="74" t="s">
        <v>2131</v>
      </c>
      <c r="D444" s="41" t="s">
        <v>2132</v>
      </c>
      <c r="E444" s="41" t="s">
        <v>2133</v>
      </c>
      <c r="F444" s="41" t="s">
        <v>20</v>
      </c>
      <c r="G444" s="41" t="s">
        <v>1779</v>
      </c>
      <c r="H444" s="41" t="s">
        <v>22</v>
      </c>
      <c r="I444" s="41" t="s">
        <v>2134</v>
      </c>
      <c r="J444" s="48" t="s">
        <v>2135</v>
      </c>
      <c r="K444" s="40" t="s">
        <v>2136</v>
      </c>
      <c r="L444" s="17"/>
      <c r="M444" s="17"/>
    </row>
    <row r="445" spans="1:13" s="1" customFormat="1">
      <c r="A445" s="74" t="s">
        <v>2095</v>
      </c>
      <c r="B445" s="74" t="s">
        <v>2096</v>
      </c>
      <c r="C445" s="74" t="s">
        <v>2137</v>
      </c>
      <c r="D445" s="41" t="s">
        <v>2138</v>
      </c>
      <c r="E445" s="41" t="s">
        <v>2139</v>
      </c>
      <c r="F445" s="41" t="s">
        <v>20</v>
      </c>
      <c r="G445" s="41" t="s">
        <v>2123</v>
      </c>
      <c r="H445" s="41" t="s">
        <v>22</v>
      </c>
      <c r="I445" s="41" t="s">
        <v>2117</v>
      </c>
      <c r="J445" s="48" t="s">
        <v>2140</v>
      </c>
      <c r="K445" s="42" t="s">
        <v>2119</v>
      </c>
      <c r="L445" s="17"/>
      <c r="M445" s="17"/>
    </row>
    <row r="446" spans="1:13" s="1" customFormat="1">
      <c r="A446" s="74" t="s">
        <v>2095</v>
      </c>
      <c r="B446" s="74" t="s">
        <v>2141</v>
      </c>
      <c r="C446" s="74" t="s">
        <v>2141</v>
      </c>
      <c r="D446" s="65" t="s">
        <v>2142</v>
      </c>
      <c r="E446" s="65" t="s">
        <v>2143</v>
      </c>
      <c r="F446" s="65" t="s">
        <v>14</v>
      </c>
      <c r="G446" s="41" t="s">
        <v>2105</v>
      </c>
      <c r="H446" s="65" t="s">
        <v>86</v>
      </c>
      <c r="I446" s="65" t="s">
        <v>2141</v>
      </c>
      <c r="J446" s="51" t="s">
        <v>2144</v>
      </c>
      <c r="K446" s="43" t="s">
        <v>2145</v>
      </c>
      <c r="L446" s="17"/>
      <c r="M446" s="17"/>
    </row>
    <row r="447" spans="1:13" s="1" customFormat="1">
      <c r="A447" s="74" t="s">
        <v>2095</v>
      </c>
      <c r="B447" s="74" t="s">
        <v>2141</v>
      </c>
      <c r="C447" s="74" t="s">
        <v>2146</v>
      </c>
      <c r="D447" s="65" t="s">
        <v>2147</v>
      </c>
      <c r="E447" s="65" t="s">
        <v>2148</v>
      </c>
      <c r="F447" s="65" t="s">
        <v>20</v>
      </c>
      <c r="G447" s="41" t="s">
        <v>1779</v>
      </c>
      <c r="H447" s="65" t="s">
        <v>22</v>
      </c>
      <c r="I447" s="65" t="s">
        <v>2149</v>
      </c>
      <c r="J447" s="51" t="s">
        <v>2150</v>
      </c>
      <c r="K447" s="43" t="s">
        <v>2151</v>
      </c>
      <c r="L447" s="17"/>
      <c r="M447" s="17"/>
    </row>
    <row r="448" spans="1:13" s="1" customFormat="1">
      <c r="A448" s="74" t="s">
        <v>2095</v>
      </c>
      <c r="B448" s="74" t="s">
        <v>2141</v>
      </c>
      <c r="C448" s="74" t="s">
        <v>2152</v>
      </c>
      <c r="D448" s="65" t="s">
        <v>2153</v>
      </c>
      <c r="E448" s="65" t="s">
        <v>2154</v>
      </c>
      <c r="F448" s="65" t="s">
        <v>20</v>
      </c>
      <c r="G448" s="65" t="s">
        <v>2123</v>
      </c>
      <c r="H448" s="65" t="s">
        <v>22</v>
      </c>
      <c r="I448" s="65" t="s">
        <v>2111</v>
      </c>
      <c r="J448" s="51" t="s">
        <v>2155</v>
      </c>
      <c r="K448" s="43" t="s">
        <v>2113</v>
      </c>
      <c r="L448" s="17"/>
      <c r="M448" s="17"/>
    </row>
    <row r="449" spans="1:13" s="1" customFormat="1">
      <c r="A449" s="74" t="s">
        <v>2095</v>
      </c>
      <c r="B449" s="74" t="s">
        <v>2156</v>
      </c>
      <c r="C449" s="74" t="s">
        <v>2157</v>
      </c>
      <c r="D449" s="41" t="s">
        <v>2158</v>
      </c>
      <c r="E449" s="41" t="s">
        <v>2159</v>
      </c>
      <c r="F449" s="41" t="s">
        <v>14</v>
      </c>
      <c r="G449" s="41" t="s">
        <v>2105</v>
      </c>
      <c r="H449" s="41" t="s">
        <v>86</v>
      </c>
      <c r="I449" s="41" t="s">
        <v>2160</v>
      </c>
      <c r="J449" s="48" t="s">
        <v>2161</v>
      </c>
      <c r="K449" s="42" t="s">
        <v>2162</v>
      </c>
      <c r="L449" s="17"/>
      <c r="M449" s="17"/>
    </row>
    <row r="450" spans="1:13" s="1" customFormat="1">
      <c r="A450" s="74" t="s">
        <v>2095</v>
      </c>
      <c r="B450" s="74" t="s">
        <v>2156</v>
      </c>
      <c r="C450" s="74" t="s">
        <v>2163</v>
      </c>
      <c r="D450" s="41" t="s">
        <v>2164</v>
      </c>
      <c r="E450" s="41" t="s">
        <v>2165</v>
      </c>
      <c r="F450" s="41" t="s">
        <v>20</v>
      </c>
      <c r="G450" s="41" t="s">
        <v>21</v>
      </c>
      <c r="H450" s="41" t="s">
        <v>22</v>
      </c>
      <c r="I450" s="41" t="s">
        <v>2166</v>
      </c>
      <c r="J450" s="48" t="s">
        <v>2167</v>
      </c>
      <c r="K450" s="40" t="s">
        <v>2168</v>
      </c>
      <c r="L450" s="17"/>
      <c r="M450" s="17"/>
    </row>
    <row r="451" spans="1:13" s="1" customFormat="1">
      <c r="A451" s="74" t="s">
        <v>2095</v>
      </c>
      <c r="B451" s="74" t="s">
        <v>2156</v>
      </c>
      <c r="C451" s="74" t="s">
        <v>2156</v>
      </c>
      <c r="D451" s="41" t="s">
        <v>2169</v>
      </c>
      <c r="E451" s="41" t="s">
        <v>2170</v>
      </c>
      <c r="F451" s="41" t="s">
        <v>20</v>
      </c>
      <c r="G451" s="41" t="s">
        <v>2123</v>
      </c>
      <c r="H451" s="41" t="s">
        <v>22</v>
      </c>
      <c r="I451" s="41" t="s">
        <v>2171</v>
      </c>
      <c r="J451" s="48" t="s">
        <v>2172</v>
      </c>
      <c r="K451" s="40" t="s">
        <v>2173</v>
      </c>
      <c r="L451" s="17"/>
      <c r="M451" s="17"/>
    </row>
    <row r="452" spans="1:13" s="1" customFormat="1">
      <c r="A452" s="74" t="s">
        <v>2095</v>
      </c>
      <c r="B452" s="74" t="s">
        <v>2174</v>
      </c>
      <c r="C452" s="74" t="s">
        <v>2175</v>
      </c>
      <c r="D452" s="41" t="s">
        <v>2176</v>
      </c>
      <c r="E452" s="41" t="s">
        <v>2177</v>
      </c>
      <c r="F452" s="41" t="s">
        <v>20</v>
      </c>
      <c r="G452" s="41" t="s">
        <v>21</v>
      </c>
      <c r="H452" s="41" t="s">
        <v>22</v>
      </c>
      <c r="I452" s="41" t="s">
        <v>2178</v>
      </c>
      <c r="J452" s="48" t="s">
        <v>2179</v>
      </c>
      <c r="K452" s="40" t="s">
        <v>2180</v>
      </c>
      <c r="L452" s="17"/>
      <c r="M452" s="17"/>
    </row>
    <row r="453" spans="1:13" s="1" customFormat="1">
      <c r="A453" s="74" t="s">
        <v>2095</v>
      </c>
      <c r="B453" s="74" t="s">
        <v>2174</v>
      </c>
      <c r="C453" s="74" t="s">
        <v>2181</v>
      </c>
      <c r="D453" s="41" t="s">
        <v>2182</v>
      </c>
      <c r="E453" s="41" t="s">
        <v>2183</v>
      </c>
      <c r="F453" s="41" t="s">
        <v>20</v>
      </c>
      <c r="G453" s="41" t="s">
        <v>2123</v>
      </c>
      <c r="H453" s="41" t="s">
        <v>22</v>
      </c>
      <c r="I453" s="41" t="s">
        <v>2184</v>
      </c>
      <c r="J453" s="48" t="s">
        <v>2185</v>
      </c>
      <c r="K453" s="44" t="s">
        <v>2186</v>
      </c>
      <c r="L453" s="17"/>
      <c r="M453" s="17"/>
    </row>
    <row r="454" spans="1:13" s="1" customFormat="1">
      <c r="A454" s="74" t="s">
        <v>2095</v>
      </c>
      <c r="B454" s="74" t="s">
        <v>2174</v>
      </c>
      <c r="C454" s="74" t="s">
        <v>2187</v>
      </c>
      <c r="D454" s="41" t="s">
        <v>2188</v>
      </c>
      <c r="E454" s="41" t="s">
        <v>2189</v>
      </c>
      <c r="F454" s="41" t="s">
        <v>20</v>
      </c>
      <c r="G454" s="41" t="s">
        <v>1779</v>
      </c>
      <c r="H454" s="41" t="s">
        <v>22</v>
      </c>
      <c r="I454" s="41" t="s">
        <v>2184</v>
      </c>
      <c r="J454" s="48" t="s">
        <v>2190</v>
      </c>
      <c r="K454" s="44" t="s">
        <v>2186</v>
      </c>
      <c r="L454" s="17"/>
      <c r="M454" s="17"/>
    </row>
    <row r="455" spans="1:13" s="1" customFormat="1">
      <c r="A455" s="74" t="s">
        <v>2191</v>
      </c>
      <c r="B455" s="74" t="s">
        <v>2192</v>
      </c>
      <c r="C455" s="74" t="s">
        <v>2192</v>
      </c>
      <c r="D455" s="41" t="s">
        <v>2193</v>
      </c>
      <c r="E455" s="41" t="s">
        <v>2194</v>
      </c>
      <c r="F455" s="41" t="s">
        <v>20</v>
      </c>
      <c r="G455" s="41" t="s">
        <v>2195</v>
      </c>
      <c r="H455" s="41" t="s">
        <v>260</v>
      </c>
      <c r="I455" s="41" t="s">
        <v>2196</v>
      </c>
      <c r="J455" s="48" t="s">
        <v>2197</v>
      </c>
      <c r="K455" s="39" t="s">
        <v>2198</v>
      </c>
      <c r="L455" s="17"/>
      <c r="M455" s="17"/>
    </row>
    <row r="456" spans="1:13" s="1" customFormat="1">
      <c r="A456" s="74" t="s">
        <v>2191</v>
      </c>
      <c r="B456" s="74" t="s">
        <v>2192</v>
      </c>
      <c r="C456" s="74" t="s">
        <v>2199</v>
      </c>
      <c r="D456" s="41" t="s">
        <v>2200</v>
      </c>
      <c r="E456" s="41" t="s">
        <v>2201</v>
      </c>
      <c r="F456" s="41" t="s">
        <v>20</v>
      </c>
      <c r="G456" s="41" t="s">
        <v>370</v>
      </c>
      <c r="H456" s="41" t="s">
        <v>260</v>
      </c>
      <c r="I456" s="41" t="s">
        <v>2202</v>
      </c>
      <c r="J456" s="48" t="s">
        <v>2203</v>
      </c>
      <c r="K456" s="39" t="s">
        <v>2204</v>
      </c>
      <c r="L456" s="17"/>
      <c r="M456" s="17"/>
    </row>
    <row r="457" spans="1:13" s="1" customFormat="1">
      <c r="A457" s="74" t="s">
        <v>2191</v>
      </c>
      <c r="B457" s="74" t="s">
        <v>2192</v>
      </c>
      <c r="C457" s="74" t="s">
        <v>2205</v>
      </c>
      <c r="D457" s="41" t="s">
        <v>2206</v>
      </c>
      <c r="E457" s="41" t="s">
        <v>2207</v>
      </c>
      <c r="F457" s="41" t="s">
        <v>14</v>
      </c>
      <c r="G457" s="41" t="s">
        <v>2208</v>
      </c>
      <c r="H457" s="41" t="s">
        <v>16</v>
      </c>
      <c r="I457" s="41" t="s">
        <v>2205</v>
      </c>
      <c r="J457" s="41" t="s">
        <v>2209</v>
      </c>
      <c r="K457" s="40" t="s">
        <v>2210</v>
      </c>
      <c r="L457" s="17"/>
      <c r="M457" s="17"/>
    </row>
    <row r="458" spans="1:13" s="1" customFormat="1">
      <c r="A458" s="74" t="s">
        <v>2191</v>
      </c>
      <c r="B458" s="74" t="s">
        <v>2211</v>
      </c>
      <c r="C458" s="74" t="s">
        <v>2212</v>
      </c>
      <c r="D458" s="41" t="s">
        <v>2213</v>
      </c>
      <c r="E458" s="41" t="s">
        <v>2214</v>
      </c>
      <c r="F458" s="41" t="s">
        <v>14</v>
      </c>
      <c r="G458" s="41" t="s">
        <v>2208</v>
      </c>
      <c r="H458" s="41" t="s">
        <v>16</v>
      </c>
      <c r="I458" s="41" t="s">
        <v>2212</v>
      </c>
      <c r="J458" s="41" t="s">
        <v>2215</v>
      </c>
      <c r="K458" s="40" t="s">
        <v>2216</v>
      </c>
      <c r="L458" s="17"/>
      <c r="M458" s="17"/>
    </row>
    <row r="459" spans="1:13" s="1" customFormat="1">
      <c r="A459" s="74" t="s">
        <v>2191</v>
      </c>
      <c r="B459" s="74" t="s">
        <v>2211</v>
      </c>
      <c r="C459" s="74" t="s">
        <v>2211</v>
      </c>
      <c r="D459" s="41" t="s">
        <v>2217</v>
      </c>
      <c r="E459" s="41" t="s">
        <v>2218</v>
      </c>
      <c r="F459" s="41" t="s">
        <v>14</v>
      </c>
      <c r="G459" s="41" t="s">
        <v>2208</v>
      </c>
      <c r="H459" s="41" t="s">
        <v>86</v>
      </c>
      <c r="I459" s="41" t="s">
        <v>2211</v>
      </c>
      <c r="J459" s="41" t="s">
        <v>2219</v>
      </c>
      <c r="K459" s="40" t="s">
        <v>2220</v>
      </c>
      <c r="L459" s="17"/>
      <c r="M459" s="17"/>
    </row>
    <row r="460" spans="1:13" s="1" customFormat="1">
      <c r="A460" s="74" t="s">
        <v>2191</v>
      </c>
      <c r="B460" s="74" t="s">
        <v>2211</v>
      </c>
      <c r="C460" s="74" t="s">
        <v>2221</v>
      </c>
      <c r="D460" s="41" t="s">
        <v>2222</v>
      </c>
      <c r="E460" s="41" t="s">
        <v>2223</v>
      </c>
      <c r="F460" s="41" t="s">
        <v>14</v>
      </c>
      <c r="G460" s="41" t="s">
        <v>2208</v>
      </c>
      <c r="H460" s="41" t="s">
        <v>16</v>
      </c>
      <c r="I460" s="41" t="s">
        <v>2224</v>
      </c>
      <c r="J460" s="41" t="s">
        <v>2225</v>
      </c>
      <c r="K460" s="40" t="s">
        <v>2226</v>
      </c>
      <c r="L460" s="17"/>
      <c r="M460" s="17"/>
    </row>
    <row r="461" spans="1:13" s="1" customFormat="1">
      <c r="A461" s="74" t="s">
        <v>2191</v>
      </c>
      <c r="B461" s="74" t="s">
        <v>2211</v>
      </c>
      <c r="C461" s="74" t="s">
        <v>2227</v>
      </c>
      <c r="D461" s="41" t="s">
        <v>2228</v>
      </c>
      <c r="E461" s="41" t="s">
        <v>2229</v>
      </c>
      <c r="F461" s="41" t="s">
        <v>14</v>
      </c>
      <c r="G461" s="41" t="s">
        <v>2208</v>
      </c>
      <c r="H461" s="41" t="s">
        <v>16</v>
      </c>
      <c r="I461" s="41" t="s">
        <v>2227</v>
      </c>
      <c r="J461" s="41" t="s">
        <v>2230</v>
      </c>
      <c r="K461" s="40" t="s">
        <v>2231</v>
      </c>
      <c r="L461" s="17"/>
      <c r="M461" s="17"/>
    </row>
    <row r="462" spans="1:13" s="1" customFormat="1">
      <c r="A462" s="74" t="s">
        <v>2191</v>
      </c>
      <c r="B462" s="74" t="s">
        <v>2232</v>
      </c>
      <c r="C462" s="74" t="s">
        <v>2233</v>
      </c>
      <c r="D462" s="41" t="s">
        <v>2234</v>
      </c>
      <c r="E462" s="41" t="s">
        <v>2235</v>
      </c>
      <c r="F462" s="41" t="s">
        <v>20</v>
      </c>
      <c r="G462" s="41" t="s">
        <v>2236</v>
      </c>
      <c r="H462" s="41" t="s">
        <v>260</v>
      </c>
      <c r="I462" s="41" t="s">
        <v>2237</v>
      </c>
      <c r="J462" s="48" t="s">
        <v>2238</v>
      </c>
      <c r="K462" s="39" t="s">
        <v>2239</v>
      </c>
      <c r="L462" s="17"/>
      <c r="M462" s="17"/>
    </row>
    <row r="463" spans="1:13" s="1" customFormat="1">
      <c r="A463" s="74" t="s">
        <v>2191</v>
      </c>
      <c r="B463" s="74" t="s">
        <v>2232</v>
      </c>
      <c r="C463" s="74" t="s">
        <v>2240</v>
      </c>
      <c r="D463" s="65" t="s">
        <v>2241</v>
      </c>
      <c r="E463" s="65" t="s">
        <v>2242</v>
      </c>
      <c r="F463" s="41" t="s">
        <v>14</v>
      </c>
      <c r="G463" s="41" t="s">
        <v>2208</v>
      </c>
      <c r="H463" s="41" t="s">
        <v>16</v>
      </c>
      <c r="I463" s="41" t="s">
        <v>2240</v>
      </c>
      <c r="J463" s="65" t="s">
        <v>2243</v>
      </c>
      <c r="K463" s="45" t="s">
        <v>2244</v>
      </c>
      <c r="L463" s="17"/>
      <c r="M463" s="17"/>
    </row>
    <row r="464" spans="1:13" s="1" customFormat="1">
      <c r="A464" s="74" t="s">
        <v>2191</v>
      </c>
      <c r="B464" s="74" t="s">
        <v>2232</v>
      </c>
      <c r="C464" s="74" t="s">
        <v>2245</v>
      </c>
      <c r="D464" s="41" t="s">
        <v>2246</v>
      </c>
      <c r="E464" s="41" t="s">
        <v>2247</v>
      </c>
      <c r="F464" s="41" t="s">
        <v>14</v>
      </c>
      <c r="G464" s="41" t="s">
        <v>2208</v>
      </c>
      <c r="H464" s="41" t="s">
        <v>16</v>
      </c>
      <c r="I464" s="41" t="s">
        <v>2245</v>
      </c>
      <c r="J464" s="41" t="s">
        <v>2248</v>
      </c>
      <c r="K464" s="40" t="s">
        <v>2249</v>
      </c>
      <c r="L464" s="17"/>
      <c r="M464" s="17"/>
    </row>
    <row r="465" spans="1:13" s="1" customFormat="1">
      <c r="A465" s="74" t="s">
        <v>2191</v>
      </c>
      <c r="B465" s="74" t="s">
        <v>2232</v>
      </c>
      <c r="C465" s="74" t="s">
        <v>2232</v>
      </c>
      <c r="D465" s="41" t="s">
        <v>2250</v>
      </c>
      <c r="E465" s="41" t="s">
        <v>2251</v>
      </c>
      <c r="F465" s="41" t="s">
        <v>20</v>
      </c>
      <c r="G465" s="41" t="s">
        <v>40</v>
      </c>
      <c r="H465" s="41" t="s">
        <v>260</v>
      </c>
      <c r="I465" s="41" t="s">
        <v>2252</v>
      </c>
      <c r="J465" s="48" t="s">
        <v>2253</v>
      </c>
      <c r="K465" s="39" t="s">
        <v>2254</v>
      </c>
      <c r="L465" s="17"/>
      <c r="M465" s="17"/>
    </row>
    <row r="466" spans="1:13" s="1" customFormat="1">
      <c r="A466" s="74" t="s">
        <v>2191</v>
      </c>
      <c r="B466" s="74" t="s">
        <v>2232</v>
      </c>
      <c r="C466" s="74" t="s">
        <v>2255</v>
      </c>
      <c r="D466" s="41" t="s">
        <v>2256</v>
      </c>
      <c r="E466" s="41" t="s">
        <v>2257</v>
      </c>
      <c r="F466" s="41" t="s">
        <v>14</v>
      </c>
      <c r="G466" s="41" t="s">
        <v>2208</v>
      </c>
      <c r="H466" s="41" t="s">
        <v>16</v>
      </c>
      <c r="I466" s="41" t="s">
        <v>2255</v>
      </c>
      <c r="J466" s="41" t="s">
        <v>2258</v>
      </c>
      <c r="K466" s="40" t="s">
        <v>2259</v>
      </c>
      <c r="L466" s="17"/>
      <c r="M466" s="17"/>
    </row>
    <row r="467" spans="1:13" s="1" customFormat="1">
      <c r="A467" s="74" t="s">
        <v>2260</v>
      </c>
      <c r="B467" s="74" t="s">
        <v>2261</v>
      </c>
      <c r="C467" s="74" t="s">
        <v>2261</v>
      </c>
      <c r="D467" s="12" t="s">
        <v>2262</v>
      </c>
      <c r="E467" s="12" t="s">
        <v>2263</v>
      </c>
      <c r="F467" s="12" t="s">
        <v>20</v>
      </c>
      <c r="G467" s="12" t="s">
        <v>2264</v>
      </c>
      <c r="H467" s="12" t="s">
        <v>86</v>
      </c>
      <c r="I467" s="12" t="s">
        <v>2265</v>
      </c>
      <c r="J467" s="66" t="s">
        <v>2266</v>
      </c>
      <c r="K467" s="14" t="s">
        <v>2267</v>
      </c>
      <c r="L467" s="17"/>
      <c r="M467" s="17"/>
    </row>
    <row r="468" spans="1:13" s="1" customFormat="1">
      <c r="A468" s="74" t="s">
        <v>2260</v>
      </c>
      <c r="B468" s="74" t="s">
        <v>2261</v>
      </c>
      <c r="C468" s="74" t="s">
        <v>2268</v>
      </c>
      <c r="D468" s="12" t="s">
        <v>2269</v>
      </c>
      <c r="E468" s="12" t="s">
        <v>2270</v>
      </c>
      <c r="F468" s="12" t="s">
        <v>14</v>
      </c>
      <c r="G468" s="12" t="s">
        <v>2271</v>
      </c>
      <c r="H468" s="12" t="s">
        <v>184</v>
      </c>
      <c r="I468" s="12" t="s">
        <v>2272</v>
      </c>
      <c r="J468" s="66" t="s">
        <v>2273</v>
      </c>
      <c r="K468" s="14" t="s">
        <v>2274</v>
      </c>
      <c r="L468" s="17"/>
      <c r="M468" s="17"/>
    </row>
    <row r="469" spans="1:13" s="1" customFormat="1">
      <c r="A469" s="74" t="s">
        <v>2260</v>
      </c>
      <c r="B469" s="74" t="s">
        <v>2261</v>
      </c>
      <c r="C469" s="74" t="s">
        <v>2275</v>
      </c>
      <c r="D469" s="12" t="s">
        <v>2276</v>
      </c>
      <c r="E469" s="12" t="s">
        <v>2277</v>
      </c>
      <c r="F469" s="12" t="s">
        <v>14</v>
      </c>
      <c r="G469" s="12" t="s">
        <v>2271</v>
      </c>
      <c r="H469" s="12" t="s">
        <v>86</v>
      </c>
      <c r="I469" s="12" t="s">
        <v>2278</v>
      </c>
      <c r="J469" s="66" t="s">
        <v>2279</v>
      </c>
      <c r="K469" s="14" t="s">
        <v>2280</v>
      </c>
      <c r="L469" s="17"/>
      <c r="M469" s="17"/>
    </row>
    <row r="470" spans="1:13" s="1" customFormat="1">
      <c r="A470" s="74" t="s">
        <v>2260</v>
      </c>
      <c r="B470" s="74" t="s">
        <v>2261</v>
      </c>
      <c r="C470" s="74" t="s">
        <v>2281</v>
      </c>
      <c r="D470" s="12" t="s">
        <v>2282</v>
      </c>
      <c r="E470" s="12" t="s">
        <v>2283</v>
      </c>
      <c r="F470" s="12" t="s">
        <v>14</v>
      </c>
      <c r="G470" s="12" t="s">
        <v>2284</v>
      </c>
      <c r="H470" s="12" t="s">
        <v>86</v>
      </c>
      <c r="I470" s="12" t="s">
        <v>2265</v>
      </c>
      <c r="J470" s="66" t="s">
        <v>2285</v>
      </c>
      <c r="K470" s="14" t="s">
        <v>2286</v>
      </c>
      <c r="L470" s="17"/>
      <c r="M470" s="17"/>
    </row>
    <row r="471" spans="1:13" s="1" customFormat="1">
      <c r="A471" s="74" t="s">
        <v>2260</v>
      </c>
      <c r="B471" s="74" t="s">
        <v>2261</v>
      </c>
      <c r="C471" s="74" t="s">
        <v>2287</v>
      </c>
      <c r="D471" s="12" t="s">
        <v>2288</v>
      </c>
      <c r="E471" s="12" t="s">
        <v>2289</v>
      </c>
      <c r="F471" s="12" t="s">
        <v>14</v>
      </c>
      <c r="G471" s="12" t="s">
        <v>2290</v>
      </c>
      <c r="H471" s="12" t="s">
        <v>184</v>
      </c>
      <c r="I471" s="12" t="s">
        <v>2265</v>
      </c>
      <c r="J471" s="66" t="s">
        <v>2291</v>
      </c>
      <c r="K471" s="14" t="s">
        <v>2286</v>
      </c>
      <c r="L471" s="17"/>
      <c r="M471" s="17"/>
    </row>
    <row r="472" spans="1:13" s="1" customFormat="1">
      <c r="A472" s="74" t="s">
        <v>2260</v>
      </c>
      <c r="B472" s="74" t="s">
        <v>2261</v>
      </c>
      <c r="C472" s="74" t="s">
        <v>2292</v>
      </c>
      <c r="D472" s="12" t="s">
        <v>2262</v>
      </c>
      <c r="E472" s="12" t="s">
        <v>2263</v>
      </c>
      <c r="F472" s="12" t="s">
        <v>20</v>
      </c>
      <c r="G472" s="12" t="s">
        <v>2264</v>
      </c>
      <c r="H472" s="12" t="s">
        <v>86</v>
      </c>
      <c r="I472" s="12" t="s">
        <v>2265</v>
      </c>
      <c r="J472" s="66" t="s">
        <v>2266</v>
      </c>
      <c r="K472" s="14" t="s">
        <v>2267</v>
      </c>
      <c r="L472" s="17"/>
      <c r="M472" s="17"/>
    </row>
    <row r="473" spans="1:13" s="1" customFormat="1">
      <c r="A473" s="74" t="s">
        <v>2260</v>
      </c>
      <c r="B473" s="74" t="s">
        <v>2261</v>
      </c>
      <c r="C473" s="74" t="s">
        <v>2293</v>
      </c>
      <c r="D473" s="12" t="s">
        <v>2294</v>
      </c>
      <c r="E473" s="12" t="s">
        <v>2295</v>
      </c>
      <c r="F473" s="12" t="s">
        <v>14</v>
      </c>
      <c r="G473" s="12" t="s">
        <v>2296</v>
      </c>
      <c r="H473" s="12" t="s">
        <v>184</v>
      </c>
      <c r="I473" s="12" t="s">
        <v>2297</v>
      </c>
      <c r="J473" s="66" t="s">
        <v>2298</v>
      </c>
      <c r="K473" s="14" t="s">
        <v>2299</v>
      </c>
      <c r="L473" s="17"/>
      <c r="M473" s="17"/>
    </row>
    <row r="474" spans="1:13" s="1" customFormat="1">
      <c r="A474" s="74" t="s">
        <v>2260</v>
      </c>
      <c r="B474" s="74" t="s">
        <v>2300</v>
      </c>
      <c r="C474" s="74" t="s">
        <v>2301</v>
      </c>
      <c r="D474" s="12" t="s">
        <v>2302</v>
      </c>
      <c r="E474" s="12" t="s">
        <v>2303</v>
      </c>
      <c r="F474" s="12" t="s">
        <v>14</v>
      </c>
      <c r="G474" s="12" t="s">
        <v>40</v>
      </c>
      <c r="H474" s="12" t="s">
        <v>184</v>
      </c>
      <c r="I474" s="12" t="s">
        <v>2301</v>
      </c>
      <c r="J474" s="67" t="s">
        <v>2304</v>
      </c>
      <c r="K474" s="14" t="s">
        <v>2305</v>
      </c>
      <c r="L474" s="17"/>
      <c r="M474" s="17"/>
    </row>
    <row r="475" spans="1:13" s="1" customFormat="1">
      <c r="A475" s="74" t="s">
        <v>2260</v>
      </c>
      <c r="B475" s="74" t="s">
        <v>2300</v>
      </c>
      <c r="C475" s="74" t="s">
        <v>2300</v>
      </c>
      <c r="D475" s="12" t="s">
        <v>2306</v>
      </c>
      <c r="E475" s="12" t="s">
        <v>2307</v>
      </c>
      <c r="F475" s="12" t="s">
        <v>14</v>
      </c>
      <c r="G475" s="12" t="s">
        <v>40</v>
      </c>
      <c r="H475" s="12" t="s">
        <v>184</v>
      </c>
      <c r="I475" s="12" t="s">
        <v>2300</v>
      </c>
      <c r="J475" s="67" t="s">
        <v>2308</v>
      </c>
      <c r="K475" s="14" t="s">
        <v>2309</v>
      </c>
      <c r="L475" s="17"/>
      <c r="M475" s="17"/>
    </row>
    <row r="476" spans="1:13" s="1" customFormat="1">
      <c r="A476" s="74" t="s">
        <v>2260</v>
      </c>
      <c r="B476" s="74" t="s">
        <v>2300</v>
      </c>
      <c r="C476" s="74" t="s">
        <v>2310</v>
      </c>
      <c r="D476" s="12" t="s">
        <v>2311</v>
      </c>
      <c r="E476" s="12" t="s">
        <v>2312</v>
      </c>
      <c r="F476" s="12" t="s">
        <v>14</v>
      </c>
      <c r="G476" s="12" t="s">
        <v>40</v>
      </c>
      <c r="H476" s="12" t="s">
        <v>184</v>
      </c>
      <c r="I476" s="12" t="s">
        <v>2313</v>
      </c>
      <c r="J476" s="67" t="s">
        <v>2314</v>
      </c>
      <c r="K476" s="14" t="s">
        <v>2315</v>
      </c>
      <c r="L476" s="17"/>
      <c r="M476" s="17"/>
    </row>
    <row r="477" spans="1:13" s="1" customFormat="1">
      <c r="A477" s="74" t="s">
        <v>2260</v>
      </c>
      <c r="B477" s="74" t="s">
        <v>2300</v>
      </c>
      <c r="C477" s="74" t="s">
        <v>2316</v>
      </c>
      <c r="D477" s="12" t="s">
        <v>2317</v>
      </c>
      <c r="E477" s="12" t="s">
        <v>2318</v>
      </c>
      <c r="F477" s="12" t="s">
        <v>14</v>
      </c>
      <c r="G477" s="12" t="s">
        <v>40</v>
      </c>
      <c r="H477" s="12" t="s">
        <v>184</v>
      </c>
      <c r="I477" s="12" t="s">
        <v>2316</v>
      </c>
      <c r="J477" s="67" t="s">
        <v>2319</v>
      </c>
      <c r="K477" s="14" t="s">
        <v>2320</v>
      </c>
      <c r="L477" s="17"/>
      <c r="M477" s="17"/>
    </row>
    <row r="478" spans="1:13" s="1" customFormat="1">
      <c r="A478" s="74" t="s">
        <v>2260</v>
      </c>
      <c r="B478" s="74" t="s">
        <v>2300</v>
      </c>
      <c r="C478" s="74" t="s">
        <v>2321</v>
      </c>
      <c r="D478" s="12" t="s">
        <v>2322</v>
      </c>
      <c r="E478" s="12" t="s">
        <v>2323</v>
      </c>
      <c r="F478" s="12" t="s">
        <v>14</v>
      </c>
      <c r="G478" s="12" t="s">
        <v>40</v>
      </c>
      <c r="H478" s="12" t="s">
        <v>184</v>
      </c>
      <c r="I478" s="12" t="s">
        <v>2321</v>
      </c>
      <c r="J478" s="67" t="s">
        <v>2324</v>
      </c>
      <c r="K478" s="14" t="s">
        <v>2325</v>
      </c>
      <c r="L478" s="17"/>
      <c r="M478" s="17"/>
    </row>
    <row r="479" spans="1:13" s="1" customFormat="1">
      <c r="A479" s="74" t="s">
        <v>2260</v>
      </c>
      <c r="B479" s="74" t="s">
        <v>2300</v>
      </c>
      <c r="C479" s="74" t="s">
        <v>2326</v>
      </c>
      <c r="D479" s="12" t="s">
        <v>2327</v>
      </c>
      <c r="E479" s="12" t="s">
        <v>2328</v>
      </c>
      <c r="F479" s="12" t="s">
        <v>14</v>
      </c>
      <c r="G479" s="12" t="s">
        <v>40</v>
      </c>
      <c r="H479" s="12" t="s">
        <v>184</v>
      </c>
      <c r="I479" s="12" t="s">
        <v>2326</v>
      </c>
      <c r="J479" s="67" t="s">
        <v>2329</v>
      </c>
      <c r="K479" s="14" t="s">
        <v>2330</v>
      </c>
      <c r="L479" s="17"/>
      <c r="M479" s="17"/>
    </row>
    <row r="480" spans="1:13" s="1" customFormat="1">
      <c r="A480" s="74" t="s">
        <v>2260</v>
      </c>
      <c r="B480" s="74" t="s">
        <v>2300</v>
      </c>
      <c r="C480" s="74" t="s">
        <v>2331</v>
      </c>
      <c r="D480" s="12" t="s">
        <v>2332</v>
      </c>
      <c r="E480" s="12" t="s">
        <v>2333</v>
      </c>
      <c r="F480" s="12" t="s">
        <v>14</v>
      </c>
      <c r="G480" s="12" t="s">
        <v>40</v>
      </c>
      <c r="H480" s="12" t="s">
        <v>184</v>
      </c>
      <c r="I480" s="12" t="s">
        <v>2331</v>
      </c>
      <c r="J480" s="67" t="s">
        <v>2334</v>
      </c>
      <c r="K480" s="12" t="s">
        <v>2565</v>
      </c>
      <c r="L480" s="17"/>
      <c r="M480" s="17"/>
    </row>
    <row r="481" spans="1:13" s="1" customFormat="1">
      <c r="A481" s="74" t="s">
        <v>2260</v>
      </c>
      <c r="B481" s="74" t="s">
        <v>2335</v>
      </c>
      <c r="C481" s="74" t="s">
        <v>2336</v>
      </c>
      <c r="D481" s="7" t="s">
        <v>2337</v>
      </c>
      <c r="E481" s="12" t="s">
        <v>2338</v>
      </c>
      <c r="F481" s="12" t="s">
        <v>2339</v>
      </c>
      <c r="G481" s="12" t="s">
        <v>40</v>
      </c>
      <c r="H481" s="12" t="s">
        <v>86</v>
      </c>
      <c r="I481" s="12" t="s">
        <v>2340</v>
      </c>
      <c r="J481" s="66" t="s">
        <v>2341</v>
      </c>
      <c r="K481" s="13" t="s">
        <v>2351</v>
      </c>
      <c r="L481" s="17"/>
      <c r="M481" s="17"/>
    </row>
    <row r="482" spans="1:13" s="1" customFormat="1">
      <c r="A482" s="74" t="s">
        <v>2260</v>
      </c>
      <c r="B482" s="74" t="s">
        <v>2335</v>
      </c>
      <c r="C482" s="74" t="s">
        <v>2342</v>
      </c>
      <c r="D482" s="8" t="s">
        <v>2343</v>
      </c>
      <c r="E482" s="8" t="s">
        <v>2344</v>
      </c>
      <c r="F482" s="12" t="s">
        <v>14</v>
      </c>
      <c r="G482" s="12" t="s">
        <v>40</v>
      </c>
      <c r="H482" s="12" t="s">
        <v>184</v>
      </c>
      <c r="I482" s="12" t="s">
        <v>2340</v>
      </c>
      <c r="J482" s="66" t="s">
        <v>2345</v>
      </c>
      <c r="K482" s="13" t="s">
        <v>2346</v>
      </c>
      <c r="L482" s="17"/>
      <c r="M482" s="17"/>
    </row>
    <row r="483" spans="1:13" s="1" customFormat="1">
      <c r="A483" s="74" t="s">
        <v>2260</v>
      </c>
      <c r="B483" s="74" t="s">
        <v>2335</v>
      </c>
      <c r="C483" s="74" t="s">
        <v>2347</v>
      </c>
      <c r="D483" s="63" t="s">
        <v>2348</v>
      </c>
      <c r="E483" s="63" t="s">
        <v>2349</v>
      </c>
      <c r="F483" s="12" t="s">
        <v>2339</v>
      </c>
      <c r="G483" s="12" t="s">
        <v>40</v>
      </c>
      <c r="H483" s="12" t="s">
        <v>86</v>
      </c>
      <c r="I483" s="12" t="s">
        <v>2340</v>
      </c>
      <c r="J483" s="60" t="s">
        <v>2350</v>
      </c>
      <c r="K483" s="14" t="s">
        <v>2351</v>
      </c>
      <c r="L483" s="17"/>
      <c r="M483" s="17"/>
    </row>
    <row r="484" spans="1:13" s="1" customFormat="1">
      <c r="A484" s="74" t="s">
        <v>2260</v>
      </c>
      <c r="B484" s="74" t="s">
        <v>2335</v>
      </c>
      <c r="C484" s="74" t="s">
        <v>2352</v>
      </c>
      <c r="D484" s="15" t="s">
        <v>2353</v>
      </c>
      <c r="E484" s="12" t="s">
        <v>2354</v>
      </c>
      <c r="F484" s="12" t="s">
        <v>2355</v>
      </c>
      <c r="G484" s="12" t="s">
        <v>2356</v>
      </c>
      <c r="H484" s="12" t="s">
        <v>86</v>
      </c>
      <c r="I484" s="12" t="s">
        <v>2357</v>
      </c>
      <c r="J484" s="66" t="s">
        <v>2358</v>
      </c>
      <c r="K484" s="14" t="s">
        <v>2359</v>
      </c>
      <c r="L484" s="17"/>
      <c r="M484" s="17"/>
    </row>
    <row r="485" spans="1:13" s="1" customFormat="1">
      <c r="A485" s="74" t="s">
        <v>2260</v>
      </c>
      <c r="B485" s="74" t="s">
        <v>2335</v>
      </c>
      <c r="C485" s="74" t="s">
        <v>2335</v>
      </c>
      <c r="D485" s="15" t="s">
        <v>2360</v>
      </c>
      <c r="E485" s="12" t="s">
        <v>2361</v>
      </c>
      <c r="F485" s="12" t="s">
        <v>2339</v>
      </c>
      <c r="G485" s="12" t="s">
        <v>2264</v>
      </c>
      <c r="H485" s="12" t="s">
        <v>86</v>
      </c>
      <c r="I485" s="12" t="s">
        <v>2340</v>
      </c>
      <c r="J485" s="67" t="s">
        <v>2769</v>
      </c>
      <c r="K485" s="14" t="s">
        <v>2362</v>
      </c>
      <c r="L485" s="17"/>
      <c r="M485" s="17"/>
    </row>
    <row r="486" spans="1:13" s="1" customFormat="1">
      <c r="A486" s="74" t="s">
        <v>2260</v>
      </c>
      <c r="B486" s="74" t="s">
        <v>2335</v>
      </c>
      <c r="C486" s="74" t="s">
        <v>2363</v>
      </c>
      <c r="D486" s="63" t="s">
        <v>2364</v>
      </c>
      <c r="E486" s="63" t="s">
        <v>2365</v>
      </c>
      <c r="F486" s="12" t="s">
        <v>2339</v>
      </c>
      <c r="G486" s="12" t="s">
        <v>40</v>
      </c>
      <c r="H486" s="12" t="s">
        <v>86</v>
      </c>
      <c r="I486" s="12" t="s">
        <v>2366</v>
      </c>
      <c r="J486" s="60" t="s">
        <v>2367</v>
      </c>
      <c r="K486" s="14" t="s">
        <v>2368</v>
      </c>
      <c r="L486" s="17"/>
      <c r="M486" s="17"/>
    </row>
    <row r="487" spans="1:13" s="1" customFormat="1">
      <c r="A487" s="74" t="s">
        <v>2260</v>
      </c>
      <c r="B487" s="74" t="s">
        <v>2335</v>
      </c>
      <c r="C487" s="74" t="s">
        <v>2369</v>
      </c>
      <c r="D487" s="8" t="s">
        <v>2370</v>
      </c>
      <c r="E487" s="8">
        <v>31095001086</v>
      </c>
      <c r="F487" s="12" t="s">
        <v>14</v>
      </c>
      <c r="G487" s="12" t="s">
        <v>40</v>
      </c>
      <c r="H487" s="12" t="s">
        <v>184</v>
      </c>
      <c r="I487" s="12" t="s">
        <v>2340</v>
      </c>
      <c r="J487" s="66" t="s">
        <v>2371</v>
      </c>
      <c r="K487" s="13" t="s">
        <v>2372</v>
      </c>
      <c r="L487" s="17"/>
      <c r="M487" s="17"/>
    </row>
    <row r="488" spans="1:13" s="1" customFormat="1">
      <c r="A488" s="74" t="s">
        <v>2260</v>
      </c>
      <c r="B488" s="74" t="s">
        <v>2335</v>
      </c>
      <c r="C488" s="74" t="s">
        <v>2373</v>
      </c>
      <c r="D488" s="7" t="s">
        <v>2374</v>
      </c>
      <c r="E488" s="12" t="s">
        <v>2375</v>
      </c>
      <c r="F488" s="12" t="s">
        <v>2339</v>
      </c>
      <c r="G488" s="12" t="s">
        <v>2264</v>
      </c>
      <c r="H488" s="12" t="s">
        <v>86</v>
      </c>
      <c r="I488" s="12" t="s">
        <v>2366</v>
      </c>
      <c r="J488" s="66" t="s">
        <v>2376</v>
      </c>
      <c r="K488" s="14" t="s">
        <v>2377</v>
      </c>
      <c r="L488" s="17"/>
      <c r="M488" s="17"/>
    </row>
    <row r="489" spans="1:13" s="1" customFormat="1">
      <c r="A489" s="74" t="s">
        <v>2260</v>
      </c>
      <c r="B489" s="74" t="s">
        <v>2335</v>
      </c>
      <c r="C489" s="74" t="s">
        <v>2378</v>
      </c>
      <c r="D489" s="8" t="s">
        <v>2379</v>
      </c>
      <c r="E489" s="8" t="s">
        <v>2380</v>
      </c>
      <c r="F489" s="12" t="s">
        <v>14</v>
      </c>
      <c r="G489" s="12" t="s">
        <v>2381</v>
      </c>
      <c r="H489" s="12" t="s">
        <v>184</v>
      </c>
      <c r="I489" s="12" t="s">
        <v>2335</v>
      </c>
      <c r="J489" s="66" t="s">
        <v>2382</v>
      </c>
      <c r="K489" s="13" t="s">
        <v>2383</v>
      </c>
      <c r="L489" s="17"/>
      <c r="M489" s="17"/>
    </row>
    <row r="490" spans="1:13" s="1" customFormat="1">
      <c r="A490" s="74" t="s">
        <v>2260</v>
      </c>
      <c r="B490" s="74" t="s">
        <v>2335</v>
      </c>
      <c r="C490" s="74" t="s">
        <v>2384</v>
      </c>
      <c r="D490" s="8" t="s">
        <v>2385</v>
      </c>
      <c r="E490" s="8" t="s">
        <v>2386</v>
      </c>
      <c r="F490" s="12" t="s">
        <v>14</v>
      </c>
      <c r="G490" s="12" t="s">
        <v>40</v>
      </c>
      <c r="H490" s="12" t="s">
        <v>184</v>
      </c>
      <c r="I490" s="12" t="s">
        <v>2340</v>
      </c>
      <c r="J490" s="66" t="s">
        <v>2387</v>
      </c>
      <c r="K490" s="13" t="s">
        <v>2388</v>
      </c>
      <c r="L490" s="17"/>
      <c r="M490" s="17"/>
    </row>
    <row r="491" spans="1:13" s="1" customFormat="1">
      <c r="A491" s="74" t="s">
        <v>2260</v>
      </c>
      <c r="B491" s="74" t="s">
        <v>2335</v>
      </c>
      <c r="C491" s="74" t="s">
        <v>2389</v>
      </c>
      <c r="D491" s="63" t="s">
        <v>2390</v>
      </c>
      <c r="E491" s="12" t="s">
        <v>2391</v>
      </c>
      <c r="F491" s="12" t="s">
        <v>2339</v>
      </c>
      <c r="G491" s="12" t="s">
        <v>40</v>
      </c>
      <c r="H491" s="12" t="s">
        <v>86</v>
      </c>
      <c r="I491" s="12" t="s">
        <v>2340</v>
      </c>
      <c r="J491" s="66" t="s">
        <v>2392</v>
      </c>
      <c r="K491" s="46" t="s">
        <v>2393</v>
      </c>
      <c r="L491" s="17"/>
      <c r="M491" s="17"/>
    </row>
    <row r="492" spans="1:13" s="1" customFormat="1">
      <c r="A492" s="74" t="s">
        <v>2260</v>
      </c>
      <c r="B492" s="74" t="s">
        <v>2394</v>
      </c>
      <c r="C492" s="74" t="s">
        <v>2394</v>
      </c>
      <c r="D492" s="63" t="s">
        <v>2395</v>
      </c>
      <c r="E492" s="12" t="s">
        <v>2396</v>
      </c>
      <c r="F492" s="12" t="s">
        <v>2397</v>
      </c>
      <c r="G492" s="12" t="s">
        <v>2264</v>
      </c>
      <c r="H492" s="12" t="s">
        <v>86</v>
      </c>
      <c r="I492" s="12" t="s">
        <v>2394</v>
      </c>
      <c r="J492" s="67" t="s">
        <v>2770</v>
      </c>
      <c r="K492" s="14" t="s">
        <v>2398</v>
      </c>
      <c r="L492" s="17"/>
      <c r="M492" s="17"/>
    </row>
    <row r="493" spans="1:13" s="1" customFormat="1">
      <c r="A493" s="74" t="s">
        <v>2260</v>
      </c>
      <c r="B493" s="74" t="s">
        <v>2394</v>
      </c>
      <c r="C493" s="74" t="s">
        <v>2399</v>
      </c>
      <c r="D493" s="12" t="s">
        <v>2400</v>
      </c>
      <c r="E493" s="12" t="s">
        <v>2401</v>
      </c>
      <c r="F493" s="12" t="s">
        <v>2402</v>
      </c>
      <c r="G493" s="12" t="s">
        <v>2403</v>
      </c>
      <c r="H493" s="12" t="s">
        <v>86</v>
      </c>
      <c r="I493" s="12" t="s">
        <v>2399</v>
      </c>
      <c r="J493" s="67" t="s">
        <v>2771</v>
      </c>
      <c r="K493" s="14" t="s">
        <v>2404</v>
      </c>
      <c r="L493" s="17"/>
      <c r="M493" s="17"/>
    </row>
    <row r="494" spans="1:13" s="1" customFormat="1">
      <c r="A494" s="74" t="s">
        <v>2260</v>
      </c>
      <c r="B494" s="74" t="s">
        <v>2405</v>
      </c>
      <c r="C494" s="74" t="s">
        <v>2406</v>
      </c>
      <c r="D494" s="66" t="s">
        <v>2407</v>
      </c>
      <c r="E494" s="12" t="s">
        <v>2408</v>
      </c>
      <c r="F494" s="66" t="s">
        <v>14</v>
      </c>
      <c r="G494" s="12" t="s">
        <v>40</v>
      </c>
      <c r="H494" s="12" t="s">
        <v>184</v>
      </c>
      <c r="I494" s="12" t="s">
        <v>2406</v>
      </c>
      <c r="J494" s="5" t="s">
        <v>2409</v>
      </c>
      <c r="K494" s="14" t="s">
        <v>2410</v>
      </c>
      <c r="L494" s="17"/>
      <c r="M494" s="17"/>
    </row>
    <row r="495" spans="1:13" s="1" customFormat="1">
      <c r="A495" s="74" t="s">
        <v>2260</v>
      </c>
      <c r="B495" s="74" t="s">
        <v>2405</v>
      </c>
      <c r="C495" s="74" t="s">
        <v>2411</v>
      </c>
      <c r="D495" s="66" t="s">
        <v>2412</v>
      </c>
      <c r="E495" s="12" t="s">
        <v>2413</v>
      </c>
      <c r="F495" s="66" t="s">
        <v>2414</v>
      </c>
      <c r="G495" s="12" t="s">
        <v>40</v>
      </c>
      <c r="H495" s="12" t="s">
        <v>86</v>
      </c>
      <c r="I495" s="12" t="s">
        <v>2411</v>
      </c>
      <c r="J495" s="5" t="s">
        <v>2415</v>
      </c>
      <c r="K495" s="14" t="s">
        <v>2416</v>
      </c>
      <c r="L495" s="17"/>
      <c r="M495" s="17"/>
    </row>
    <row r="496" spans="1:13" s="1" customFormat="1">
      <c r="A496" s="74" t="s">
        <v>2260</v>
      </c>
      <c r="B496" s="74" t="s">
        <v>2405</v>
      </c>
      <c r="C496" s="74" t="s">
        <v>2417</v>
      </c>
      <c r="D496" s="66" t="s">
        <v>2418</v>
      </c>
      <c r="E496" s="12" t="s">
        <v>2419</v>
      </c>
      <c r="F496" s="66" t="s">
        <v>2420</v>
      </c>
      <c r="G496" s="12" t="s">
        <v>40</v>
      </c>
      <c r="H496" s="12" t="s">
        <v>86</v>
      </c>
      <c r="I496" s="12" t="s">
        <v>2417</v>
      </c>
      <c r="J496" s="5" t="s">
        <v>2421</v>
      </c>
      <c r="K496" s="14" t="s">
        <v>2422</v>
      </c>
      <c r="L496" s="17"/>
      <c r="M496" s="17"/>
    </row>
    <row r="497" spans="1:13" s="1" customFormat="1">
      <c r="A497" s="74" t="s">
        <v>2260</v>
      </c>
      <c r="B497" s="74" t="s">
        <v>2405</v>
      </c>
      <c r="C497" s="74" t="s">
        <v>2423</v>
      </c>
      <c r="D497" s="66" t="s">
        <v>2424</v>
      </c>
      <c r="E497" s="12" t="s">
        <v>2425</v>
      </c>
      <c r="F497" s="66" t="s">
        <v>2414</v>
      </c>
      <c r="G497" s="12" t="s">
        <v>21</v>
      </c>
      <c r="H497" s="12" t="s">
        <v>86</v>
      </c>
      <c r="I497" s="12" t="s">
        <v>2423</v>
      </c>
      <c r="J497" s="5" t="s">
        <v>2426</v>
      </c>
      <c r="K497" s="14" t="s">
        <v>2427</v>
      </c>
      <c r="L497" s="17"/>
      <c r="M497" s="17"/>
    </row>
    <row r="498" spans="1:13" s="1" customFormat="1">
      <c r="A498" s="74" t="s">
        <v>2260</v>
      </c>
      <c r="B498" s="74" t="s">
        <v>2405</v>
      </c>
      <c r="C498" s="74" t="s">
        <v>2428</v>
      </c>
      <c r="D498" s="66" t="s">
        <v>2429</v>
      </c>
      <c r="E498" s="12" t="s">
        <v>2430</v>
      </c>
      <c r="F498" s="66" t="s">
        <v>2431</v>
      </c>
      <c r="G498" s="12" t="s">
        <v>2432</v>
      </c>
      <c r="H498" s="12" t="s">
        <v>86</v>
      </c>
      <c r="I498" s="12" t="s">
        <v>2428</v>
      </c>
      <c r="J498" s="5" t="s">
        <v>2433</v>
      </c>
      <c r="K498" s="14" t="s">
        <v>2434</v>
      </c>
      <c r="L498" s="17"/>
      <c r="M498" s="17"/>
    </row>
    <row r="499" spans="1:13" s="1" customFormat="1">
      <c r="A499" s="74" t="s">
        <v>2260</v>
      </c>
      <c r="B499" s="74" t="s">
        <v>2405</v>
      </c>
      <c r="C499" s="74" t="s">
        <v>2435</v>
      </c>
      <c r="D499" s="66" t="s">
        <v>2412</v>
      </c>
      <c r="E499" s="12" t="s">
        <v>2413</v>
      </c>
      <c r="F499" s="66" t="s">
        <v>2414</v>
      </c>
      <c r="G499" s="12" t="s">
        <v>40</v>
      </c>
      <c r="H499" s="12" t="s">
        <v>86</v>
      </c>
      <c r="I499" s="12" t="s">
        <v>2411</v>
      </c>
      <c r="J499" s="5" t="s">
        <v>2415</v>
      </c>
      <c r="K499" s="14" t="s">
        <v>2416</v>
      </c>
      <c r="L499" s="17"/>
      <c r="M499" s="17"/>
    </row>
    <row r="500" spans="1:13" s="1" customFormat="1">
      <c r="A500" s="74" t="s">
        <v>2436</v>
      </c>
      <c r="B500" s="74" t="s">
        <v>2437</v>
      </c>
      <c r="C500" s="74" t="s">
        <v>2438</v>
      </c>
      <c r="D500" s="41" t="s">
        <v>2439</v>
      </c>
      <c r="E500" s="41" t="s">
        <v>2440</v>
      </c>
      <c r="F500" s="41" t="s">
        <v>20</v>
      </c>
      <c r="G500" s="41" t="s">
        <v>2208</v>
      </c>
      <c r="H500" s="41" t="s">
        <v>260</v>
      </c>
      <c r="I500" s="41" t="s">
        <v>2441</v>
      </c>
      <c r="J500" s="48" t="s">
        <v>2442</v>
      </c>
      <c r="K500" s="40" t="s">
        <v>2443</v>
      </c>
      <c r="L500" s="17"/>
      <c r="M500" s="17"/>
    </row>
    <row r="501" spans="1:13" s="1" customFormat="1">
      <c r="A501" s="74" t="s">
        <v>2436</v>
      </c>
      <c r="B501" s="74" t="s">
        <v>2437</v>
      </c>
      <c r="C501" s="74" t="s">
        <v>2444</v>
      </c>
      <c r="D501" s="41" t="s">
        <v>2445</v>
      </c>
      <c r="E501" s="41" t="s">
        <v>2446</v>
      </c>
      <c r="F501" s="41" t="s">
        <v>20</v>
      </c>
      <c r="G501" s="41" t="s">
        <v>2208</v>
      </c>
      <c r="H501" s="41" t="s">
        <v>260</v>
      </c>
      <c r="I501" s="41" t="s">
        <v>2441</v>
      </c>
      <c r="J501" s="48" t="s">
        <v>2447</v>
      </c>
      <c r="K501" s="40" t="s">
        <v>2448</v>
      </c>
      <c r="L501" s="17"/>
      <c r="M501" s="17"/>
    </row>
    <row r="502" spans="1:13" s="1" customFormat="1">
      <c r="A502" s="74" t="s">
        <v>2436</v>
      </c>
      <c r="B502" s="74" t="s">
        <v>2437</v>
      </c>
      <c r="C502" s="74" t="s">
        <v>2449</v>
      </c>
      <c r="D502" s="41" t="s">
        <v>2450</v>
      </c>
      <c r="E502" s="41" t="s">
        <v>2451</v>
      </c>
      <c r="F502" s="41" t="s">
        <v>14</v>
      </c>
      <c r="G502" s="41" t="s">
        <v>470</v>
      </c>
      <c r="H502" s="41" t="s">
        <v>86</v>
      </c>
      <c r="I502" s="41" t="s">
        <v>2441</v>
      </c>
      <c r="J502" s="48" t="s">
        <v>2452</v>
      </c>
      <c r="K502" s="40" t="s">
        <v>2453</v>
      </c>
      <c r="L502" s="17"/>
      <c r="M502" s="17"/>
    </row>
    <row r="503" spans="1:13" s="1" customFormat="1">
      <c r="A503" s="74" t="s">
        <v>2436</v>
      </c>
      <c r="B503" s="74" t="s">
        <v>2437</v>
      </c>
      <c r="C503" s="74" t="s">
        <v>2454</v>
      </c>
      <c r="D503" s="41" t="s">
        <v>2455</v>
      </c>
      <c r="E503" s="41" t="s">
        <v>2446</v>
      </c>
      <c r="F503" s="41" t="s">
        <v>20</v>
      </c>
      <c r="G503" s="41" t="s">
        <v>2208</v>
      </c>
      <c r="H503" s="41" t="s">
        <v>260</v>
      </c>
      <c r="I503" s="41" t="s">
        <v>2441</v>
      </c>
      <c r="J503" s="48" t="s">
        <v>2772</v>
      </c>
      <c r="K503" s="40" t="s">
        <v>2456</v>
      </c>
      <c r="L503" s="17"/>
      <c r="M503" s="17"/>
    </row>
    <row r="504" spans="1:13" s="1" customFormat="1">
      <c r="A504" s="74" t="s">
        <v>2436</v>
      </c>
      <c r="B504" s="74" t="s">
        <v>2457</v>
      </c>
      <c r="C504" s="74" t="s">
        <v>2458</v>
      </c>
      <c r="D504" s="41" t="s">
        <v>2459</v>
      </c>
      <c r="E504" s="41" t="s">
        <v>2460</v>
      </c>
      <c r="F504" s="41" t="s">
        <v>20</v>
      </c>
      <c r="G504" s="41" t="s">
        <v>2208</v>
      </c>
      <c r="H504" s="41" t="s">
        <v>260</v>
      </c>
      <c r="I504" s="41" t="s">
        <v>2461</v>
      </c>
      <c r="J504" s="48" t="s">
        <v>2462</v>
      </c>
      <c r="K504" s="40" t="s">
        <v>2463</v>
      </c>
      <c r="L504" s="17"/>
      <c r="M504" s="17"/>
    </row>
    <row r="505" spans="1:13" s="1" customFormat="1">
      <c r="A505" s="74" t="s">
        <v>2436</v>
      </c>
      <c r="B505" s="74" t="s">
        <v>2457</v>
      </c>
      <c r="C505" s="74" t="s">
        <v>2464</v>
      </c>
      <c r="D505" s="41" t="s">
        <v>2465</v>
      </c>
      <c r="E505" s="41" t="s">
        <v>2466</v>
      </c>
      <c r="F505" s="41" t="s">
        <v>20</v>
      </c>
      <c r="G505" s="41" t="s">
        <v>2208</v>
      </c>
      <c r="H505" s="41" t="s">
        <v>260</v>
      </c>
      <c r="I505" s="41" t="s">
        <v>2461</v>
      </c>
      <c r="J505" s="48" t="s">
        <v>2467</v>
      </c>
      <c r="K505" s="40" t="s">
        <v>2468</v>
      </c>
      <c r="L505" s="17"/>
      <c r="M505" s="17"/>
    </row>
    <row r="506" spans="1:13" s="1" customFormat="1">
      <c r="A506" s="74" t="s">
        <v>2436</v>
      </c>
      <c r="B506" s="74" t="s">
        <v>2457</v>
      </c>
      <c r="C506" s="74" t="s">
        <v>2469</v>
      </c>
      <c r="D506" s="41" t="s">
        <v>2470</v>
      </c>
      <c r="E506" s="41" t="s">
        <v>2471</v>
      </c>
      <c r="F506" s="41" t="s">
        <v>20</v>
      </c>
      <c r="G506" s="41" t="s">
        <v>2208</v>
      </c>
      <c r="H506" s="41" t="s">
        <v>260</v>
      </c>
      <c r="I506" s="41" t="s">
        <v>2461</v>
      </c>
      <c r="J506" s="48" t="s">
        <v>2472</v>
      </c>
      <c r="K506" s="40" t="s">
        <v>2473</v>
      </c>
      <c r="L506" s="17"/>
      <c r="M506" s="17"/>
    </row>
    <row r="507" spans="1:13" s="1" customFormat="1">
      <c r="A507" s="74" t="s">
        <v>2436</v>
      </c>
      <c r="B507" s="74" t="s">
        <v>2457</v>
      </c>
      <c r="C507" s="74" t="s">
        <v>2474</v>
      </c>
      <c r="D507" s="41" t="s">
        <v>2475</v>
      </c>
      <c r="E507" s="41" t="s">
        <v>2476</v>
      </c>
      <c r="F507" s="41" t="s">
        <v>20</v>
      </c>
      <c r="G507" s="41" t="s">
        <v>40</v>
      </c>
      <c r="H507" s="41" t="s">
        <v>260</v>
      </c>
      <c r="I507" s="41" t="s">
        <v>2461</v>
      </c>
      <c r="J507" s="48" t="s">
        <v>2606</v>
      </c>
      <c r="K507" s="40" t="s">
        <v>2477</v>
      </c>
      <c r="L507" s="17"/>
      <c r="M507" s="17"/>
    </row>
    <row r="508" spans="1:13" s="1" customFormat="1">
      <c r="A508" s="74" t="s">
        <v>2436</v>
      </c>
      <c r="B508" s="74" t="s">
        <v>2457</v>
      </c>
      <c r="C508" s="74" t="s">
        <v>2478</v>
      </c>
      <c r="D508" s="41" t="s">
        <v>2479</v>
      </c>
      <c r="E508" s="41" t="s">
        <v>2480</v>
      </c>
      <c r="F508" s="41" t="s">
        <v>20</v>
      </c>
      <c r="G508" s="41" t="s">
        <v>2208</v>
      </c>
      <c r="H508" s="41" t="s">
        <v>260</v>
      </c>
      <c r="I508" s="41" t="s">
        <v>2481</v>
      </c>
      <c r="J508" s="48" t="s">
        <v>2482</v>
      </c>
      <c r="K508" s="40" t="s">
        <v>2483</v>
      </c>
      <c r="L508" s="17"/>
      <c r="M508" s="17"/>
    </row>
    <row r="509" spans="1:13" s="1" customFormat="1">
      <c r="A509" s="74" t="s">
        <v>2436</v>
      </c>
      <c r="B509" s="74" t="s">
        <v>2457</v>
      </c>
      <c r="C509" s="74" t="s">
        <v>2457</v>
      </c>
      <c r="D509" s="41" t="s">
        <v>2602</v>
      </c>
      <c r="E509" s="41" t="s">
        <v>2603</v>
      </c>
      <c r="F509" s="41" t="s">
        <v>14</v>
      </c>
      <c r="G509" s="41" t="s">
        <v>15</v>
      </c>
      <c r="H509" s="41" t="s">
        <v>340</v>
      </c>
      <c r="I509" s="41" t="s">
        <v>2484</v>
      </c>
      <c r="J509" s="48" t="s">
        <v>2604</v>
      </c>
      <c r="K509" s="39" t="s">
        <v>2605</v>
      </c>
      <c r="L509" s="17"/>
      <c r="M509" s="17"/>
    </row>
    <row r="510" spans="1:13" s="1" customFormat="1">
      <c r="A510" s="74" t="s">
        <v>2436</v>
      </c>
      <c r="B510" s="74" t="s">
        <v>2457</v>
      </c>
      <c r="C510" s="74" t="s">
        <v>2485</v>
      </c>
      <c r="D510" s="41" t="s">
        <v>2486</v>
      </c>
      <c r="E510" s="41" t="s">
        <v>2487</v>
      </c>
      <c r="F510" s="41" t="s">
        <v>14</v>
      </c>
      <c r="G510" s="41" t="s">
        <v>470</v>
      </c>
      <c r="H510" s="41" t="s">
        <v>86</v>
      </c>
      <c r="I510" s="41" t="s">
        <v>2457</v>
      </c>
      <c r="J510" s="48" t="s">
        <v>2488</v>
      </c>
      <c r="K510" s="40" t="s">
        <v>2489</v>
      </c>
      <c r="L510" s="17"/>
      <c r="M510" s="17"/>
    </row>
    <row r="511" spans="1:13" s="1" customFormat="1">
      <c r="A511" s="75" t="s">
        <v>2436</v>
      </c>
      <c r="B511" s="75" t="s">
        <v>2457</v>
      </c>
      <c r="C511" s="75" t="s">
        <v>2490</v>
      </c>
      <c r="D511" s="4" t="s">
        <v>2491</v>
      </c>
      <c r="E511" s="4" t="s">
        <v>2492</v>
      </c>
      <c r="F511" s="4" t="s">
        <v>20</v>
      </c>
      <c r="G511" s="4" t="s">
        <v>1683</v>
      </c>
      <c r="H511" s="4" t="s">
        <v>2493</v>
      </c>
      <c r="I511" s="4" t="s">
        <v>2494</v>
      </c>
      <c r="J511" s="68" t="s">
        <v>2495</v>
      </c>
      <c r="K511" s="47" t="s">
        <v>2496</v>
      </c>
      <c r="L511" s="2"/>
      <c r="M511" s="2"/>
    </row>
  </sheetData>
  <sheetProtection insertHyperlinks="0" sort="0" autoFilter="0"/>
  <autoFilter ref="A1:K511" xr:uid="{ED6A374D-CFA1-4D80-86FB-F1D6A951A1F4}"/>
  <mergeCells count="7">
    <mergeCell ref="K116:M116"/>
    <mergeCell ref="K117:M117"/>
    <mergeCell ref="K122:M122"/>
    <mergeCell ref="K121:M121"/>
    <mergeCell ref="K120:M120"/>
    <mergeCell ref="K119:M119"/>
    <mergeCell ref="K118:M118"/>
  </mergeCells>
  <dataValidations count="3">
    <dataValidation type="list" allowBlank="1" showInputMessage="1" showErrorMessage="1" sqref="F241 F60 F62:F113 F469:F511 F455:F467 F427:F437 F2:F58 F389:F399 F350:F378 F301:F332 F243:F286 F207:F235 F237:F239 F143:F167" xr:uid="{3EFBDCF5-C6FE-48B4-BDA2-17DF2DCC45A2}">
      <formula1>"DRPS,CNAM"</formula1>
    </dataValidation>
    <dataValidation type="list" allowBlank="1" showInputMessage="1" showErrorMessage="1" sqref="H116:H142 H168:H206 H400:H426 H287:H300 H333:H349" xr:uid="{5262A865-6202-435C-9A16-59453A884319}">
      <formula1>"Fonctionnaire, CDI, CDD, Contractuel, Stagiaire"</formula1>
    </dataValidation>
    <dataValidation type="list" allowBlank="1" showInputMessage="1" showErrorMessage="1" sqref="F116:F142 F168:F206 F400:F426 F287:F300 F333:F349" xr:uid="{E6AF1D83-C302-4A0E-BE66-39A695C80604}">
      <formula1>"DRPS, CNAM"</formula1>
    </dataValidation>
  </dataValidations>
  <hyperlinks>
    <hyperlink ref="K455" r:id="rId1" xr:uid="{5066AEAB-B6EE-4F62-B1E8-FE3F3A2547C6}"/>
    <hyperlink ref="K456" r:id="rId2" xr:uid="{D939CB77-34F4-445D-84BA-A62A964F3679}"/>
    <hyperlink ref="K462" r:id="rId3" xr:uid="{5B2E01FA-D422-4C39-B6DC-BFD16FB24A73}"/>
    <hyperlink ref="K465" r:id="rId4" xr:uid="{18712968-D65A-4A04-8A38-19FA596E8D81}"/>
    <hyperlink ref="K147" r:id="rId5" xr:uid="{07D08EA2-CBA7-44AB-B767-A80E94D05EFE}"/>
    <hyperlink ref="K143" r:id="rId6" xr:uid="{77AC56E9-DB4A-45F1-81D0-9D9818E91729}"/>
    <hyperlink ref="K150" r:id="rId7" xr:uid="{83231428-F22E-433F-B3F3-03C056FADB90}"/>
    <hyperlink ref="K151" r:id="rId8" xr:uid="{DB39ABFC-5035-4B9C-8EDD-A7D923872E51}"/>
    <hyperlink ref="K144" r:id="rId9" xr:uid="{73AACDD6-F3A8-4822-9071-B82A8EA9233E}"/>
    <hyperlink ref="K145" r:id="rId10" xr:uid="{F3F24993-07BC-420E-8E0B-C6E2408C357B}"/>
    <hyperlink ref="K146" r:id="rId11" xr:uid="{A6946388-BB13-47B9-8B4A-80293BEE7E97}"/>
    <hyperlink ref="K149" r:id="rId12" xr:uid="{C418BA6C-1678-4EB2-8950-4AB87061080E}"/>
    <hyperlink ref="K148" r:id="rId13" xr:uid="{379FED34-1D3C-44F3-B983-6021D7B1EE4E}"/>
    <hyperlink ref="K256" r:id="rId14" xr:uid="{2876FA52-324C-4A27-930F-50A972F03440}"/>
    <hyperlink ref="K55" r:id="rId15" xr:uid="{0DE42180-4483-41C2-8ED3-392E0A2EB0BB}"/>
    <hyperlink ref="K429" r:id="rId16" xr:uid="{097F440E-0104-4A9C-92CC-CB8D5767FECF}"/>
    <hyperlink ref="K433" r:id="rId17" xr:uid="{D9D3E381-5D45-4D83-91E2-B7DEBD27734E}"/>
    <hyperlink ref="K431" r:id="rId18" xr:uid="{44C71CB8-E6B7-44AA-ADDB-8C3D8444860C}"/>
    <hyperlink ref="K255" r:id="rId19" xr:uid="{9C810E2B-DE73-4D4C-8C6B-DAAE0881967D}"/>
    <hyperlink ref="K62" r:id="rId20" xr:uid="{E4BF18F5-FF67-4C02-9F09-E7CF40A6A37E}"/>
    <hyperlink ref="K63" r:id="rId21" xr:uid="{05812BEE-06B2-4537-A267-F8E83845AA7C}"/>
    <hyperlink ref="K434" r:id="rId22" xr:uid="{0F65266B-58FF-471C-972C-3CE8DCC66FE9}"/>
    <hyperlink ref="K259" r:id="rId23" xr:uid="{2A4CA2B2-CAA1-4924-A32C-969AE3EB426A}"/>
    <hyperlink ref="K261" r:id="rId24" xr:uid="{0C0E7090-03A5-467E-8B2B-A1AFF7ACF08C}"/>
    <hyperlink ref="K428" r:id="rId25" xr:uid="{C02E22FF-BC14-4BE4-85EE-1BF90A4BA004}"/>
    <hyperlink ref="K430" r:id="rId26" xr:uid="{0CFE5962-7757-4A04-B8F8-FC61B2D9059C}"/>
    <hyperlink ref="K435" r:id="rId27" xr:uid="{7117D988-89B4-4803-B577-34B0687675E1}"/>
    <hyperlink ref="K59" r:id="rId28" xr:uid="{FBF611F9-9387-4F44-A6E0-8F497413B126}"/>
    <hyperlink ref="K258" r:id="rId29" xr:uid="{83559555-61B9-4C69-86F4-1239E7867E3A}"/>
    <hyperlink ref="K260" r:id="rId30" xr:uid="{EA85CC7B-0FFD-4A27-BD7E-65547870F47F}"/>
    <hyperlink ref="K61" r:id="rId31" xr:uid="{D1465A8F-FA2B-478C-ABE0-E3D13480810F}"/>
    <hyperlink ref="K114" r:id="rId32" xr:uid="{F4E84D76-03D7-40C1-8496-83973497FC93}"/>
    <hyperlink ref="K115" r:id="rId33" xr:uid="{181EA674-BC4E-4FFA-9EF8-16F74D751FA9}"/>
    <hyperlink ref="K57" r:id="rId34" xr:uid="{171DA2C0-49AE-409B-946D-05C2B3061F5B}"/>
    <hyperlink ref="K58" r:id="rId35" xr:uid="{9EEC9192-ABFC-4E94-B8A1-41D131178C3D}"/>
    <hyperlink ref="K60" r:id="rId36" xr:uid="{EDD836F4-DD38-47FE-B961-2492D2525B52}"/>
    <hyperlink ref="K113" r:id="rId37" xr:uid="{F91B320D-A483-4FFE-B90B-55C97FC83F54}"/>
    <hyperlink ref="K464" r:id="rId38" xr:uid="{9D823F7B-C5D9-4E51-91A9-3CF12F66490A}"/>
    <hyperlink ref="K466" r:id="rId39" xr:uid="{D1A14C45-6EE0-450F-9454-A2E1442B2EFE}"/>
    <hyperlink ref="K463" r:id="rId40" xr:uid="{DD71F765-9699-4A54-9C84-23988A0E5502}"/>
    <hyperlink ref="K457" r:id="rId41" xr:uid="{F6BABF37-D44B-4B54-94BF-3C7C5DADC2D5}"/>
    <hyperlink ref="K458" r:id="rId42" xr:uid="{C95C18FA-5806-4D64-AAF5-AC7C23EC9927}"/>
    <hyperlink ref="K459" r:id="rId43" xr:uid="{4C80E075-00B1-4D16-9EB9-F4861AAF7604}"/>
    <hyperlink ref="K460" r:id="rId44" xr:uid="{6D4AFAC0-8E9F-4425-9321-E9C590BFD44D}"/>
    <hyperlink ref="K461" r:id="rId45" xr:uid="{B3BE92D9-1145-462B-9E6C-B749A91139A4}"/>
    <hyperlink ref="K74" r:id="rId46" xr:uid="{0A1E3F59-8A8B-4196-92E8-9BE6EA0082C4}"/>
    <hyperlink ref="K75" r:id="rId47" xr:uid="{1D0FF314-62DC-4781-9BE9-308013EA516C}"/>
    <hyperlink ref="K76" r:id="rId48" xr:uid="{A2BFC3B0-C055-4571-9750-03D00C2E338D}"/>
    <hyperlink ref="K77" r:id="rId49" xr:uid="{9DDA4A97-2ED0-4555-A0BD-C2BE1DAEE4A6}"/>
    <hyperlink ref="K78" r:id="rId50" xr:uid="{E4C5C065-681E-45F2-BC70-3B2123188909}"/>
    <hyperlink ref="K79" r:id="rId51" xr:uid="{F8F03590-2BB1-4342-B4CB-2EFC8C2EB777}"/>
    <hyperlink ref="K80" r:id="rId52" xr:uid="{D7293468-7C6D-4F65-9C75-04542464F091}"/>
    <hyperlink ref="K81" r:id="rId53" xr:uid="{841468F6-FAFE-4F0D-96E1-E7BC20A49008}"/>
    <hyperlink ref="K82" r:id="rId54" xr:uid="{687CCE9E-E464-4DEA-AE99-494105FFE312}"/>
    <hyperlink ref="K83" r:id="rId55" xr:uid="{4BF45095-01CA-4609-94B0-097812DFD325}"/>
    <hyperlink ref="K84" r:id="rId56" xr:uid="{C4EE1E22-E131-4F0A-A51B-B096FE591900}"/>
    <hyperlink ref="K85" r:id="rId57" xr:uid="{FF833725-0435-48C7-AF72-AEFB6C1433F8}"/>
    <hyperlink ref="K86" r:id="rId58" xr:uid="{8E81CC58-397E-431F-B56B-5F6A4D02029E}"/>
    <hyperlink ref="K87" r:id="rId59" xr:uid="{7A06D4A4-8DEF-436A-AA0C-40A87EF520A2}"/>
    <hyperlink ref="K88" r:id="rId60" xr:uid="{97B09A97-FD80-4F5E-A62D-2C3421410843}"/>
    <hyperlink ref="K89" r:id="rId61" xr:uid="{6152AE1A-BCA1-4EF7-A3E8-60BED459FBDE}"/>
    <hyperlink ref="K350" r:id="rId62" xr:uid="{AF1129F5-5921-4920-A181-BBAD4D9CFBD1}"/>
    <hyperlink ref="K352" r:id="rId63" xr:uid="{78DA3CE2-396C-4C45-9E33-6BF5D61FA23E}"/>
    <hyperlink ref="K353" r:id="rId64" xr:uid="{BDA82AD5-D079-47D3-BB87-683FDEE4DCED}"/>
    <hyperlink ref="K354" r:id="rId65" xr:uid="{2A6EF585-EAEE-4EA0-AC1C-BE4C59B111E9}"/>
    <hyperlink ref="K355" r:id="rId66" xr:uid="{76988B9F-C6DE-45E7-A2D8-82FA68C6C0D5}"/>
    <hyperlink ref="K356" r:id="rId67" xr:uid="{52634C9E-F4DA-44DD-AA3D-B6906FBCCEFB}"/>
    <hyperlink ref="K357" r:id="rId68" xr:uid="{E78FA913-1183-4E56-B5A4-B1B3CAB5EBF2}"/>
    <hyperlink ref="K358" r:id="rId69" xr:uid="{4EB8A2F3-2D2C-44A2-B2AF-24EF0F1DEEA2}"/>
    <hyperlink ref="K359" r:id="rId70" xr:uid="{5A5B6C3C-8DEE-44D8-BEE5-50481B6C2EEA}"/>
    <hyperlink ref="K360" r:id="rId71" xr:uid="{37F9DD4F-1BE2-4E5A-8A40-A7BBB1EE2374}"/>
    <hyperlink ref="K361" r:id="rId72" xr:uid="{3A096AA9-1B90-47E0-973C-A7088C4FEA60}"/>
    <hyperlink ref="K362" r:id="rId73" xr:uid="{35965849-0CAC-4E11-8476-D11AEFA45D75}"/>
    <hyperlink ref="K363" r:id="rId74" xr:uid="{FF61256C-2874-4398-A8FB-69D7C9F6720D}"/>
    <hyperlink ref="K364" r:id="rId75" xr:uid="{A80B12C2-9CC4-46A8-98F7-133674A223CF}"/>
    <hyperlink ref="K365" r:id="rId76" xr:uid="{5A56E6F2-7FAD-4FDA-8AE6-65A0ADF1AC6E}"/>
    <hyperlink ref="K366" r:id="rId77" xr:uid="{45002B1A-D597-4724-913E-542A14CDB8B4}"/>
    <hyperlink ref="K367" r:id="rId78" xr:uid="{37029FB2-C0F3-43AE-BD06-00A0A5857A3D}"/>
    <hyperlink ref="K351" r:id="rId79" xr:uid="{6B8BC48D-4AC6-4992-A768-B8D2D0D55C79}"/>
    <hyperlink ref="K271" r:id="rId80" xr:uid="{CF3FBF26-79F2-44FE-BE09-5F545B3DADDE}"/>
    <hyperlink ref="K269" r:id="rId81" xr:uid="{BB582117-7926-4858-8EC0-6814576D45A3}"/>
    <hyperlink ref="K268" r:id="rId82" xr:uid="{D5497386-7561-406A-A455-EDA60405F1DB}"/>
    <hyperlink ref="K270" r:id="rId83" xr:uid="{660E4C00-E51A-48B1-B94D-41824E6E2DB5}"/>
    <hyperlink ref="K257" r:id="rId84" xr:uid="{002A7E3F-4044-4F6C-87C3-94E74E8C4C10}"/>
    <hyperlink ref="K253" r:id="rId85" xr:uid="{1ADD8E7D-AC91-47A7-AEE9-5EA10ADF2890}"/>
    <hyperlink ref="K254" r:id="rId86" xr:uid="{14027C33-1F75-462F-AE6D-886AB977BDCC}"/>
    <hyperlink ref="K249" r:id="rId87" xr:uid="{22E70A9F-1FB0-4C4E-9E99-6DD2598F3337}"/>
    <hyperlink ref="K252" r:id="rId88" xr:uid="{0208D8E1-536C-461C-8B82-3950A7A29806}"/>
    <hyperlink ref="K251" r:id="rId89" xr:uid="{F872A12F-84C4-4CF3-A89C-573B6C12A259}"/>
    <hyperlink ref="K267" r:id="rId90" xr:uid="{863C8C4E-192F-44E0-A272-CC0A3EB81D8A}"/>
    <hyperlink ref="K262" r:id="rId91" xr:uid="{969E9904-51E6-45C5-84AD-8F8308BFF55D}"/>
    <hyperlink ref="K266" r:id="rId92" xr:uid="{5FF0E3B8-C0EE-46E6-A7D1-93B92D0619AE}"/>
    <hyperlink ref="K265" r:id="rId93" xr:uid="{7630AFBA-EAA9-42F7-A19B-0021435B8245}"/>
    <hyperlink ref="K437" r:id="rId94" xr:uid="{BB4B8405-F8BC-4E20-8DFB-B466026B9A64}"/>
    <hyperlink ref="K264" r:id="rId95" xr:uid="{94877365-FA46-4F7B-9EC9-A0B9A885349A}"/>
    <hyperlink ref="K263" r:id="rId96" xr:uid="{31D9FB94-90AF-4439-B162-67ACFDD54FE6}"/>
    <hyperlink ref="K98" r:id="rId97" xr:uid="{5B6AA7ED-5B33-4E1F-AE93-AD12A17A3BBE}"/>
    <hyperlink ref="K97" r:id="rId98" xr:uid="{06144380-DF4A-47FE-9A5A-7531DE2F1E19}"/>
    <hyperlink ref="K95" r:id="rId99" xr:uid="{C691BEF1-4095-49AD-92F2-973F751BE85F}"/>
    <hyperlink ref="K96" r:id="rId100" xr:uid="{35AD5149-9B27-46F8-A0FF-8BDFCAA483B5}"/>
    <hyperlink ref="K90" r:id="rId101" xr:uid="{3846E721-34FB-432C-B519-21516B7AF15B}"/>
    <hyperlink ref="K91" r:id="rId102" xr:uid="{C4573A21-3322-47BE-86CB-7B3367FEC1B0}"/>
    <hyperlink ref="K104" r:id="rId103" xr:uid="{CD3CC624-6126-4474-B1A8-AD5E02CD50A4}"/>
    <hyperlink ref="K92" r:id="rId104" xr:uid="{A36FD29A-7884-407F-905E-CC5B1F83ADAD}"/>
    <hyperlink ref="K94" r:id="rId105" xr:uid="{1A91C035-6668-445D-A284-C35FF99413BB}"/>
    <hyperlink ref="K101" r:id="rId106" xr:uid="{930B02BF-BCC9-48CD-A48D-7476BAC289D3}"/>
    <hyperlink ref="K106" r:id="rId107" xr:uid="{780C2534-0DB7-4E63-909F-D7E7FB7290EC}"/>
    <hyperlink ref="K99" r:id="rId108" xr:uid="{BE4D53BE-2406-4329-B0EB-15FB31EDBB34}"/>
    <hyperlink ref="K100" r:id="rId109" xr:uid="{141948E9-EF80-480D-94CE-0344B7BCD28D}"/>
    <hyperlink ref="K250" r:id="rId110" xr:uid="{967B28CF-1F32-4C57-9776-2CB65ADF64B5}"/>
    <hyperlink ref="K432" r:id="rId111" xr:uid="{23BE7169-AE80-4919-B157-8A750C51E88E}"/>
    <hyperlink ref="K438" r:id="rId112" xr:uid="{EAA0DE65-F7C4-4CDE-B547-FC1772BA5803}"/>
    <hyperlink ref="K440" r:id="rId113" xr:uid="{E7F6664B-9374-4CA7-B0D2-7B75DD7E2C66}"/>
    <hyperlink ref="K441" r:id="rId114" xr:uid="{BA346ED5-FCF6-43D5-B8B7-0B5E4BDA7F51}"/>
    <hyperlink ref="K442" r:id="rId115" xr:uid="{C5584683-2EAE-4D46-B03B-25E030A5A119}"/>
    <hyperlink ref="K443" r:id="rId116" xr:uid="{BECDE934-D45F-4B33-9CE4-85BD19F51A83}"/>
    <hyperlink ref="K444" r:id="rId117" xr:uid="{E522B22E-42D3-4009-A952-8FC342CB090F}"/>
    <hyperlink ref="K445" r:id="rId118" xr:uid="{E1C70D0F-492F-490F-ACEE-15C1FB05A74A}"/>
    <hyperlink ref="K446" r:id="rId119" xr:uid="{22BE991F-BD98-400E-A034-1AD43CF16C02}"/>
    <hyperlink ref="K447" r:id="rId120" xr:uid="{A765CC15-BBA6-418E-86E5-D01FF46857BA}"/>
    <hyperlink ref="K448" r:id="rId121" xr:uid="{518D331F-0366-4C96-96F0-1A08AF423827}"/>
    <hyperlink ref="K449" r:id="rId122" xr:uid="{16885AE7-2C5D-4C57-80EC-A0EAA14296ED}"/>
    <hyperlink ref="K450" r:id="rId123" xr:uid="{7171D7F5-6B3C-4D42-A627-C0AF6D9AD156}"/>
    <hyperlink ref="K451" r:id="rId124" xr:uid="{45C45438-A3C8-4A5B-A93E-8E4524457C48}"/>
    <hyperlink ref="K452" r:id="rId125" xr:uid="{4F38FE9D-C8DF-4780-8417-B293E66FEE00}"/>
    <hyperlink ref="K453" r:id="rId126" xr:uid="{5E2A2072-E43C-4E30-B0C5-D40417660085}"/>
    <hyperlink ref="K454" r:id="rId127" xr:uid="{E61876C0-B947-4CF1-91D6-7F3C5301B00F}"/>
    <hyperlink ref="K65" r:id="rId128" xr:uid="{51514B2F-7C60-475B-B8BC-5A73A4840CE8}"/>
    <hyperlink ref="K66" r:id="rId129" xr:uid="{2E0A2C4A-84EC-4ACC-AC70-FA7FACBC8315}"/>
    <hyperlink ref="K67" r:id="rId130" xr:uid="{593F5A86-931C-4C5B-9ACA-21CA985FB519}"/>
    <hyperlink ref="K68" r:id="rId131" xr:uid="{5E52B8B4-80CC-4FCB-825A-4F93086197DC}"/>
    <hyperlink ref="K69" r:id="rId132" xr:uid="{B34BBCBD-3C7E-4E3F-83F2-4C7A543D62D3}"/>
    <hyperlink ref="K70" r:id="rId133" xr:uid="{E484ECAB-349F-4798-B1E6-D6F0FF74BDAA}"/>
    <hyperlink ref="K71" r:id="rId134" xr:uid="{7A820217-7224-4434-8C06-88EA6FB58065}"/>
    <hyperlink ref="K73" r:id="rId135" xr:uid="{C67DFC54-C10C-496A-8D71-B57571A23DE9}"/>
    <hyperlink ref="K509" r:id="rId136" xr:uid="{87DDD7C1-E38D-400E-B424-AAC49DB86FA9}"/>
    <hyperlink ref="K507" r:id="rId137" xr:uid="{319C12F2-0D6A-460E-8CB1-BF245209F077}"/>
    <hyperlink ref="K508" r:id="rId138" xr:uid="{BBBA08C5-1FA3-4DD5-99FB-084DEC6B9121}"/>
    <hyperlink ref="K511" r:id="rId139" xr:uid="{49AD9FD6-319D-4E2F-8199-504E5CB0E0E4}"/>
    <hyperlink ref="K510" r:id="rId140" xr:uid="{7309BD70-C7FF-4BA2-A658-3550384C228F}"/>
    <hyperlink ref="K502" r:id="rId141" xr:uid="{642B1288-5C12-4325-AB5F-083B87320360}"/>
    <hyperlink ref="K500" r:id="rId142" xr:uid="{A0E61BC6-B67A-424D-A6C2-25627175B403}"/>
    <hyperlink ref="K501" r:id="rId143" xr:uid="{5E75D881-37D0-4A35-9E0F-D6A40EE0A65B}"/>
    <hyperlink ref="K503" r:id="rId144" xr:uid="{28BB285A-C49D-4E4E-AA61-8EF6A309F84C}"/>
    <hyperlink ref="K505" r:id="rId145" xr:uid="{C64C09E1-C646-4CB4-8A5B-1AB8EFE0AF0A}"/>
    <hyperlink ref="K504" r:id="rId146" xr:uid="{9C0FB071-5133-4904-AC71-E67640C0FC9E}"/>
    <hyperlink ref="K506" r:id="rId147" xr:uid="{B946182F-6FAD-43B3-AE95-E3E343BF0B53}"/>
    <hyperlink ref="K157" r:id="rId148" xr:uid="{2B86F4D0-5CF0-46BD-AF90-A118B0ED1218}"/>
    <hyperlink ref="K158" r:id="rId149" xr:uid="{07632E60-567D-4454-8BF1-3E325144BF6D}"/>
    <hyperlink ref="K159" r:id="rId150" xr:uid="{DBD2B9F2-0043-4925-8D09-426FF8AEFB22}"/>
    <hyperlink ref="K160" r:id="rId151" xr:uid="{BC97AE6A-66C4-465E-8A94-AA99E6865033}"/>
    <hyperlink ref="K164" r:id="rId152" xr:uid="{81808309-BD93-43C7-A810-9E1D3F3541E3}"/>
    <hyperlink ref="K165" r:id="rId153" xr:uid="{728DECF4-264F-459D-8B72-2FAB5A9354C2}"/>
    <hyperlink ref="K166" r:id="rId154" xr:uid="{BE5D38E5-AC1A-4501-B24F-4780068220A3}"/>
    <hyperlink ref="K167" r:id="rId155" xr:uid="{CC1D2A07-76A0-4A6B-A7A2-BFFEE26EFE2E}"/>
    <hyperlink ref="K154" r:id="rId156" xr:uid="{5E290AE8-DE44-401C-B3DD-4CE3D2790B65}"/>
    <hyperlink ref="K163" r:id="rId157" xr:uid="{4A933799-C97B-41A0-BAC4-BDFA27AB0995}"/>
    <hyperlink ref="K231" r:id="rId158" xr:uid="{9986A458-0642-43F8-B5A7-00EEA683CA59}"/>
    <hyperlink ref="K232" r:id="rId159" xr:uid="{306BD547-E837-49AB-A48D-32DDB7D4AD84}"/>
    <hyperlink ref="K233" r:id="rId160" xr:uid="{D7529D07-00BA-45A5-8E54-C73B6FCEE821}"/>
    <hyperlink ref="K234" r:id="rId161" xr:uid="{3B4850E6-F946-41A1-A90D-DD11F1E72159}"/>
    <hyperlink ref="K235" r:id="rId162" xr:uid="{A12BCEE6-E8FB-4B25-AF81-8F900A158A11}"/>
    <hyperlink ref="K237" r:id="rId163" xr:uid="{FE59C30A-4E17-458F-9B2B-0A7026859C3B}"/>
    <hyperlink ref="K238" r:id="rId164" xr:uid="{3F90373D-55AF-48AD-83BA-496449789FEB}"/>
    <hyperlink ref="K239" r:id="rId165" xr:uid="{385481BF-8411-4852-9D44-F92633D8CEA6}"/>
    <hyperlink ref="K240" r:id="rId166" xr:uid="{5B036F22-1AFB-4A9C-8C3E-CAA79508CF86}"/>
    <hyperlink ref="K241" r:id="rId167" xr:uid="{EE9FD522-0E3A-4480-A29A-DB31152F6811}"/>
    <hyperlink ref="K242" r:id="rId168" xr:uid="{5E7DEAAF-75D9-4388-8D38-A58DD58E6A9E}"/>
    <hyperlink ref="K243" r:id="rId169" xr:uid="{8A76FB2D-3377-49E2-A503-D80C84A61992}"/>
    <hyperlink ref="K245" r:id="rId170" xr:uid="{C1EA0298-9934-4458-ADF6-79EEB55FCDB3}"/>
    <hyperlink ref="K246" r:id="rId171" xr:uid="{BB60C895-441C-4156-B9B9-A4DE2C11CB25}"/>
    <hyperlink ref="K247" r:id="rId172" xr:uid="{3E3BC469-3B48-40B7-92AA-23BDC4864181}"/>
    <hyperlink ref="K207" r:id="rId173" display="mailto:diejacquelin@gmail.com" xr:uid="{C9AE9723-11E0-465A-9E51-78E9D4A22BDC}"/>
    <hyperlink ref="K208" r:id="rId174" display="mailto:tehechristelle@gmail.com" xr:uid="{C132C340-1875-4C63-9900-100614BC44E5}"/>
    <hyperlink ref="K209" r:id="rId175" display="mailto:yaolambertnguessan@gmail.com" xr:uid="{70878354-C317-4684-81D3-AC6DA989F7F1}"/>
    <hyperlink ref="K210" r:id="rId176" display="mailto:penan95@gmail.com" xr:uid="{AB059D5C-A9DE-490E-82F6-4297ED017E07}"/>
    <hyperlink ref="K215" r:id="rId177" display="mailto:kouadiojeanlouis17@gmail.com" xr:uid="{B3365141-A9E3-41D4-832B-54EB1F88D546}"/>
    <hyperlink ref="K213" r:id="rId178" display="mailto:cyrillekoui9@gmail.com" xr:uid="{F4FC8550-4457-45F5-80E8-D4A87317509D}"/>
    <hyperlink ref="K214" r:id="rId179" display="mailto:charlenedoue@gmail.com" xr:uid="{2D574871-F909-4701-A55D-9F38688D9A35}"/>
    <hyperlink ref="K212" r:id="rId180" display="mailto:bouhonguyarnaud@gmail.com" xr:uid="{2D71D83E-0E24-4DF2-83BD-360A12961979}"/>
    <hyperlink ref="K217" r:id="rId181" display="mailto:amaninguessanesmel87@gmail.com" xr:uid="{2FE46B50-03DC-4FE9-90E5-9C28E643A43F}"/>
    <hyperlink ref="K211" r:id="rId182" display="mailto:koneyaya46941325@gmail.com" xr:uid="{88F2F9C0-81FF-4A51-BAAD-2538D10FD8DE}"/>
    <hyperlink ref="K216" r:id="rId183" display="mailto:yacoubacisse181818@gmail.com" xr:uid="{1EB57D67-7F4F-435A-96F2-BF5B358C43F2}"/>
    <hyperlink ref="K218" r:id="rId184" display="mailto:biziecarine@gmail.com" xr:uid="{7DC17863-80EF-42B6-8095-6E607DA55599}"/>
    <hyperlink ref="K221" r:id="rId185" display="mailto:sandinegueby@gmail.com" xr:uid="{1D2F369F-A288-4C74-8E59-FD6CBE119A6C}"/>
    <hyperlink ref="K219" r:id="rId186" display="mailto:mricmondzeze@gmail.com" xr:uid="{768CAA46-F482-4B2B-8B39-FBB7B840997C}"/>
    <hyperlink ref="K220" r:id="rId187" display="mailto:waloukou84@gmail.com" xr:uid="{6EE1663B-C987-489C-94F3-5CC8B2FE4E30}"/>
    <hyperlink ref="K228" r:id="rId188" display="mailto:kouadoka@gmail.com" xr:uid="{5B9CC66D-D6BB-425E-8B5D-754C3E1B4083}"/>
    <hyperlink ref="K226" r:id="rId189" display="mailto:youssoufsoumahoro93@gmail.com" xr:uid="{06C7B139-C997-4DA2-98AB-7A51C98E6936}"/>
    <hyperlink ref="K229" r:id="rId190" display="mailto:djakari638@gmail.com" xr:uid="{8C0691FF-E05B-40C3-8B19-A8B51B63EDC1}"/>
    <hyperlink ref="K222" r:id="rId191" display="mailto:rodolpheamani91@gmail.com" xr:uid="{81189B59-FFA1-4B81-AD26-78DEE5474F28}"/>
    <hyperlink ref="K223" r:id="rId192" display="mailto:mianob58@gmail.com" xr:uid="{6B0BF56C-096A-4F9B-B85A-3F806EB3A5EA}"/>
    <hyperlink ref="K225" r:id="rId193" display="mailto:kpokourodrigue23@gmail.com" xr:uid="{FA96D11E-8848-45F8-BC2E-8FD5D75DE9E0}"/>
    <hyperlink ref="K224" r:id="rId194" display="mailto:sakifranck6@gmail.com" xr:uid="{CF337EC6-E310-4D71-A715-ADFA971A6114}"/>
    <hyperlink ref="K316" r:id="rId195" display="mailto:emmanuellaliade.2002@gmail.com" xr:uid="{8BB4A8AD-B84D-4EE8-918F-5811ED82BE6B}"/>
    <hyperlink ref="K322" r:id="rId196" display="mailto:desirekissiedou23@gmail.com" xr:uid="{86C7FDFB-1F3F-40E7-A8B3-61BA98C0B9CD}"/>
    <hyperlink ref="K323" r:id="rId197" display="mailto:bradleyadam@gmail.com" xr:uid="{3623C861-EFC2-44E5-B7AB-973EECF39E65}"/>
    <hyperlink ref="K324" r:id="rId198" display="mailto:nyaporomeostanislas@gmail.com" xr:uid="{04F12F15-709C-4D8B-BEE1-29D2D2695120}"/>
    <hyperlink ref="K319" r:id="rId199" display="mailto:attiapodonatien@gmail.com" xr:uid="{EF3C1F05-6E45-4E7D-9515-933B32538596}"/>
    <hyperlink ref="K320" r:id="rId200" display="mailto:yapoebiba1@gmail.com" xr:uid="{22797C0C-235E-4D0C-9D31-05565B15FF35}"/>
    <hyperlink ref="K318" r:id="rId201" display="mailto:aboujadin@gmail.com" xr:uid="{D5B18EBF-5E7D-4613-A989-7D4BECF79243}"/>
    <hyperlink ref="K330" r:id="rId202" display="mailto:allekouassiflorentincharles@gmail.com" xr:uid="{FDB45EE6-23D0-49E8-8CB4-9785137CEA60}"/>
    <hyperlink ref="K380" r:id="rId203" xr:uid="{3B0D0883-9FB7-457F-8DD7-64573869AD9D}"/>
    <hyperlink ref="K381" r:id="rId204" xr:uid="{61933808-726D-4041-88E3-56D2214F2944}"/>
    <hyperlink ref="K382" r:id="rId205" xr:uid="{16C95A2B-092E-4AD4-BEA8-A4AF2CC0D5EB}"/>
    <hyperlink ref="K383" r:id="rId206" xr:uid="{1D984F47-A344-4A24-B02E-98B2D7298540}"/>
    <hyperlink ref="K384" r:id="rId207" xr:uid="{99CEFD7E-AC96-44C4-AF8D-FE36A830DC3F}"/>
    <hyperlink ref="K385" r:id="rId208" xr:uid="{0E8B91EB-0BE6-4092-91E3-0F193B945859}"/>
    <hyperlink ref="K386" r:id="rId209" xr:uid="{964C3105-1A37-4FE6-8D12-B8E3C8A9576C}"/>
    <hyperlink ref="K387" r:id="rId210" xr:uid="{A2AC6BFB-B8E1-40D5-B9E1-C6791AB4993F}"/>
    <hyperlink ref="K388" r:id="rId211" xr:uid="{972C744D-33A4-4EF1-A36D-534B7BC9A396}"/>
    <hyperlink ref="K389" r:id="rId212" xr:uid="{80C86B1A-6CEF-428A-A4E2-1D795F17AC01}"/>
    <hyperlink ref="K390" r:id="rId213" xr:uid="{985F29ED-AD93-4966-BD81-EECAAB542708}"/>
    <hyperlink ref="K391" r:id="rId214" xr:uid="{9519FC3D-95FD-4C2A-A308-0556F06DB355}"/>
    <hyperlink ref="K392" r:id="rId215" xr:uid="{D04B5925-AB9C-48E5-B3A4-9427A109B759}"/>
    <hyperlink ref="K393" r:id="rId216" xr:uid="{BCD2EAAE-9606-450D-BFD6-56CDF37D2F66}"/>
    <hyperlink ref="K394" r:id="rId217" xr:uid="{5393AF6D-1C8A-43C2-AD1B-1A980483F126}"/>
    <hyperlink ref="K395" r:id="rId218" xr:uid="{D4BBC6C2-F997-4601-BB2C-FAE9C2F08A1E}"/>
    <hyperlink ref="K397" r:id="rId219" xr:uid="{703D2E53-3C2F-45B5-B410-DEB7B28AA1A0}"/>
    <hyperlink ref="K398" r:id="rId220" xr:uid="{1D91A8FC-CDFE-4A45-8A6B-EC5F263BD33B}"/>
    <hyperlink ref="K399" r:id="rId221" xr:uid="{995F3256-5513-4AA0-9804-B6731EEEF207}"/>
    <hyperlink ref="K37" r:id="rId222" xr:uid="{B64FC051-EBE0-4C7D-95E1-2346FD4CDBEB}"/>
    <hyperlink ref="K38" r:id="rId223" xr:uid="{3FA6CAF3-5563-4511-9AD9-799284D6F2A8}"/>
    <hyperlink ref="K40" r:id="rId224" xr:uid="{62331D2B-52D4-4B5B-8E62-4DE823F4C1CF}"/>
    <hyperlink ref="K42" r:id="rId225" xr:uid="{53891FB7-4BA2-44E2-A897-922DD402B716}"/>
    <hyperlink ref="K44" r:id="rId226" xr:uid="{39288C02-5D87-466C-A538-A03B0EACA795}"/>
    <hyperlink ref="K49" r:id="rId227" xr:uid="{5FE7CA06-8550-4F96-B61E-7E3964A377F9}"/>
    <hyperlink ref="K48" r:id="rId228" xr:uid="{BA4A456D-3708-4E02-9684-22481C4ED999}"/>
    <hyperlink ref="K47" r:id="rId229" xr:uid="{F90EF7EA-AE7E-48DF-8AA4-92D9A56567A5}"/>
    <hyperlink ref="K46" r:id="rId230" xr:uid="{553285F8-7ADC-4C63-9068-537F4CCF1125}"/>
    <hyperlink ref="K205" r:id="rId231" xr:uid="{EBB4F6BA-3496-45F0-AC8C-86FEC07CA0B0}"/>
    <hyperlink ref="K203" r:id="rId232" xr:uid="{9B375201-3AD7-4610-B3B8-4958CEBA5BC7}"/>
    <hyperlink ref="K202" r:id="rId233" xr:uid="{13CF10C2-2BC3-48DD-B528-B5EFC7BE9D6F}"/>
    <hyperlink ref="K200" r:id="rId234" xr:uid="{30F4FACF-2B09-4F07-B465-FDBAD18EB5CF}"/>
    <hyperlink ref="K206" r:id="rId235" xr:uid="{6FF136C3-60A1-4FBA-BC9B-1FB7C0353738}"/>
    <hyperlink ref="K204" r:id="rId236" xr:uid="{8C4C1539-84AF-43EA-81CE-A1EC2631B08E}"/>
    <hyperlink ref="K201" r:id="rId237" xr:uid="{0035956D-4367-498F-85B8-BC8BC3424369}"/>
    <hyperlink ref="K199" r:id="rId238" xr:uid="{02E5072D-8721-4B02-90D8-61FA35E5DF67}"/>
    <hyperlink ref="K198" r:id="rId239" xr:uid="{96469ED8-47DB-4AD8-A386-12B5CDD4580A}"/>
    <hyperlink ref="K197" r:id="rId240" xr:uid="{745E2A35-03C9-4BAB-BFDC-C2169196987E}"/>
    <hyperlink ref="K467" r:id="rId241" xr:uid="{6049E5B3-CBF7-45D0-B330-9B866D9A29F1}"/>
    <hyperlink ref="K469" r:id="rId242" xr:uid="{731EF032-18D7-48E1-AF15-CBECE566C34A}"/>
    <hyperlink ref="K473" r:id="rId243" xr:uid="{F5975C88-E514-4378-90CA-D5ECCF96B02B}"/>
    <hyperlink ref="K471" r:id="rId244" xr:uid="{72A84530-00D1-45D5-8E4A-54A423092DE5}"/>
    <hyperlink ref="K474" r:id="rId245" xr:uid="{F67E5382-131A-4524-A147-67AA448CD995}"/>
    <hyperlink ref="K476" r:id="rId246" xr:uid="{7CA69326-0133-4F62-AA43-861243A38205}"/>
    <hyperlink ref="K477" r:id="rId247" xr:uid="{E0F75097-FE78-470B-847C-140E9E212F57}"/>
    <hyperlink ref="K478" r:id="rId248" xr:uid="{D1761B8E-390A-4C09-A634-9C0F83CE5BB7}"/>
    <hyperlink ref="K479" r:id="rId249" xr:uid="{98E5B6D0-C630-435C-856C-06DDA2F11E83}"/>
    <hyperlink ref="K475" r:id="rId250" xr:uid="{6F38579E-EB5F-4ED9-9057-D0633680B173}"/>
    <hyperlink ref="K485" r:id="rId251" xr:uid="{D0ED9E3D-9B42-4A00-A7DA-BB926DBB0381}"/>
    <hyperlink ref="K484" r:id="rId252" xr:uid="{CCB2FBC8-B607-4A9B-8754-4F65327279BB}"/>
    <hyperlink ref="K493" r:id="rId253" xr:uid="{10E4D0AF-14D9-4994-8075-6AF675E6FE53}"/>
    <hyperlink ref="K492" r:id="rId254" xr:uid="{240417FF-E5DA-4226-8F65-C3985CEE6A55}"/>
    <hyperlink ref="K497" r:id="rId255" xr:uid="{6826D2DA-10C4-4408-A28B-CE2AF2B6EBA5}"/>
    <hyperlink ref="K498" r:id="rId256" xr:uid="{07F486A5-30A8-40C2-BFB1-DA009FDC184A}"/>
    <hyperlink ref="K494" r:id="rId257" xr:uid="{D49812ED-AC7E-4AEF-AC3B-7EA0C9683360}"/>
    <hyperlink ref="K495" r:id="rId258" xr:uid="{94E9D8EA-50D7-4321-9E69-4118F4830732}"/>
    <hyperlink ref="K496" r:id="rId259" xr:uid="{AB136E5C-80B3-4BEC-9FEC-61A6E922C357}"/>
    <hyperlink ref="K499" r:id="rId260" xr:uid="{4DF2C5AA-ACCB-4E57-B10E-88C96845F658}"/>
    <hyperlink ref="K468" r:id="rId261" xr:uid="{FD4BDE3F-8934-4A37-8F2D-FCF1E650CAC2}"/>
    <hyperlink ref="K470" r:id="rId262" xr:uid="{976B1B75-D08B-498F-A137-9B2201ADD5E9}"/>
    <hyperlink ref="K472" r:id="rId263" xr:uid="{5BF8B523-DC40-4873-B740-B236E29E64BA}"/>
    <hyperlink ref="K491" r:id="rId264" display="mailto:nzi.kbienvenue@gmail.com" xr:uid="{3BF1553E-3A9C-483F-A4A7-AC73E749A013}"/>
    <hyperlink ref="K483" r:id="rId265" xr:uid="{373413A5-92BE-4B9A-91F0-8C0121D31F1C}"/>
    <hyperlink ref="K482" r:id="rId266" xr:uid="{549E7D91-D721-4E8C-8B19-42E3F437FB2A}"/>
    <hyperlink ref="K487" r:id="rId267" display="mailto:SIENNOUHONTAKONE@GMAIL.COM" xr:uid="{C0FE45D2-E7CB-493E-BACD-B568C9ABF67A}"/>
    <hyperlink ref="K489" r:id="rId268" display="mailto:DIOMANDETHEODORE07@GMAIL.COM" xr:uid="{D3F244D7-47E7-47EE-BAF5-45666D2601DB}"/>
    <hyperlink ref="K490" r:id="rId269" display="mailto:MONNEELODIED@GMAIL.COM" xr:uid="{0FFD4663-E239-4352-B144-493DBD33869D}"/>
    <hyperlink ref="K426" r:id="rId270" xr:uid="{61BD08CB-B11B-4DA8-8092-C8DC3D99732B}"/>
    <hyperlink ref="K404" r:id="rId271" xr:uid="{AF9EC4C4-C122-4105-8D9C-A7562931F906}"/>
    <hyperlink ref="K408" r:id="rId272" xr:uid="{7341AF38-90F8-4AC4-A42B-994E651564DE}"/>
    <hyperlink ref="K401" r:id="rId273" xr:uid="{2CF2C185-356A-4E57-9927-F2D06070E047}"/>
    <hyperlink ref="K402" r:id="rId274" xr:uid="{CFAE54D1-DAB6-4E9D-A2E9-0348D5598D11}"/>
    <hyperlink ref="K410" r:id="rId275" xr:uid="{1E2E4264-F720-45D3-AF15-A56D0B8ECEC2}"/>
    <hyperlink ref="K406" r:id="rId276" xr:uid="{7D634802-4806-4A58-85AA-5B81E642457E}"/>
    <hyperlink ref="K403" r:id="rId277" xr:uid="{48DE3615-0E8B-4427-8607-2DC1CE00EC19}"/>
    <hyperlink ref="K400" r:id="rId278" xr:uid="{C4723275-7C23-41D0-825B-0DD509A03031}"/>
    <hyperlink ref="K405" r:id="rId279" xr:uid="{D375179C-2FB8-4F29-98F0-A886CC382D98}"/>
    <hyperlink ref="K407" r:id="rId280" xr:uid="{2B256197-05C6-4A0B-9ADE-C9CED4F42BD5}"/>
    <hyperlink ref="K424" r:id="rId281" xr:uid="{CE3CB2AF-F365-4CD1-BEC3-DB5A7FD18DF4}"/>
    <hyperlink ref="K411" r:id="rId282" xr:uid="{FA131B61-A905-4741-9E45-2E1EF8167B3F}"/>
    <hyperlink ref="K418" r:id="rId283" xr:uid="{AB17CAF4-088F-4B42-8CF3-80F54BB7C9B6}"/>
    <hyperlink ref="K416" r:id="rId284" xr:uid="{2952C31B-8766-46ED-A238-D285A90393CF}"/>
    <hyperlink ref="K419" r:id="rId285" xr:uid="{93617A19-AB31-4C1A-8616-D2AAC646E109}"/>
    <hyperlink ref="K421" r:id="rId286" xr:uid="{4E8E45AB-D036-4A3A-B26C-47A893E8325C}"/>
    <hyperlink ref="K414" r:id="rId287" xr:uid="{F2A27BE6-1C75-4A01-B1BB-B1E19C1A03EF}"/>
    <hyperlink ref="K422" r:id="rId288" xr:uid="{FE38AD8A-A414-4BD5-9DFD-49E5A7DD62F6}"/>
    <hyperlink ref="K420" r:id="rId289" xr:uid="{B784975A-1685-4541-947F-24D224A82D24}"/>
    <hyperlink ref="K425" r:id="rId290" xr:uid="{607047B6-A1A7-4C34-9633-B1EC725F8498}"/>
    <hyperlink ref="K417" r:id="rId291" xr:uid="{F9DF4BE1-2C7F-4F93-A08B-3175ABF88CAB}"/>
    <hyperlink ref="K409" r:id="rId292" xr:uid="{86BE2457-50D8-4A16-9B51-7CA20B067D0C}"/>
    <hyperlink ref="K415" r:id="rId293" xr:uid="{1094388E-708F-4FA3-8380-8690E557F7C5}"/>
    <hyperlink ref="K413" r:id="rId294" xr:uid="{12DB3CD1-9724-49C0-B1EC-7270355BAF41}"/>
    <hyperlink ref="K412" r:id="rId295" xr:uid="{77BDF19C-5CCA-49FD-973E-D5AB2E91070D}"/>
    <hyperlink ref="K137" r:id="rId296" xr:uid="{5D1485C5-46A2-4694-A249-FECB1055E805}"/>
    <hyperlink ref="K124" r:id="rId297" xr:uid="{59E37A9D-5C1A-4CE4-B6A0-87F741904B52}"/>
    <hyperlink ref="K125" r:id="rId298" xr:uid="{A3B574C2-3888-47F4-B714-F9E0BFC65FD4}"/>
    <hyperlink ref="K126" r:id="rId299" xr:uid="{9B643B42-42BB-4C15-A202-DEC1F7582087}"/>
    <hyperlink ref="K129" r:id="rId300" xr:uid="{37DDE236-A355-49C5-8A2B-B3D26BBDC884}"/>
    <hyperlink ref="K131" r:id="rId301" xr:uid="{2AB40CCB-3AC9-4FD2-8A4C-3FF18578636B}"/>
    <hyperlink ref="K190" r:id="rId302" xr:uid="{EC98B7DB-0369-4F10-81C8-147FBFAB6228}"/>
    <hyperlink ref="K171" r:id="rId303" xr:uid="{88BEA09E-BFDC-4556-BF94-DF0180C72D4F}"/>
    <hyperlink ref="K177" r:id="rId304" xr:uid="{1ECC244A-B62F-48AB-BB3B-31E824035494}"/>
    <hyperlink ref="K176" r:id="rId305" xr:uid="{0CC037D8-E4D4-40C6-B580-DF869E9E0E5D}"/>
    <hyperlink ref="K175" r:id="rId306" xr:uid="{4E824251-D769-47C3-9C3E-E023256CA695}"/>
    <hyperlink ref="K180" r:id="rId307" xr:uid="{7DD373C7-F83A-4FFB-9AAB-9B296E148C62}"/>
    <hyperlink ref="K172" r:id="rId308" xr:uid="{EC550ADD-F03B-41E7-81A4-FF810620489E}"/>
    <hyperlink ref="K192" r:id="rId309" xr:uid="{84130C24-8996-4E64-8F3E-73DE893F3B0F}"/>
    <hyperlink ref="K193" r:id="rId310" xr:uid="{E6F38009-1A0D-47AF-912F-51EB06444211}"/>
    <hyperlink ref="K179" r:id="rId311" xr:uid="{0CF04967-EC4F-4309-B5B7-F4C0FDAAE7B8}"/>
    <hyperlink ref="K170" r:id="rId312" xr:uid="{29EDD8CC-E657-442A-995B-9B8B12A84E93}"/>
    <hyperlink ref="K191" r:id="rId313" xr:uid="{54B73E72-86F6-464E-B1B1-C256045BFEFE}"/>
    <hyperlink ref="K196" r:id="rId314" xr:uid="{905BDD64-0515-40C7-823F-B785977780DA}"/>
    <hyperlink ref="K194" r:id="rId315" xr:uid="{53124FFD-A73B-4AFC-9E0F-C9C14B040A35}"/>
    <hyperlink ref="K168" r:id="rId316" xr:uid="{8A3D363F-2F7B-4081-A38E-33C3A69C0E1B}"/>
    <hyperlink ref="K183" r:id="rId317" xr:uid="{BA9D9494-FD7F-4B28-A687-DB6B0D8E16F9}"/>
    <hyperlink ref="K182" r:id="rId318" xr:uid="{C259D378-E9BF-4020-AF8E-5B04EC1C7B09}"/>
    <hyperlink ref="K184" r:id="rId319" xr:uid="{7F1A5A52-2C17-4B46-AC0F-C6FBBC748A19}"/>
    <hyperlink ref="K187" r:id="rId320" xr:uid="{0D6D62D8-291F-46B3-ACAB-3A20E058F4DF}"/>
    <hyperlink ref="K178" r:id="rId321" xr:uid="{3DDA88DE-0315-40D4-916F-D2367B548697}"/>
    <hyperlink ref="K181" r:id="rId322" xr:uid="{4253A208-C5B5-46C8-9266-775A1E07BB4B}"/>
    <hyperlink ref="K189" r:id="rId323" xr:uid="{9160F249-EF3D-4E0E-9DAB-D53A7D971F1A}"/>
    <hyperlink ref="K169" r:id="rId324" xr:uid="{B4B45577-8255-4F50-ACD7-66449ED39E8A}"/>
    <hyperlink ref="K188" r:id="rId325" xr:uid="{5EC0AEBB-8934-47BB-9849-A3464AF1673F}"/>
    <hyperlink ref="K174" r:id="rId326" display="mailto:azizouttara8@gmail.com" xr:uid="{18D39298-6D21-4626-8B06-34102EE8BE3A}"/>
    <hyperlink ref="K195" r:id="rId327" display="mailto:kouassikobenanmodeste0@gmail.com" xr:uid="{A58D17CF-98AA-4071-8460-F1FA7CE78E02}"/>
    <hyperlink ref="K288" r:id="rId328" xr:uid="{70938106-312C-497B-A007-2E8D5041D145}"/>
    <hyperlink ref="K296" r:id="rId329" xr:uid="{AFB440B3-C356-463B-8C8B-5418744A0178}"/>
    <hyperlink ref="K297" r:id="rId330" xr:uid="{0D0A69D8-FE36-45CA-9A07-4C951604C51E}"/>
    <hyperlink ref="K298" r:id="rId331" xr:uid="{4424579D-28E7-47A0-ACE5-B860B163974D}"/>
    <hyperlink ref="K299" r:id="rId332" xr:uid="{AE3AFD56-BF2E-4101-B897-083D872DF9FE}"/>
    <hyperlink ref="K295" r:id="rId333" xr:uid="{ADA094DA-04A2-44BB-BFBA-3102DFBD4D93}"/>
    <hyperlink ref="K109" r:id="rId334" xr:uid="{708A1A91-05A8-4318-A7AA-B71BEC5A38D2}"/>
    <hyperlink ref="K108" r:id="rId335" xr:uid="{B1DFE839-FF7A-4DF7-BC26-FD63A6694ECF}"/>
    <hyperlink ref="K110" r:id="rId336" xr:uid="{3813A54E-BE37-4D5A-8BA6-21704597C105}"/>
    <hyperlink ref="K333" r:id="rId337" xr:uid="{801647E6-1816-417E-A184-A372017D0656}"/>
    <hyperlink ref="K334" r:id="rId338" xr:uid="{8AE80C71-F128-4F48-844D-B0AF0AFB9901}"/>
    <hyperlink ref="K335" r:id="rId339" xr:uid="{3FEF3DB0-56B8-4A7C-937A-D03078396D0F}"/>
    <hyperlink ref="K337" r:id="rId340" xr:uid="{C5A71AE1-619A-42DA-9D93-189A011115C4}"/>
    <hyperlink ref="K338" r:id="rId341" xr:uid="{4AA9692F-52D2-40C6-A3BE-B0776BBCFEC3}"/>
    <hyperlink ref="K339" r:id="rId342" xr:uid="{7A0DD443-0A18-4C9A-924C-FC2ABDD76451}"/>
    <hyperlink ref="K340" r:id="rId343" xr:uid="{1E2031CD-AAB4-4137-8283-5DD0F17A994F}"/>
    <hyperlink ref="K341" r:id="rId344" xr:uid="{6D4BD48B-0541-49E7-8BE6-A2894E411AAB}"/>
    <hyperlink ref="K342" r:id="rId345" xr:uid="{BB56F3FA-A1C0-499D-A1DB-F4548F22A686}"/>
    <hyperlink ref="K343" r:id="rId346" xr:uid="{92496C31-886D-4797-B8D9-E1D1802CC1AF}"/>
    <hyperlink ref="K344" r:id="rId347" xr:uid="{4FF36464-45A6-4226-A292-D51325894AFE}"/>
    <hyperlink ref="K345" r:id="rId348" xr:uid="{CDA51114-A651-48F2-9FAD-4628AB27598D}"/>
    <hyperlink ref="K346" r:id="rId349" xr:uid="{AA07CDB7-AE04-4B98-8E17-E6F0B1D13E28}"/>
    <hyperlink ref="K347" r:id="rId350" xr:uid="{5C622417-93DA-4113-BF7D-FC26998D5EE5}"/>
    <hyperlink ref="K348" r:id="rId351" xr:uid="{9D6E047D-9CB1-4893-9A1D-A2E1C54D8FCC}"/>
    <hyperlink ref="K349" r:id="rId352" xr:uid="{D74EC0F1-1675-4078-A5FD-0AEC81E8BE6B}"/>
    <hyperlink ref="K326" r:id="rId353" xr:uid="{2043297A-62FD-441B-9F7A-3DB710AB2B59}"/>
    <hyperlink ref="K317" r:id="rId354" xr:uid="{778886CA-1E65-4DE4-9A81-100DD7F81A93}"/>
    <hyperlink ref="K332" r:id="rId355" xr:uid="{8945AB38-F07B-428C-A4DD-29816C40ECDB}"/>
    <hyperlink ref="K331" r:id="rId356" xr:uid="{C0001934-DAC6-4BAE-9B08-7C5C90912D94}"/>
    <hyperlink ref="K321" r:id="rId357" xr:uid="{B830810D-518F-45CF-BAB8-A9998B8E72AA}"/>
    <hyperlink ref="K325" r:id="rId358" xr:uid="{FC0970E5-33A4-4F00-B4B5-F384577657A6}"/>
    <hyperlink ref="K327" r:id="rId359" xr:uid="{E4DFCA32-4FE7-42BB-A906-1127B93E0ADB}"/>
    <hyperlink ref="K328" r:id="rId360" xr:uid="{5B5A9826-A2D5-483B-A59C-0F17C7A6E2CF}"/>
    <hyperlink ref="K329" r:id="rId361" xr:uid="{BFA53704-6CD6-4001-88CE-FD16DB279298}"/>
    <hyperlink ref="K21" r:id="rId362" xr:uid="{B531284E-0A84-B84D-B2E8-8813330C4C21}"/>
    <hyperlink ref="K24" r:id="rId363" xr:uid="{00A1A85B-B758-BD40-B1B1-ECEAF7286840}"/>
    <hyperlink ref="K25" r:id="rId364" xr:uid="{8F048849-4413-FF48-BA4A-A937C4766FF9}"/>
    <hyperlink ref="K27" r:id="rId365" xr:uid="{675E2046-7844-E74A-BA81-9D7AE99DBC7F}"/>
    <hyperlink ref="K30" r:id="rId366" xr:uid="{690483AB-4115-CA4C-8EC8-AA6EF5CD0287}"/>
    <hyperlink ref="K31" r:id="rId367" xr:uid="{B306567C-7E00-7549-B799-FED014339429}"/>
    <hyperlink ref="K32" r:id="rId368" xr:uid="{2DA09EA9-1812-DD46-891C-132050724361}"/>
    <hyperlink ref="K33" r:id="rId369" xr:uid="{4ACD1A1B-2192-8249-A69C-A25DF6521335}"/>
    <hyperlink ref="K34" r:id="rId370" xr:uid="{791E9725-3E61-6740-9CBE-D6322FB506AA}"/>
    <hyperlink ref="K29" r:id="rId371" xr:uid="{DDF455F5-7834-604E-B78A-2E5F553B18A5}"/>
    <hyperlink ref="K23" r:id="rId372" xr:uid="{C73988BC-3632-DF4C-92D9-30FD18B4053B}"/>
    <hyperlink ref="K28" r:id="rId373" xr:uid="{43FD7C78-D8C8-E744-9DB5-EE1F9CAB1066}"/>
    <hyperlink ref="K26" r:id="rId374" xr:uid="{F1A4B763-A11B-0143-983B-B8A3BEA30D7D}"/>
    <hyperlink ref="K22" r:id="rId375" xr:uid="{1B372FC7-3F86-C643-A860-F16E4043EB96}"/>
    <hyperlink ref="K130" r:id="rId376" xr:uid="{34CAD7B1-912A-45CB-9D92-D14A43CFB169}"/>
    <hyperlink ref="K132" r:id="rId377" xr:uid="{F69A6C53-D711-4EBD-8247-836B2532BD12}"/>
    <hyperlink ref="K135" r:id="rId378" xr:uid="{78DC3066-984C-41E9-AAB4-C94497455CC9}"/>
    <hyperlink ref="K136" r:id="rId379" xr:uid="{63BA5D86-48C3-49D1-896D-16B9B697CFF9}"/>
    <hyperlink ref="K139" r:id="rId380" xr:uid="{4DE1C717-A418-42E4-9FC0-DE38AFC66781}"/>
    <hyperlink ref="K141" r:id="rId381" xr:uid="{8F5E30F8-C39A-4283-93A5-CE1EB9C5F5D2}"/>
    <hyperlink ref="K152" r:id="rId382" xr:uid="{9594D473-8CBD-44EE-ABFE-113807851515}"/>
    <hyperlink ref="K153" r:id="rId383" xr:uid="{C7F78746-A839-4A22-B6CD-753AB812A2B1}"/>
    <hyperlink ref="K156" r:id="rId384" xr:uid="{4A776182-16E4-4B75-8DEB-E29043E09DCE}"/>
    <hyperlink ref="K155" r:id="rId385" xr:uid="{3E876C29-3C83-4A86-B9A8-9D98DA03D3D4}"/>
    <hyperlink ref="K161" r:id="rId386" xr:uid="{CECB6856-9F37-4FC6-BAF7-1B9438F56C6A}"/>
    <hyperlink ref="K162" r:id="rId387" xr:uid="{70B933E9-1F01-40DD-8D1D-681AAEDF9FB0}"/>
    <hyperlink ref="K427" r:id="rId388" xr:uid="{571D823B-5CC3-485D-86C2-0F8670F5C282}"/>
    <hyperlink ref="K436" r:id="rId389" xr:uid="{4171D11A-ADDC-423F-8848-2AEB123B0998}"/>
    <hyperlink ref="K481" r:id="rId390" xr:uid="{850EB07A-3E09-41C5-98B3-D68EAB1DF7BC}"/>
    <hyperlink ref="K423" r:id="rId391" display="sekongo3322@gmail.com" xr:uid="{13D3D774-5C25-4D18-9B8A-C3BC03856017}"/>
    <hyperlink ref="K116" r:id="rId392" display="mailto:dogbo.bailly1805@gmail.com" xr:uid="{B7AAD097-93E5-47AD-9FA6-C5925D6DE9E8}"/>
    <hyperlink ref="K117" r:id="rId393" display="mailto:magbandaoudak@gmail.com" xr:uid="{359E4FE2-9055-491D-9F26-7431D23EB83F}"/>
    <hyperlink ref="K118" r:id="rId394" display="mailto:abymon@gmail.com" xr:uid="{B357B20D-92AB-496A-BD44-00907EAB9A6D}"/>
    <hyperlink ref="K119" r:id="rId395" display="mailto:15djakaridja.com@gmail.com" xr:uid="{17F50A12-A6FA-497A-92D1-626C85197856}"/>
    <hyperlink ref="K120" r:id="rId396" display="mailto:kkchrist24@gmail.com" xr:uid="{C2DD9D0B-5734-437C-8C5E-48AAC869F92F}"/>
    <hyperlink ref="K121" r:id="rId397" display="mailto:mothiebasy@gmail.com" xr:uid="{D7ABD40A-ECA0-4EB3-8E7F-6B8C7929903C}"/>
    <hyperlink ref="K122" r:id="rId398" display="mailto:diarrassdrissa2021@gmail.com" xr:uid="{6355586B-AA45-40D2-AE2D-15C8F66F696A}"/>
    <hyperlink ref="K72" r:id="rId399" xr:uid="{83D22738-5901-410A-BAF5-23D81B3E86F9}"/>
    <hyperlink ref="K236" r:id="rId400" xr:uid="{0F46D50E-211F-400C-AC44-B7BF137DB05F}"/>
    <hyperlink ref="K272" r:id="rId401" xr:uid="{00000000-0004-0000-0000-000000000000}"/>
    <hyperlink ref="K273" r:id="rId402" xr:uid="{00000000-0004-0000-0000-000001000000}"/>
    <hyperlink ref="K274" r:id="rId403" xr:uid="{00000000-0004-0000-0000-000002000000}"/>
    <hyperlink ref="K275" r:id="rId404" xr:uid="{00000000-0004-0000-0000-000003000000}"/>
    <hyperlink ref="K276" r:id="rId405" xr:uid="{00000000-0004-0000-0000-000004000000}"/>
    <hyperlink ref="K277" r:id="rId406" xr:uid="{00000000-0004-0000-0000-000005000000}"/>
    <hyperlink ref="K278" r:id="rId407" xr:uid="{00000000-0004-0000-0000-000006000000}"/>
    <hyperlink ref="K279" r:id="rId408" xr:uid="{00000000-0004-0000-0000-000007000000}"/>
    <hyperlink ref="K280" r:id="rId409" xr:uid="{00000000-0004-0000-0000-000008000000}"/>
    <hyperlink ref="K281" r:id="rId410" xr:uid="{00000000-0004-0000-0000-000009000000}"/>
    <hyperlink ref="K282" r:id="rId411" xr:uid="{00000000-0004-0000-0000-00000A000000}"/>
    <hyperlink ref="K283" r:id="rId412" xr:uid="{00000000-0004-0000-0000-00000B000000}"/>
    <hyperlink ref="K284" r:id="rId413" xr:uid="{00000000-0004-0000-0000-00000C000000}"/>
    <hyperlink ref="K285" r:id="rId414" xr:uid="{00000000-0004-0000-0000-00000D000000}"/>
    <hyperlink ref="K286" r:id="rId415" xr:uid="{00000000-0004-0000-0000-00000E000000}"/>
    <hyperlink ref="L371" r:id="rId416" display="flancolombe@gmail.com" xr:uid="{00000000-0004-0000-0100-000000000000}"/>
    <hyperlink ref="K371" r:id="rId417" xr:uid="{00000000-0004-0000-0100-000000000000}"/>
    <hyperlink ref="K14" r:id="rId418" display="mailto:nelyayakouassi@gmai.com" xr:uid="{00000000-0004-0000-0000-0000D4000000}"/>
    <hyperlink ref="K8" r:id="rId419" display="mailto:konan05marc19@gmail.com" xr:uid="{00000000-0004-0000-0000-0000D5000000}"/>
    <hyperlink ref="K12" r:id="rId420" display="mailto:yobouabrouirene43@gmail.com" xr:uid="{00000000-0004-0000-0000-0000D6000000}"/>
    <hyperlink ref="K6" r:id="rId421" display="mailto:rachelamafon@gmail.com" xr:uid="{00000000-0004-0000-0000-0000D7000000}"/>
    <hyperlink ref="K5" r:id="rId422" display="mailto:guyaymartcimou@gmail.com" xr:uid="{00000000-0004-0000-0000-0000D8000000}"/>
    <hyperlink ref="K3" r:id="rId423" display="mailto:kadelewroon@gmail.com" xr:uid="{00000000-0004-0000-0000-0000D9000000}"/>
    <hyperlink ref="K2" r:id="rId424" xr:uid="{00000000-0004-0000-0000-0000DA000000}"/>
    <hyperlink ref="K20" r:id="rId425" display="mailto:yapoanasse@yahoo.fr" xr:uid="{00000000-0004-0000-0000-0000DB000000}"/>
    <hyperlink ref="K13" r:id="rId426" display="mailto:kdontien26@yahoo.fr" xr:uid="{00000000-0004-0000-0000-0000DC000000}"/>
    <hyperlink ref="K11" r:id="rId427" display="mailto:fabriceblethe7@gmail.com" xr:uid="{00000000-0004-0000-0000-0000DD000000}"/>
    <hyperlink ref="K4" r:id="rId428" display="mailto:dibydeberant@gmail.com" xr:uid="{00000000-0004-0000-0000-0000DE000000}"/>
    <hyperlink ref="K16" r:id="rId429" display="mailto:thailesandrinegbato@gmail.com" xr:uid="{00000000-0004-0000-0000-0000DF000000}"/>
    <hyperlink ref="K9" r:id="rId430" display="mailto:essoahibajosue@gmail.com" xr:uid="{00000000-0004-0000-0000-0000E0000000}"/>
    <hyperlink ref="K15" r:id="rId431" display="mailto:ouffoueahoujeannette@gmail.com" xr:uid="{00000000-0004-0000-0000-0000E1000000}"/>
    <hyperlink ref="K7" r:id="rId432" display="mailto:akamariejose@gmail.com" xr:uid="{00000000-0004-0000-0000-0000E2000000}"/>
    <hyperlink ref="K17" r:id="rId433" display="mailto:issadoumbia421@gmail.com" xr:uid="{00000000-0004-0000-0000-0000E3000000}"/>
    <hyperlink ref="K18" r:id="rId434" display="mailto:kassimodeste3@gmail.com" xr:uid="{00000000-0004-0000-0000-0000E4000000}"/>
    <hyperlink ref="K19" r:id="rId435" display="mailto:renzololas225@gmail.com" xr:uid="{00000000-0004-0000-0000-0000E5000000}"/>
    <hyperlink ref="K10" r:id="rId436" xr:uid="{00000000-0004-0000-0000-0000B4010000}"/>
    <hyperlink ref="K43" r:id="rId437" xr:uid="{FF5D1C30-1DF5-41FB-B86E-21FCA9752F27}"/>
  </hyperlinks>
  <pageMargins left="0.7" right="0.7" top="0.75" bottom="0.75" header="0.3" footer="0.3"/>
  <pageSetup paperSize="9" orientation="landscape" r:id="rId4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 des COLOCS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Kouassi Jules YAO</dc:creator>
  <cp:keywords/>
  <dc:description/>
  <cp:lastModifiedBy>Kouassi Jules YAO</cp:lastModifiedBy>
  <cp:revision/>
  <cp:lastPrinted>2025-02-18T10:34:16Z</cp:lastPrinted>
  <dcterms:created xsi:type="dcterms:W3CDTF">2024-10-16T08:54:00Z</dcterms:created>
  <dcterms:modified xsi:type="dcterms:W3CDTF">2025-02-18T10:41:26Z</dcterms:modified>
  <cp:category/>
  <cp:contentStatus/>
</cp:coreProperties>
</file>