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<sst xmlns="http://schemas.openxmlformats.org/spreadsheetml/2006/main" count="208" uniqueCount="127">
  <si>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</si>
  <si>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</si>
  <si>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</si>
  <si>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</si>
  <si>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</si>
  <si>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</si>
  <si>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</si>
  <si>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</si>
  <si>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</si>
  <si>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</si>
  <si>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</si>
  <si>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</si>
  <si>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</si>
  <si>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</si>
  <si>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</si>
  <si>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</si>
  <si>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</si>
  <si>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</si>
  <si>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</si>
  <si>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</si>
  <si>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</si>
  <si>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</si>
  <si>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</si>
  <si>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</si>
  <si>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</si>
  <si>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</si>
  <si>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</si>
  <si>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</si>
  <si>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</si>
  <si>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</si>
  <si>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</si>
  <si>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</si>
  <si>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</si>
  <si>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</si>
  <si>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</si>
  <si>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</si>
  <si>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</si>
  <si>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</si>
  <si>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</si>
  <si>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</si>
  <si>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</si>
  <si>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</si>
  <si>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</si>
  <si>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</si>
  <si>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</si>
  <si>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</si>
  <si>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</si>
  <si>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</si>
  <si>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</si>
  <si>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</si>
  <si>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</si>
  <si>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</si>
  <si>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</si>
  <si>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</si>
  <si>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</si>
  <si>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</si>
  <si>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</si>
  <si>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</si>
  <si>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</si>
  <si>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</si>
  <si>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</si>
  <si>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</si>
  <si>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</si>
  <si>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</si>
  <si>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</si>
  <si>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</si>
  <si>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</si>
  <si>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</si>
  <si>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</si>
  <si>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</si>
  <si>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</si>
  <si>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</si>
  <si>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</si>
  <si>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</si>
  <si>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</si>
  <si>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</si>
  <si>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</si>
  <si>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</si>
  <si>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</si>
  <si>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</si>
  <si>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</si>
  <si>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</si>
  <si>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</si>
  <si>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</si>
  <si>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</si>
  <si>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</si>
  <si>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</si>
  <si>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</si>
  <si>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</si>
  <si>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</si>
  <si>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</si>
  <si>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</si>
  <si>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</si>
  <si>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</si>
  <si>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</si>
  <si>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</si>
  <si>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</si>
  <si>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</si>
  <si>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</si>
  <si>
    <t>Review kode til OC1</t>
  </si>
  <si>
    <t>Review kode til OC2</t>
  </si>
  <si>
    <t>Review SDD til UC7</t>
  </si>
  <si>
    <t>Design UC7 om</t>
  </si>
  <si>
    <t>15m</t>
  </si>
  <si>
    <t>Testsuite for OC5</t>
  </si>
  <si>
    <t>Testsuite for OC7 - not possible</t>
  </si>
  <si>
    <t>2t 15m</t>
  </si>
  <si>
    <t>OC5 - Not possible - Design omarbejdes</t>
  </si>
  <si>
    <t>OC7</t>
  </si>
  <si>
    <t>OC5</t>
  </si>
  <si>
    <t>35m</t>
  </si>
  <si>
    <t>50m</t>
  </si>
  <si>
    <t>GUI-design</t>
  </si>
  <si>
    <t>OC9 review</t>
  </si>
  <si>
    <t>Brugertest</t>
  </si>
  <si>
    <t>OC15</t>
  </si>
  <si>
    <t xml:space="preserve">OC16 </t>
  </si>
  <si>
    <t>4t 45m</t>
  </si>
  <si>
    <t>5t 45m</t>
  </si>
  <si>
    <t>2t 40m</t>
  </si>
  <si>
    <t>2t 10m</t>
  </si>
  <si>
    <t>2t 20m</t>
  </si>
  <si>
    <t>OC16 Test suite review</t>
  </si>
  <si>
    <t>OC15 + OC16 rettelser</t>
  </si>
  <si>
    <t>Test af OC4</t>
  </si>
  <si>
    <t>GUI</t>
  </si>
  <si>
    <t>Logic for mellemregniner i alle formler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</si>
</sst>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52" workbookViewId="0">
      <selection activeCell="I64" sqref="I64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  <row r="39" spans="1:9" x14ac:dyDescent="0.3">
      <c r="E39" t="s">
        <v>26</v>
      </c>
      <c r="F39" t="s">
        <v>99</v>
      </c>
      <c r="G39" s="5">
        <v>0.61458333333333337</v>
      </c>
      <c r="H39" s="5">
        <v>0.63194444444444442</v>
      </c>
      <c r="I39" t="s">
        <v>82</v>
      </c>
    </row>
    <row r="40" spans="1:9" x14ac:dyDescent="0.3">
      <c r="E40" t="s">
        <v>26</v>
      </c>
      <c r="F40" t="s">
        <v>100</v>
      </c>
      <c r="G40" s="5">
        <v>0.63194444444444442</v>
      </c>
      <c r="H40" s="5">
        <v>0.64583333333333337</v>
      </c>
      <c r="I40" t="s">
        <v>64</v>
      </c>
    </row>
    <row r="41" spans="1:9" x14ac:dyDescent="0.3">
      <c r="G41" s="5"/>
      <c r="H41" s="5"/>
    </row>
    <row r="42" spans="1:9" x14ac:dyDescent="0.3">
      <c r="A42" s="1">
        <v>42809</v>
      </c>
      <c r="E42" t="s">
        <v>26</v>
      </c>
      <c r="F42" t="s">
        <v>101</v>
      </c>
      <c r="G42" s="5">
        <v>0.40625</v>
      </c>
      <c r="H42" s="5">
        <v>0.41666666666666669</v>
      </c>
      <c r="I42" t="s">
        <v>103</v>
      </c>
    </row>
    <row r="43" spans="1:9" x14ac:dyDescent="0.3">
      <c r="E43" t="s">
        <v>5</v>
      </c>
      <c r="F43" t="s">
        <v>102</v>
      </c>
      <c r="G43" s="5">
        <v>0.41666666666666669</v>
      </c>
      <c r="H43" s="5">
        <v>0.44444444444444442</v>
      </c>
      <c r="I43" t="s">
        <v>91</v>
      </c>
    </row>
    <row r="44" spans="1:9" x14ac:dyDescent="0.3">
      <c r="E44" t="s">
        <v>9</v>
      </c>
      <c r="F44" t="s">
        <v>104</v>
      </c>
      <c r="G44" s="5">
        <v>0.44444444444444442</v>
      </c>
      <c r="H44" s="5">
        <v>0.53125</v>
      </c>
      <c r="I44" t="s">
        <v>106</v>
      </c>
    </row>
    <row r="45" spans="1:9" x14ac:dyDescent="0.3">
      <c r="E45" t="s">
        <v>9</v>
      </c>
      <c r="F45" t="s">
        <v>105</v>
      </c>
      <c r="G45" s="5">
        <v>0.53125</v>
      </c>
      <c r="H45" s="5">
        <v>0.57291666666666663</v>
      </c>
      <c r="I45" t="s">
        <v>70</v>
      </c>
    </row>
    <row r="46" spans="1:9" x14ac:dyDescent="0.3">
      <c r="E46" t="s">
        <v>9</v>
      </c>
      <c r="F46" t="s">
        <v>107</v>
      </c>
      <c r="G46" s="5">
        <v>0.57291666666666663</v>
      </c>
      <c r="H46" s="5">
        <v>0.59722222222222221</v>
      </c>
      <c r="I46" t="s">
        <v>110</v>
      </c>
    </row>
    <row r="47" spans="1:9" x14ac:dyDescent="0.3">
      <c r="E47" t="s">
        <v>9</v>
      </c>
      <c r="F47" t="s">
        <v>108</v>
      </c>
      <c r="G47" s="5">
        <v>0.60069444444444442</v>
      </c>
      <c r="H47" s="5">
        <v>0.63541666666666663</v>
      </c>
      <c r="I47" t="s">
        <v>111</v>
      </c>
    </row>
    <row r="49" spans="1:9" x14ac:dyDescent="0.3">
      <c r="A49" s="1">
        <v>42811</v>
      </c>
      <c r="E49" t="s">
        <v>9</v>
      </c>
      <c r="F49" t="s">
        <v>108</v>
      </c>
      <c r="G49" s="5">
        <v>0.34375</v>
      </c>
      <c r="H49" s="5">
        <v>0.38541666666666669</v>
      </c>
      <c r="I49" t="s">
        <v>70</v>
      </c>
    </row>
    <row r="50" spans="1:9" x14ac:dyDescent="0.3">
      <c r="E50" t="s">
        <v>9</v>
      </c>
      <c r="F50" t="s">
        <v>109</v>
      </c>
      <c r="G50" s="5">
        <v>0.38541666666666669</v>
      </c>
      <c r="H50" s="5">
        <v>0.58333333333333337</v>
      </c>
      <c r="I50" t="s">
        <v>117</v>
      </c>
    </row>
    <row r="52" spans="1:9" x14ac:dyDescent="0.3">
      <c r="A52" s="1">
        <v>42814</v>
      </c>
      <c r="E52" t="s">
        <v>9</v>
      </c>
      <c r="F52" t="s">
        <v>112</v>
      </c>
      <c r="G52" s="5">
        <v>0.34375</v>
      </c>
      <c r="H52" s="5">
        <v>0.54166666666666663</v>
      </c>
      <c r="I52" t="s">
        <v>118</v>
      </c>
    </row>
    <row r="53" spans="1:9" x14ac:dyDescent="0.3">
      <c r="E53" t="s">
        <v>26</v>
      </c>
      <c r="F53" t="s">
        <v>113</v>
      </c>
      <c r="G53" s="5">
        <v>0.54166666666666663</v>
      </c>
      <c r="H53" s="5">
        <v>0.55555555555555558</v>
      </c>
      <c r="I53" t="s">
        <v>64</v>
      </c>
    </row>
    <row r="54" spans="1:9" x14ac:dyDescent="0.3">
      <c r="E54" t="s">
        <v>9</v>
      </c>
      <c r="F54" t="s">
        <v>112</v>
      </c>
      <c r="G54" s="5">
        <v>0.55555555555555558</v>
      </c>
      <c r="H54" s="5">
        <v>0.66666666666666663</v>
      </c>
      <c r="I54" t="s">
        <v>119</v>
      </c>
    </row>
    <row r="56" spans="1:9" x14ac:dyDescent="0.3">
      <c r="A56" s="1">
        <v>42815</v>
      </c>
      <c r="E56" t="s">
        <v>18</v>
      </c>
      <c r="F56" t="s">
        <v>114</v>
      </c>
      <c r="G56" s="5">
        <v>0.34027777777777773</v>
      </c>
      <c r="H56" s="5">
        <v>0.43055555555555558</v>
      </c>
      <c r="I56" t="s">
        <v>120</v>
      </c>
    </row>
    <row r="57" spans="1:9" x14ac:dyDescent="0.3">
      <c r="E57" t="s">
        <v>26</v>
      </c>
      <c r="F57" t="s">
        <v>115</v>
      </c>
      <c r="G57" s="5">
        <v>0.43055555555555558</v>
      </c>
      <c r="H57" s="5">
        <v>0.44444444444444442</v>
      </c>
      <c r="I57" t="s">
        <v>64</v>
      </c>
    </row>
    <row r="58" spans="1:9" x14ac:dyDescent="0.3">
      <c r="E58" t="s">
        <v>5</v>
      </c>
      <c r="F58" t="s">
        <v>115</v>
      </c>
      <c r="G58" s="5">
        <v>0.44444444444444442</v>
      </c>
      <c r="H58" s="5">
        <v>0.54166666666666663</v>
      </c>
      <c r="I58" t="s">
        <v>121</v>
      </c>
    </row>
    <row r="59" spans="1:9" x14ac:dyDescent="0.3">
      <c r="E59" t="s">
        <v>5</v>
      </c>
      <c r="F59" t="s">
        <v>116</v>
      </c>
      <c r="G59" s="5">
        <v>0.54166666666666663</v>
      </c>
      <c r="H59" s="5">
        <v>0.58333333333333337</v>
      </c>
      <c r="I59" t="s">
        <v>70</v>
      </c>
    </row>
    <row r="60" spans="1:9" x14ac:dyDescent="0.3">
      <c r="E60" t="s">
        <v>26</v>
      </c>
      <c r="F60" t="s">
        <v>122</v>
      </c>
      <c r="G60" s="5">
        <v>0.58333333333333337</v>
      </c>
      <c r="H60" s="5">
        <v>0.59722222222222221</v>
      </c>
      <c r="I60" t="s">
        <v>64</v>
      </c>
    </row>
    <row r="61" spans="1:9" x14ac:dyDescent="0.3">
      <c r="E61" t="s">
        <v>5</v>
      </c>
      <c r="F61" t="s">
        <v>123</v>
      </c>
      <c r="G61" s="5">
        <v>0.59722222222222221</v>
      </c>
      <c r="H61" s="5">
        <v>0.61805555555555558</v>
      </c>
      <c r="I61" t="s">
        <v>63</v>
      </c>
    </row>
    <row r="62" spans="1:9" x14ac:dyDescent="0.3">
      <c r="F62" t="s">
        <v>124</v>
      </c>
      <c r="G62" s="5">
        <v>0.61805555555555558</v>
      </c>
      <c r="H62" s="5">
        <v>0.64583333333333337</v>
      </c>
      <c r="I62" t="s">
        <v>91</v>
      </c>
    </row>
    <row r="64" spans="1:9" x14ac:dyDescent="0.3">
      <c r="A64" s="1">
        <v>42848</v>
      </c>
      <c r="F64" t="s">
        <v>125</v>
      </c>
      <c r="G64" s="5">
        <v>0.34027777777777773</v>
      </c>
      <c r="H64" s="5">
        <v>0.58333333333333337</v>
      </c>
    </row>
    <row r="65" spans="1:8" x14ac:dyDescent="0.3">
      <c r="F65" t="s">
        <v>126</v>
      </c>
      <c r="G65" s="5">
        <v>0.58333333333333337</v>
      </c>
      <c r="H65" s="5">
        <v>0.64583333333333337</v>
      </c>
    </row>
    <row r="66" spans="1:8" x14ac:dyDescent="0.3">
      <c r="A66" s="1"/>
    </row>
    <row r="67" spans="1:8" x14ac:dyDescent="0.3">
      <c r="A67" s="1">
        <v>42850</v>
      </c>
      <c r="F67" t="s">
        <v>126</v>
      </c>
      <c r="G67" s="5">
        <v>0.34027777777777773</v>
      </c>
      <c r="H67" s="5">
        <v>0.54166666666666663</v>
      </c>
    </row>
  </sheetData>
  <mergeCells count="1">
    <mergeCell ref="A1:I1"/>
  </mergeCells>
  <dataValidations count="2">
    <dataValidation type="list" allowBlank="1" showInputMessage="1" showErrorMessage="1" sqref="E3:E11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2017-03-24T11:27:46Z</dcterms:modified>
</cp:coreProperties>
</file>