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dawn\Downloads\AoC 2023\Day13\"/>
    </mc:Choice>
  </mc:AlternateContent>
  <xr:revisionPtr revIDLastSave="0" documentId="13_ncr:1_{B49B4CC9-FE16-4353-A536-33A4A525FF0E}" xr6:coauthVersionLast="47" xr6:coauthVersionMax="47" xr10:uidLastSave="{00000000-0000-0000-0000-000000000000}"/>
  <bookViews>
    <workbookView xWindow="0" yWindow="3990" windowWidth="21600" windowHeight="11385" activeTab="1" xr2:uid="{ADAE9CA7-4D0D-4F75-9214-CD80E1410642}"/>
  </bookViews>
  <sheets>
    <sheet name="Sample input" sheetId="2" r:id="rId1"/>
    <sheet name="Sample" sheetId="3" r:id="rId2"/>
    <sheet name="Part12 input" sheetId="1" r:id="rId3"/>
    <sheet name="Part12" sheetId="4" r:id="rId4"/>
  </sheets>
  <functionGroups builtInGroupCount="19"/>
  <definedNames>
    <definedName name="SampExpans">#REF!</definedName>
    <definedName name="tblPrt1Galxy">#REF!</definedName>
    <definedName name="tblPrt2Galxy">#REF!</definedName>
    <definedName name="tblSampGalxy">#REF!</definedName>
    <definedName name="tblSampGalxy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3" l="1" a="1"/>
  <c r="A8" i="3"/>
  <c r="A2" i="3" a="1"/>
  <c r="A2" i="3" s="1"/>
  <c r="A3" i="3" a="1"/>
  <c r="A3" i="3" s="1"/>
  <c r="A4" i="3" a="1"/>
  <c r="A4" i="3" s="1"/>
  <c r="A5" i="3" a="1"/>
  <c r="A5" i="3" s="1"/>
  <c r="A6" i="3" a="1"/>
  <c r="A6" i="3" s="1"/>
  <c r="A7" i="3" a="1"/>
  <c r="A7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" i="3" a="1"/>
  <c r="A1" i="3" s="1"/>
  <c r="A1379" i="4" a="1"/>
  <c r="A1379" i="4" s="1"/>
  <c r="A1378" i="4" a="1"/>
  <c r="A1378" i="4" s="1"/>
  <c r="A1377" i="4" a="1"/>
  <c r="A1377" i="4" s="1"/>
  <c r="A1376" i="4" a="1"/>
  <c r="A1376" i="4" s="1"/>
  <c r="A1375" i="4" a="1"/>
  <c r="A1375" i="4" s="1"/>
  <c r="A1374" i="4" a="1"/>
  <c r="A1374" i="4" s="1"/>
  <c r="A1373" i="4" a="1"/>
  <c r="A1373" i="4" s="1"/>
  <c r="A1372" i="4" a="1"/>
  <c r="A1372" i="4" s="1"/>
  <c r="A1371" i="4" a="1"/>
  <c r="A1371" i="4" s="1"/>
  <c r="A1370" i="4" a="1"/>
  <c r="A1370" i="4" s="1"/>
  <c r="A1369" i="4" a="1"/>
  <c r="A1369" i="4" s="1"/>
  <c r="A1368" i="4" a="1"/>
  <c r="A1368" i="4" s="1"/>
  <c r="A1367" i="4" a="1"/>
  <c r="A1367" i="4" s="1"/>
  <c r="A1366" i="4" a="1"/>
  <c r="A1366" i="4" s="1"/>
  <c r="A1365" i="4" a="1"/>
  <c r="A1365" i="4" s="1"/>
  <c r="A1364" i="4" a="1"/>
  <c r="A1364" i="4" s="1"/>
  <c r="A1363" i="4" a="1"/>
  <c r="A1363" i="4" s="1"/>
  <c r="A1362" i="4" a="1"/>
  <c r="A1362" i="4" s="1"/>
  <c r="A1361" i="4" a="1"/>
  <c r="A1361" i="4" s="1"/>
  <c r="A1360" i="4" a="1"/>
  <c r="A1360" i="4" s="1"/>
  <c r="A1359" i="4" a="1"/>
  <c r="A1359" i="4" s="1"/>
  <c r="A1358" i="4" a="1"/>
  <c r="A1358" i="4" s="1"/>
  <c r="A1357" i="4" a="1"/>
  <c r="A1357" i="4" s="1"/>
  <c r="A1356" i="4" a="1"/>
  <c r="A1356" i="4" s="1"/>
  <c r="A1355" i="4" a="1"/>
  <c r="A1355" i="4" s="1"/>
  <c r="A1354" i="4" a="1"/>
  <c r="A1354" i="4" s="1"/>
  <c r="A1353" i="4" a="1"/>
  <c r="A1353" i="4" s="1"/>
  <c r="A1352" i="4" a="1"/>
  <c r="A1352" i="4" s="1"/>
  <c r="A1351" i="4" a="1"/>
  <c r="A1351" i="4" s="1"/>
  <c r="A1350" i="4" a="1"/>
  <c r="A1350" i="4" s="1"/>
  <c r="A1349" i="4" a="1"/>
  <c r="A1349" i="4" s="1"/>
  <c r="A1348" i="4" a="1"/>
  <c r="A1348" i="4" s="1"/>
  <c r="A1347" i="4" a="1"/>
  <c r="A1347" i="4" s="1"/>
  <c r="A1346" i="4" a="1"/>
  <c r="A1346" i="4" s="1"/>
  <c r="A1345" i="4" a="1"/>
  <c r="A1345" i="4" s="1"/>
  <c r="A1344" i="4" a="1"/>
  <c r="A1344" i="4" s="1"/>
  <c r="A1343" i="4" a="1"/>
  <c r="A1343" i="4" s="1"/>
  <c r="A1342" i="4" a="1"/>
  <c r="A1342" i="4" s="1"/>
  <c r="A1341" i="4" a="1"/>
  <c r="A1341" i="4" s="1"/>
  <c r="A1340" i="4" a="1"/>
  <c r="A1340" i="4" s="1"/>
  <c r="A1339" i="4" a="1"/>
  <c r="A1339" i="4" s="1"/>
  <c r="A1338" i="4" a="1"/>
  <c r="A1338" i="4" s="1"/>
  <c r="A1337" i="4" a="1"/>
  <c r="A1337" i="4" s="1"/>
  <c r="A1336" i="4" a="1"/>
  <c r="A1336" i="4" s="1"/>
  <c r="A1335" i="4" a="1"/>
  <c r="A1335" i="4" s="1"/>
  <c r="A1334" i="4" a="1"/>
  <c r="A1334" i="4" s="1"/>
  <c r="A1333" i="4" a="1"/>
  <c r="A1333" i="4" s="1"/>
  <c r="A1332" i="4" a="1"/>
  <c r="A1332" i="4" s="1"/>
  <c r="A1331" i="4" a="1"/>
  <c r="A1331" i="4" s="1"/>
  <c r="A1330" i="4" a="1"/>
  <c r="A1330" i="4" s="1"/>
  <c r="A1329" i="4" a="1"/>
  <c r="A1329" i="4" s="1"/>
  <c r="A1328" i="4" a="1"/>
  <c r="A1328" i="4" s="1"/>
  <c r="A1327" i="4" a="1"/>
  <c r="A1327" i="4" s="1"/>
  <c r="A1326" i="4" a="1"/>
  <c r="A1326" i="4" s="1"/>
  <c r="A1325" i="4" a="1"/>
  <c r="A1325" i="4" s="1"/>
  <c r="A1324" i="4" a="1"/>
  <c r="A1324" i="4" s="1"/>
  <c r="A1323" i="4" a="1"/>
  <c r="A1323" i="4" s="1"/>
  <c r="A1322" i="4" a="1"/>
  <c r="A1322" i="4" s="1"/>
  <c r="A1321" i="4" a="1"/>
  <c r="A1321" i="4" s="1"/>
  <c r="A1320" i="4" a="1"/>
  <c r="A1320" i="4" s="1"/>
  <c r="A1319" i="4" a="1"/>
  <c r="A1319" i="4" s="1"/>
  <c r="A1318" i="4" a="1"/>
  <c r="A1318" i="4" s="1"/>
  <c r="A1317" i="4" a="1"/>
  <c r="A1317" i="4" s="1"/>
  <c r="A1316" i="4" a="1"/>
  <c r="A1316" i="4" s="1"/>
  <c r="A1315" i="4" a="1"/>
  <c r="A1315" i="4" s="1"/>
  <c r="A1314" i="4" a="1"/>
  <c r="A1314" i="4" s="1"/>
  <c r="A1313" i="4" a="1"/>
  <c r="A1313" i="4" s="1"/>
  <c r="A1312" i="4" a="1"/>
  <c r="A1312" i="4" s="1"/>
  <c r="A1311" i="4" a="1"/>
  <c r="A1311" i="4" s="1"/>
  <c r="A1310" i="4" a="1"/>
  <c r="A1310" i="4" s="1"/>
  <c r="A1309" i="4" a="1"/>
  <c r="A1309" i="4" s="1"/>
  <c r="A1308" i="4" a="1"/>
  <c r="A1308" i="4" s="1"/>
  <c r="A1307" i="4" a="1"/>
  <c r="A1307" i="4" s="1"/>
  <c r="A1306" i="4" a="1"/>
  <c r="A1306" i="4" s="1"/>
  <c r="A1305" i="4" a="1"/>
  <c r="A1305" i="4" s="1"/>
  <c r="A1304" i="4" a="1"/>
  <c r="A1304" i="4" s="1"/>
  <c r="A1303" i="4" a="1"/>
  <c r="A1303" i="4" s="1"/>
  <c r="A1302" i="4" a="1"/>
  <c r="A1302" i="4" s="1"/>
  <c r="A1301" i="4" a="1"/>
  <c r="A1301" i="4" s="1"/>
  <c r="A1300" i="4" a="1"/>
  <c r="A1300" i="4" s="1"/>
  <c r="A1299" i="4" a="1"/>
  <c r="A1299" i="4" s="1"/>
  <c r="A1298" i="4" a="1"/>
  <c r="A1298" i="4" s="1"/>
  <c r="A1297" i="4" a="1"/>
  <c r="A1297" i="4" s="1"/>
  <c r="A1296" i="4" a="1"/>
  <c r="A1296" i="4" s="1"/>
  <c r="A1295" i="4" a="1"/>
  <c r="A1295" i="4" s="1"/>
  <c r="A1294" i="4" a="1"/>
  <c r="A1294" i="4" s="1"/>
  <c r="A1293" i="4" a="1"/>
  <c r="A1293" i="4" s="1"/>
  <c r="A1292" i="4" a="1"/>
  <c r="A1292" i="4" s="1"/>
  <c r="A1291" i="4" a="1"/>
  <c r="A1291" i="4" s="1"/>
  <c r="A1290" i="4" a="1"/>
  <c r="A1290" i="4" s="1"/>
  <c r="A1289" i="4" a="1"/>
  <c r="A1289" i="4" s="1"/>
  <c r="A1288" i="4" a="1"/>
  <c r="A1288" i="4" s="1"/>
  <c r="A1287" i="4" a="1"/>
  <c r="A1287" i="4" s="1"/>
  <c r="A1286" i="4" a="1"/>
  <c r="A1286" i="4" s="1"/>
  <c r="A1285" i="4" a="1"/>
  <c r="A1285" i="4" s="1"/>
  <c r="A1284" i="4" a="1"/>
  <c r="A1284" i="4" s="1"/>
  <c r="A1283" i="4" a="1"/>
  <c r="A1283" i="4" s="1"/>
  <c r="A1282" i="4" a="1"/>
  <c r="A1282" i="4" s="1"/>
  <c r="A1281" i="4" a="1"/>
  <c r="A1281" i="4" s="1"/>
  <c r="A1280" i="4" a="1"/>
  <c r="A1280" i="4" s="1"/>
  <c r="A1279" i="4" a="1"/>
  <c r="A1279" i="4" s="1"/>
  <c r="A1278" i="4" a="1"/>
  <c r="A1278" i="4" s="1"/>
  <c r="A1277" i="4" a="1"/>
  <c r="A1277" i="4" s="1"/>
  <c r="A1276" i="4" a="1"/>
  <c r="A1276" i="4" s="1"/>
  <c r="A1275" i="4" a="1"/>
  <c r="A1275" i="4" s="1"/>
  <c r="A1274" i="4" a="1"/>
  <c r="A1274" i="4" s="1"/>
  <c r="A1273" i="4" a="1"/>
  <c r="A1273" i="4" s="1"/>
  <c r="A1272" i="4" a="1"/>
  <c r="A1272" i="4" s="1"/>
  <c r="A1271" i="4" a="1"/>
  <c r="A1271" i="4" s="1"/>
  <c r="A1270" i="4" a="1"/>
  <c r="A1270" i="4" s="1"/>
  <c r="A1269" i="4" a="1"/>
  <c r="A1269" i="4" s="1"/>
  <c r="A1268" i="4" a="1"/>
  <c r="A1268" i="4" s="1"/>
  <c r="A1267" i="4" a="1"/>
  <c r="A1267" i="4" s="1"/>
  <c r="A1266" i="4" a="1"/>
  <c r="A1266" i="4" s="1"/>
  <c r="A1265" i="4" a="1"/>
  <c r="A1265" i="4" s="1"/>
  <c r="A1264" i="4" a="1"/>
  <c r="A1264" i="4" s="1"/>
  <c r="A1263" i="4" a="1"/>
  <c r="A1263" i="4" s="1"/>
  <c r="A1262" i="4" a="1"/>
  <c r="A1262" i="4" s="1"/>
  <c r="A1261" i="4" a="1"/>
  <c r="A1261" i="4" s="1"/>
  <c r="A1260" i="4" a="1"/>
  <c r="A1260" i="4" s="1"/>
  <c r="A1259" i="4" a="1"/>
  <c r="A1259" i="4" s="1"/>
  <c r="A1258" i="4" a="1"/>
  <c r="A1258" i="4" s="1"/>
  <c r="A1257" i="4" a="1"/>
  <c r="A1257" i="4" s="1"/>
  <c r="A1256" i="4" a="1"/>
  <c r="A1256" i="4" s="1"/>
  <c r="A1255" i="4" a="1"/>
  <c r="A1255" i="4" s="1"/>
  <c r="A1254" i="4" a="1"/>
  <c r="A1254" i="4" s="1"/>
  <c r="A1253" i="4" a="1"/>
  <c r="A1253" i="4" s="1"/>
  <c r="A1252" i="4" a="1"/>
  <c r="A1252" i="4" s="1"/>
  <c r="A1251" i="4" a="1"/>
  <c r="A1251" i="4" s="1"/>
  <c r="A1250" i="4" a="1"/>
  <c r="A1250" i="4" s="1"/>
  <c r="A1249" i="4" a="1"/>
  <c r="A1249" i="4" s="1"/>
  <c r="A1248" i="4" a="1"/>
  <c r="A1248" i="4" s="1"/>
  <c r="A1247" i="4" a="1"/>
  <c r="A1247" i="4" s="1"/>
  <c r="A1246" i="4" a="1"/>
  <c r="A1246" i="4" s="1"/>
  <c r="A1245" i="4" a="1"/>
  <c r="A1245" i="4" s="1"/>
  <c r="A1244" i="4" a="1"/>
  <c r="A1244" i="4" s="1"/>
  <c r="A1243" i="4" a="1"/>
  <c r="A1243" i="4" s="1"/>
  <c r="A1242" i="4" a="1"/>
  <c r="A1242" i="4" s="1"/>
  <c r="A1241" i="4" a="1"/>
  <c r="A1241" i="4" s="1"/>
  <c r="A1240" i="4" a="1"/>
  <c r="A1240" i="4" s="1"/>
  <c r="A1239" i="4" a="1"/>
  <c r="A1239" i="4" s="1"/>
  <c r="A1238" i="4" a="1"/>
  <c r="A1238" i="4" s="1"/>
  <c r="A1237" i="4" a="1"/>
  <c r="A1237" i="4" s="1"/>
  <c r="A1236" i="4" a="1"/>
  <c r="A1236" i="4" s="1"/>
  <c r="A1235" i="4" a="1"/>
  <c r="A1235" i="4" s="1"/>
  <c r="A1234" i="4" a="1"/>
  <c r="A1234" i="4" s="1"/>
  <c r="A1233" i="4" a="1"/>
  <c r="A1233" i="4" s="1"/>
  <c r="A1232" i="4" a="1"/>
  <c r="A1232" i="4" s="1"/>
  <c r="A1231" i="4" a="1"/>
  <c r="A1231" i="4" s="1"/>
  <c r="A1230" i="4" a="1"/>
  <c r="A1230" i="4" s="1"/>
  <c r="A1229" i="4" a="1"/>
  <c r="A1229" i="4" s="1"/>
  <c r="A1228" i="4" a="1"/>
  <c r="A1228" i="4" s="1"/>
  <c r="A1227" i="4" a="1"/>
  <c r="A1227" i="4" s="1"/>
  <c r="A1226" i="4" a="1"/>
  <c r="A1226" i="4" s="1"/>
  <c r="A1225" i="4" a="1"/>
  <c r="A1225" i="4" s="1"/>
  <c r="A1224" i="4" a="1"/>
  <c r="A1224" i="4" s="1"/>
  <c r="A1223" i="4" a="1"/>
  <c r="A1223" i="4" s="1"/>
  <c r="A1222" i="4" a="1"/>
  <c r="A1222" i="4" s="1"/>
  <c r="A1221" i="4" a="1"/>
  <c r="A1221" i="4" s="1"/>
  <c r="A1220" i="4" a="1"/>
  <c r="A1220" i="4" s="1"/>
  <c r="A1219" i="4" a="1"/>
  <c r="A1219" i="4" s="1"/>
  <c r="A1218" i="4" a="1"/>
  <c r="A1218" i="4" s="1"/>
  <c r="A1217" i="4" a="1"/>
  <c r="A1217" i="4" s="1"/>
  <c r="A1216" i="4" a="1"/>
  <c r="A1216" i="4" s="1"/>
  <c r="A1215" i="4" a="1"/>
  <c r="A1215" i="4" s="1"/>
  <c r="A1214" i="4" a="1"/>
  <c r="A1214" i="4" s="1"/>
  <c r="A1213" i="4" a="1"/>
  <c r="A1213" i="4" s="1"/>
  <c r="A1212" i="4" a="1"/>
  <c r="A1212" i="4" s="1"/>
  <c r="A1211" i="4" a="1"/>
  <c r="A1211" i="4" s="1"/>
  <c r="A1210" i="4" a="1"/>
  <c r="A1210" i="4" s="1"/>
  <c r="A1209" i="4" a="1"/>
  <c r="A1209" i="4" s="1"/>
  <c r="A1208" i="4" a="1"/>
  <c r="A1208" i="4" s="1"/>
  <c r="A1207" i="4" a="1"/>
  <c r="A1207" i="4" s="1"/>
  <c r="A1206" i="4" a="1"/>
  <c r="A1206" i="4" s="1"/>
  <c r="A1205" i="4" a="1"/>
  <c r="A1205" i="4" s="1"/>
  <c r="A1204" i="4" a="1"/>
  <c r="A1204" i="4" s="1"/>
  <c r="A1203" i="4" a="1"/>
  <c r="A1203" i="4" s="1"/>
  <c r="A1202" i="4" a="1"/>
  <c r="A1202" i="4" s="1"/>
  <c r="A1201" i="4" a="1"/>
  <c r="A1201" i="4" s="1"/>
  <c r="A1200" i="4" a="1"/>
  <c r="A1200" i="4" s="1"/>
  <c r="A1199" i="4" a="1"/>
  <c r="A1199" i="4" s="1"/>
  <c r="A1198" i="4" a="1"/>
  <c r="A1198" i="4" s="1"/>
  <c r="A1197" i="4" a="1"/>
  <c r="A1197" i="4" s="1"/>
  <c r="A1196" i="4" a="1"/>
  <c r="A1196" i="4" s="1"/>
  <c r="A1195" i="4" a="1"/>
  <c r="A1195" i="4" s="1"/>
  <c r="A1194" i="4" a="1"/>
  <c r="A1194" i="4" s="1"/>
  <c r="A1193" i="4" a="1"/>
  <c r="A1193" i="4" s="1"/>
  <c r="A1192" i="4" a="1"/>
  <c r="A1192" i="4" s="1"/>
  <c r="A1191" i="4" a="1"/>
  <c r="A1191" i="4" s="1"/>
  <c r="A1190" i="4"/>
  <c r="A1190" i="4" a="1"/>
  <c r="A1189" i="4" a="1"/>
  <c r="A1189" i="4" s="1"/>
  <c r="A1188" i="4" a="1"/>
  <c r="A1188" i="4" s="1"/>
  <c r="A1187" i="4" a="1"/>
  <c r="A1187" i="4" s="1"/>
  <c r="A1186" i="4" a="1"/>
  <c r="A1186" i="4" s="1"/>
  <c r="A1185" i="4" a="1"/>
  <c r="A1185" i="4" s="1"/>
  <c r="A1184" i="4" a="1"/>
  <c r="A1184" i="4" s="1"/>
  <c r="A1183" i="4" a="1"/>
  <c r="A1183" i="4" s="1"/>
  <c r="A1182" i="4" a="1"/>
  <c r="A1182" i="4" s="1"/>
  <c r="A1181" i="4" a="1"/>
  <c r="A1181" i="4" s="1"/>
  <c r="A1180" i="4" a="1"/>
  <c r="A1180" i="4" s="1"/>
  <c r="A1179" i="4" a="1"/>
  <c r="A1179" i="4" s="1"/>
  <c r="A1178" i="4" a="1"/>
  <c r="A1178" i="4" s="1"/>
  <c r="A1177" i="4" a="1"/>
  <c r="A1177" i="4" s="1"/>
  <c r="A1176" i="4" a="1"/>
  <c r="A1176" i="4" s="1"/>
  <c r="A1175" i="4" a="1"/>
  <c r="A1175" i="4" s="1"/>
  <c r="A1174" i="4" a="1"/>
  <c r="A1174" i="4" s="1"/>
  <c r="A1173" i="4" a="1"/>
  <c r="A1173" i="4" s="1"/>
  <c r="A1172" i="4" a="1"/>
  <c r="A1172" i="4" s="1"/>
  <c r="A1171" i="4" a="1"/>
  <c r="A1171" i="4" s="1"/>
  <c r="A1170" i="4" a="1"/>
  <c r="A1170" i="4" s="1"/>
  <c r="A1169" i="4" a="1"/>
  <c r="A1169" i="4" s="1"/>
  <c r="A1168" i="4" a="1"/>
  <c r="A1168" i="4" s="1"/>
  <c r="A1167" i="4" a="1"/>
  <c r="A1167" i="4" s="1"/>
  <c r="A1166" i="4" a="1"/>
  <c r="A1166" i="4" s="1"/>
  <c r="A1165" i="4" a="1"/>
  <c r="A1165" i="4" s="1"/>
  <c r="A1164" i="4" a="1"/>
  <c r="A1164" i="4" s="1"/>
  <c r="A1163" i="4" a="1"/>
  <c r="A1163" i="4" s="1"/>
  <c r="A1162" i="4" a="1"/>
  <c r="A1162" i="4" s="1"/>
  <c r="A1161" i="4" a="1"/>
  <c r="A1161" i="4" s="1"/>
  <c r="A1160" i="4" a="1"/>
  <c r="A1160" i="4" s="1"/>
  <c r="A1159" i="4" a="1"/>
  <c r="A1159" i="4" s="1"/>
  <c r="A1158" i="4" a="1"/>
  <c r="A1158" i="4" s="1"/>
  <c r="A1157" i="4" a="1"/>
  <c r="A1157" i="4" s="1"/>
  <c r="A1156" i="4" a="1"/>
  <c r="A1156" i="4" s="1"/>
  <c r="A1155" i="4" a="1"/>
  <c r="A1155" i="4" s="1"/>
  <c r="A1154" i="4" a="1"/>
  <c r="A1154" i="4" s="1"/>
  <c r="A1153" i="4" a="1"/>
  <c r="A1153" i="4" s="1"/>
  <c r="A1152" i="4"/>
  <c r="A1152" i="4" a="1"/>
  <c r="A1151" i="4" a="1"/>
  <c r="A1151" i="4" s="1"/>
  <c r="A1150" i="4" a="1"/>
  <c r="A1150" i="4" s="1"/>
  <c r="A1149" i="4" a="1"/>
  <c r="A1149" i="4" s="1"/>
  <c r="A1148" i="4" a="1"/>
  <c r="A1148" i="4" s="1"/>
  <c r="A1147" i="4" a="1"/>
  <c r="A1147" i="4" s="1"/>
  <c r="A1146" i="4" a="1"/>
  <c r="A1146" i="4" s="1"/>
  <c r="A1145" i="4" a="1"/>
  <c r="A1145" i="4" s="1"/>
  <c r="A1144" i="4" a="1"/>
  <c r="A1144" i="4" s="1"/>
  <c r="A1143" i="4" a="1"/>
  <c r="A1143" i="4" s="1"/>
  <c r="A1142" i="4" a="1"/>
  <c r="A1142" i="4" s="1"/>
  <c r="A1141" i="4" a="1"/>
  <c r="A1141" i="4" s="1"/>
  <c r="A1140" i="4" a="1"/>
  <c r="A1140" i="4" s="1"/>
  <c r="A1139" i="4" a="1"/>
  <c r="A1139" i="4" s="1"/>
  <c r="A1138" i="4"/>
  <c r="A1138" i="4" a="1"/>
  <c r="A1137" i="4" a="1"/>
  <c r="A1137" i="4" s="1"/>
  <c r="A1136" i="4" a="1"/>
  <c r="A1136" i="4" s="1"/>
  <c r="A1135" i="4" a="1"/>
  <c r="A1135" i="4" s="1"/>
  <c r="A1134" i="4" a="1"/>
  <c r="A1134" i="4" s="1"/>
  <c r="A1133" i="4" a="1"/>
  <c r="A1133" i="4" s="1"/>
  <c r="A1132" i="4" a="1"/>
  <c r="A1132" i="4" s="1"/>
  <c r="A1131" i="4" a="1"/>
  <c r="A1131" i="4" s="1"/>
  <c r="A1130" i="4" a="1"/>
  <c r="A1130" i="4" s="1"/>
  <c r="A1129" i="4" a="1"/>
  <c r="A1129" i="4" s="1"/>
  <c r="A1128" i="4" a="1"/>
  <c r="A1128" i="4" s="1"/>
  <c r="A1127" i="4" a="1"/>
  <c r="A1127" i="4" s="1"/>
  <c r="A1126" i="4" a="1"/>
  <c r="A1126" i="4" s="1"/>
  <c r="A1125" i="4" a="1"/>
  <c r="A1125" i="4" s="1"/>
  <c r="A1124" i="4" a="1"/>
  <c r="A1124" i="4" s="1"/>
  <c r="A1123" i="4" a="1"/>
  <c r="A1123" i="4" s="1"/>
  <c r="A1122" i="4" a="1"/>
  <c r="A1122" i="4" s="1"/>
  <c r="A1121" i="4" a="1"/>
  <c r="A1121" i="4" s="1"/>
  <c r="A1120" i="4" a="1"/>
  <c r="A1120" i="4" s="1"/>
  <c r="A1119" i="4" a="1"/>
  <c r="A1119" i="4" s="1"/>
  <c r="A1118" i="4" a="1"/>
  <c r="A1118" i="4" s="1"/>
  <c r="A1117" i="4" a="1"/>
  <c r="A1117" i="4" s="1"/>
  <c r="A1116" i="4" a="1"/>
  <c r="A1116" i="4" s="1"/>
  <c r="A1115" i="4" a="1"/>
  <c r="A1115" i="4" s="1"/>
  <c r="A1114" i="4" a="1"/>
  <c r="A1114" i="4" s="1"/>
  <c r="A1113" i="4" a="1"/>
  <c r="A1113" i="4" s="1"/>
  <c r="A1112" i="4" a="1"/>
  <c r="A1112" i="4" s="1"/>
  <c r="A1111" i="4" a="1"/>
  <c r="A1111" i="4" s="1"/>
  <c r="A1110" i="4" a="1"/>
  <c r="A1110" i="4" s="1"/>
  <c r="A1109" i="4" a="1"/>
  <c r="A1109" i="4" s="1"/>
  <c r="A1108" i="4" a="1"/>
  <c r="A1108" i="4" s="1"/>
  <c r="A1107" i="4" a="1"/>
  <c r="A1107" i="4" s="1"/>
  <c r="A1106" i="4" a="1"/>
  <c r="A1106" i="4" s="1"/>
  <c r="A1105" i="4" a="1"/>
  <c r="A1105" i="4" s="1"/>
  <c r="A1104" i="4" a="1"/>
  <c r="A1104" i="4" s="1"/>
  <c r="A1103" i="4" a="1"/>
  <c r="A1103" i="4" s="1"/>
  <c r="A1102" i="4" a="1"/>
  <c r="A1102" i="4" s="1"/>
  <c r="A1101" i="4" a="1"/>
  <c r="A1101" i="4" s="1"/>
  <c r="A1100" i="4" a="1"/>
  <c r="A1100" i="4" s="1"/>
  <c r="A1099" i="4" a="1"/>
  <c r="A1099" i="4" s="1"/>
  <c r="A1098" i="4" a="1"/>
  <c r="A1098" i="4" s="1"/>
  <c r="A1097" i="4" a="1"/>
  <c r="A1097" i="4" s="1"/>
  <c r="A1096" i="4" a="1"/>
  <c r="A1096" i="4" s="1"/>
  <c r="A1095" i="4" a="1"/>
  <c r="A1095" i="4" s="1"/>
  <c r="A1094" i="4" a="1"/>
  <c r="A1094" i="4" s="1"/>
  <c r="A1093" i="4" a="1"/>
  <c r="A1093" i="4" s="1"/>
  <c r="A1092" i="4" a="1"/>
  <c r="A1092" i="4" s="1"/>
  <c r="A1091" i="4" a="1"/>
  <c r="A1091" i="4" s="1"/>
  <c r="A1090" i="4" a="1"/>
  <c r="A1090" i="4" s="1"/>
  <c r="A1089" i="4" a="1"/>
  <c r="A1089" i="4" s="1"/>
  <c r="A1088" i="4" a="1"/>
  <c r="A1088" i="4" s="1"/>
  <c r="A1087" i="4" a="1"/>
  <c r="A1087" i="4" s="1"/>
  <c r="A1086" i="4" a="1"/>
  <c r="A1086" i="4" s="1"/>
  <c r="A1085" i="4" a="1"/>
  <c r="A1085" i="4" s="1"/>
  <c r="A1084" i="4" a="1"/>
  <c r="A1084" i="4" s="1"/>
  <c r="A1083" i="4" a="1"/>
  <c r="A1083" i="4" s="1"/>
  <c r="A1082" i="4" a="1"/>
  <c r="A1082" i="4" s="1"/>
  <c r="A1081" i="4" a="1"/>
  <c r="A1081" i="4" s="1"/>
  <c r="A1080" i="4" a="1"/>
  <c r="A1080" i="4" s="1"/>
  <c r="A1079" i="4" a="1"/>
  <c r="A1079" i="4" s="1"/>
  <c r="A1078" i="4" a="1"/>
  <c r="A1078" i="4" s="1"/>
  <c r="A1077" i="4" a="1"/>
  <c r="A1077" i="4" s="1"/>
  <c r="A1076" i="4" a="1"/>
  <c r="A1076" i="4" s="1"/>
  <c r="A1075" i="4" a="1"/>
  <c r="A1075" i="4" s="1"/>
  <c r="A1074" i="4" a="1"/>
  <c r="A1074" i="4" s="1"/>
  <c r="A1073" i="4" a="1"/>
  <c r="A1073" i="4" s="1"/>
  <c r="A1072" i="4" a="1"/>
  <c r="A1072" i="4" s="1"/>
  <c r="A1071" i="4" a="1"/>
  <c r="A1071" i="4" s="1"/>
  <c r="A1070" i="4" a="1"/>
  <c r="A1070" i="4" s="1"/>
  <c r="A1069" i="4" a="1"/>
  <c r="A1069" i="4" s="1"/>
  <c r="A1068" i="4" a="1"/>
  <c r="A1068" i="4" s="1"/>
  <c r="A1067" i="4" a="1"/>
  <c r="A1067" i="4" s="1"/>
  <c r="A1066" i="4" a="1"/>
  <c r="A1066" i="4" s="1"/>
  <c r="A1065" i="4" a="1"/>
  <c r="A1065" i="4" s="1"/>
  <c r="A1064" i="4" a="1"/>
  <c r="A1064" i="4" s="1"/>
  <c r="A1063" i="4" a="1"/>
  <c r="A1063" i="4" s="1"/>
  <c r="A1062" i="4" a="1"/>
  <c r="A1062" i="4" s="1"/>
  <c r="A1061" i="4" a="1"/>
  <c r="A1061" i="4" s="1"/>
  <c r="A1060" i="4" a="1"/>
  <c r="A1060" i="4" s="1"/>
  <c r="A1059" i="4" a="1"/>
  <c r="A1059" i="4" s="1"/>
  <c r="A1058" i="4" a="1"/>
  <c r="A1058" i="4" s="1"/>
  <c r="A1057" i="4" a="1"/>
  <c r="A1057" i="4" s="1"/>
  <c r="A1056" i="4" a="1"/>
  <c r="A1056" i="4" s="1"/>
  <c r="A1055" i="4" a="1"/>
  <c r="A1055" i="4" s="1"/>
  <c r="A1054" i="4" a="1"/>
  <c r="A1054" i="4" s="1"/>
  <c r="A1053" i="4" a="1"/>
  <c r="A1053" i="4" s="1"/>
  <c r="A1052" i="4" a="1"/>
  <c r="A1052" i="4" s="1"/>
  <c r="A1051" i="4" a="1"/>
  <c r="A1051" i="4" s="1"/>
  <c r="A1050" i="4" a="1"/>
  <c r="A1050" i="4" s="1"/>
  <c r="A1049" i="4" a="1"/>
  <c r="A1049" i="4" s="1"/>
  <c r="A1048" i="4" a="1"/>
  <c r="A1048" i="4" s="1"/>
  <c r="A1047" i="4" a="1"/>
  <c r="A1047" i="4" s="1"/>
  <c r="A1046" i="4" a="1"/>
  <c r="A1046" i="4" s="1"/>
  <c r="A1045" i="4" a="1"/>
  <c r="A1045" i="4" s="1"/>
  <c r="A1044" i="4" a="1"/>
  <c r="A1044" i="4" s="1"/>
  <c r="A1043" i="4" a="1"/>
  <c r="A1043" i="4" s="1"/>
  <c r="A1042" i="4" a="1"/>
  <c r="A1042" i="4" s="1"/>
  <c r="A1041" i="4" a="1"/>
  <c r="A1041" i="4" s="1"/>
  <c r="A1040" i="4" a="1"/>
  <c r="A1040" i="4" s="1"/>
  <c r="A1039" i="4" a="1"/>
  <c r="A1039" i="4" s="1"/>
  <c r="A1038" i="4" a="1"/>
  <c r="A1038" i="4" s="1"/>
  <c r="A1037" i="4" a="1"/>
  <c r="A1037" i="4" s="1"/>
  <c r="A1036" i="4" a="1"/>
  <c r="A1036" i="4" s="1"/>
  <c r="A1035" i="4" a="1"/>
  <c r="A1035" i="4" s="1"/>
  <c r="A1034" i="4" a="1"/>
  <c r="A1034" i="4" s="1"/>
  <c r="A1033" i="4" a="1"/>
  <c r="A1033" i="4" s="1"/>
  <c r="A1032" i="4" a="1"/>
  <c r="A1032" i="4" s="1"/>
  <c r="A1031" i="4" a="1"/>
  <c r="A1031" i="4" s="1"/>
  <c r="A1030" i="4" a="1"/>
  <c r="A1030" i="4" s="1"/>
  <c r="A1029" i="4" a="1"/>
  <c r="A1029" i="4" s="1"/>
  <c r="A1028" i="4" a="1"/>
  <c r="A1028" i="4" s="1"/>
  <c r="A1027" i="4" a="1"/>
  <c r="A1027" i="4" s="1"/>
  <c r="A1026" i="4" a="1"/>
  <c r="A1026" i="4" s="1"/>
  <c r="A1025" i="4" a="1"/>
  <c r="A1025" i="4" s="1"/>
  <c r="A1024" i="4" a="1"/>
  <c r="A1024" i="4" s="1"/>
  <c r="A1023" i="4" a="1"/>
  <c r="A1023" i="4" s="1"/>
  <c r="A1022" i="4" a="1"/>
  <c r="A1022" i="4" s="1"/>
  <c r="A1021" i="4" a="1"/>
  <c r="A1021" i="4" s="1"/>
  <c r="A1020" i="4" a="1"/>
  <c r="A1020" i="4" s="1"/>
  <c r="A1019" i="4" a="1"/>
  <c r="A1019" i="4" s="1"/>
  <c r="A1018" i="4" a="1"/>
  <c r="A1018" i="4" s="1"/>
  <c r="A1017" i="4" a="1"/>
  <c r="A1017" i="4" s="1"/>
  <c r="A1016" i="4" a="1"/>
  <c r="A1016" i="4" s="1"/>
  <c r="A1015" i="4" a="1"/>
  <c r="A1015" i="4" s="1"/>
  <c r="A1014" i="4" a="1"/>
  <c r="A1014" i="4" s="1"/>
  <c r="A1013" i="4" a="1"/>
  <c r="A1013" i="4" s="1"/>
  <c r="A1012" i="4" a="1"/>
  <c r="A1012" i="4" s="1"/>
  <c r="A1011" i="4" a="1"/>
  <c r="A1011" i="4" s="1"/>
  <c r="A1010" i="4" a="1"/>
  <c r="A1010" i="4" s="1"/>
  <c r="A1009" i="4"/>
  <c r="A1009" i="4" a="1"/>
  <c r="A1008" i="4" a="1"/>
  <c r="A1008" i="4" s="1"/>
  <c r="A1007" i="4" a="1"/>
  <c r="A1007" i="4" s="1"/>
  <c r="A1006" i="4" a="1"/>
  <c r="A1006" i="4" s="1"/>
  <c r="A1005" i="4" a="1"/>
  <c r="A1005" i="4" s="1"/>
  <c r="A1004" i="4" a="1"/>
  <c r="A1004" i="4" s="1"/>
  <c r="A1003" i="4" a="1"/>
  <c r="A1003" i="4" s="1"/>
  <c r="A1002" i="4" a="1"/>
  <c r="A1002" i="4" s="1"/>
  <c r="A1001" i="4" a="1"/>
  <c r="A1001" i="4" s="1"/>
  <c r="A1000" i="4" a="1"/>
  <c r="A1000" i="4" s="1"/>
  <c r="A999" i="4" a="1"/>
  <c r="A999" i="4" s="1"/>
  <c r="A998" i="4" a="1"/>
  <c r="A998" i="4" s="1"/>
  <c r="A997" i="4" a="1"/>
  <c r="A997" i="4" s="1"/>
  <c r="A996" i="4" a="1"/>
  <c r="A996" i="4" s="1"/>
  <c r="A995" i="4" a="1"/>
  <c r="A995" i="4" s="1"/>
  <c r="A994" i="4" a="1"/>
  <c r="A994" i="4" s="1"/>
  <c r="A993" i="4" a="1"/>
  <c r="A993" i="4" s="1"/>
  <c r="A992" i="4" a="1"/>
  <c r="A992" i="4" s="1"/>
  <c r="A991" i="4" a="1"/>
  <c r="A991" i="4" s="1"/>
  <c r="A990" i="4" a="1"/>
  <c r="A990" i="4" s="1"/>
  <c r="A989" i="4" a="1"/>
  <c r="A989" i="4" s="1"/>
  <c r="A988" i="4" a="1"/>
  <c r="A988" i="4" s="1"/>
  <c r="A987" i="4" a="1"/>
  <c r="A987" i="4" s="1"/>
  <c r="A986" i="4" a="1"/>
  <c r="A986" i="4" s="1"/>
  <c r="A985" i="4" a="1"/>
  <c r="A985" i="4" s="1"/>
  <c r="A984" i="4" a="1"/>
  <c r="A984" i="4" s="1"/>
  <c r="A983" i="4" a="1"/>
  <c r="A983" i="4" s="1"/>
  <c r="A982" i="4" a="1"/>
  <c r="A982" i="4" s="1"/>
  <c r="A981" i="4" a="1"/>
  <c r="A981" i="4" s="1"/>
  <c r="A980" i="4" a="1"/>
  <c r="A980" i="4" s="1"/>
  <c r="A979" i="4" a="1"/>
  <c r="A979" i="4" s="1"/>
  <c r="A978" i="4" a="1"/>
  <c r="A978" i="4" s="1"/>
  <c r="A977" i="4" a="1"/>
  <c r="A977" i="4" s="1"/>
  <c r="A976" i="4" a="1"/>
  <c r="A976" i="4" s="1"/>
  <c r="A975" i="4" a="1"/>
  <c r="A975" i="4" s="1"/>
  <c r="A974" i="4" a="1"/>
  <c r="A974" i="4" s="1"/>
  <c r="A973" i="4" a="1"/>
  <c r="A973" i="4" s="1"/>
  <c r="A972" i="4" a="1"/>
  <c r="A972" i="4" s="1"/>
  <c r="A971" i="4" a="1"/>
  <c r="A971" i="4" s="1"/>
  <c r="A970" i="4" a="1"/>
  <c r="A970" i="4" s="1"/>
  <c r="A969" i="4" a="1"/>
  <c r="A969" i="4" s="1"/>
  <c r="A968" i="4" a="1"/>
  <c r="A968" i="4" s="1"/>
  <c r="A967" i="4" a="1"/>
  <c r="A967" i="4" s="1"/>
  <c r="A966" i="4" a="1"/>
  <c r="A966" i="4" s="1"/>
  <c r="A965" i="4" a="1"/>
  <c r="A965" i="4" s="1"/>
  <c r="A964" i="4"/>
  <c r="A964" i="4" a="1"/>
  <c r="A963" i="4" a="1"/>
  <c r="A963" i="4" s="1"/>
  <c r="A962" i="4" a="1"/>
  <c r="A962" i="4" s="1"/>
  <c r="A961" i="4" a="1"/>
  <c r="A961" i="4" s="1"/>
  <c r="A960" i="4" a="1"/>
  <c r="A960" i="4" s="1"/>
  <c r="A959" i="4" a="1"/>
  <c r="A959" i="4" s="1"/>
  <c r="A958" i="4" a="1"/>
  <c r="A958" i="4" s="1"/>
  <c r="A957" i="4" a="1"/>
  <c r="A957" i="4" s="1"/>
  <c r="A956" i="4" a="1"/>
  <c r="A956" i="4" s="1"/>
  <c r="A955" i="4" a="1"/>
  <c r="A955" i="4" s="1"/>
  <c r="A954" i="4" a="1"/>
  <c r="A954" i="4" s="1"/>
  <c r="A953" i="4" a="1"/>
  <c r="A953" i="4" s="1"/>
  <c r="A952" i="4" a="1"/>
  <c r="A952" i="4" s="1"/>
  <c r="A951" i="4" a="1"/>
  <c r="A951" i="4" s="1"/>
  <c r="A950" i="4" a="1"/>
  <c r="A950" i="4" s="1"/>
  <c r="A949" i="4" a="1"/>
  <c r="A949" i="4" s="1"/>
  <c r="A948" i="4" a="1"/>
  <c r="A948" i="4" s="1"/>
  <c r="A947" i="4" a="1"/>
  <c r="A947" i="4" s="1"/>
  <c r="A946" i="4"/>
  <c r="A946" i="4" a="1"/>
  <c r="A945" i="4" a="1"/>
  <c r="A945" i="4" s="1"/>
  <c r="A944" i="4" a="1"/>
  <c r="A944" i="4" s="1"/>
  <c r="A943" i="4" a="1"/>
  <c r="A943" i="4" s="1"/>
  <c r="A942" i="4" a="1"/>
  <c r="A942" i="4" s="1"/>
  <c r="A941" i="4" a="1"/>
  <c r="A941" i="4" s="1"/>
  <c r="A940" i="4" a="1"/>
  <c r="A940" i="4" s="1"/>
  <c r="A939" i="4" a="1"/>
  <c r="A939" i="4" s="1"/>
  <c r="A938" i="4" a="1"/>
  <c r="A938" i="4" s="1"/>
  <c r="A937" i="4" a="1"/>
  <c r="A937" i="4" s="1"/>
  <c r="A936" i="4" a="1"/>
  <c r="A936" i="4" s="1"/>
  <c r="A935" i="4" a="1"/>
  <c r="A935" i="4" s="1"/>
  <c r="A934" i="4" a="1"/>
  <c r="A934" i="4" s="1"/>
  <c r="A933" i="4" a="1"/>
  <c r="A933" i="4" s="1"/>
  <c r="A932" i="4" a="1"/>
  <c r="A932" i="4" s="1"/>
  <c r="A931" i="4" a="1"/>
  <c r="A931" i="4" s="1"/>
  <c r="A930" i="4" a="1"/>
  <c r="A930" i="4" s="1"/>
  <c r="A929" i="4" a="1"/>
  <c r="A929" i="4" s="1"/>
  <c r="A928" i="4" a="1"/>
  <c r="A928" i="4" s="1"/>
  <c r="A927" i="4" a="1"/>
  <c r="A927" i="4" s="1"/>
  <c r="A926" i="4" a="1"/>
  <c r="A926" i="4" s="1"/>
  <c r="A925" i="4" a="1"/>
  <c r="A925" i="4" s="1"/>
  <c r="A924" i="4" a="1"/>
  <c r="A924" i="4" s="1"/>
  <c r="A923" i="4" a="1"/>
  <c r="A923" i="4" s="1"/>
  <c r="A922" i="4" a="1"/>
  <c r="A922" i="4" s="1"/>
  <c r="A921" i="4" a="1"/>
  <c r="A921" i="4" s="1"/>
  <c r="A920" i="4" a="1"/>
  <c r="A920" i="4" s="1"/>
  <c r="A919" i="4" a="1"/>
  <c r="A919" i="4" s="1"/>
  <c r="A918" i="4" a="1"/>
  <c r="A918" i="4" s="1"/>
  <c r="A917" i="4" a="1"/>
  <c r="A917" i="4" s="1"/>
  <c r="A916" i="4" a="1"/>
  <c r="A916" i="4" s="1"/>
  <c r="A915" i="4" a="1"/>
  <c r="A915" i="4" s="1"/>
  <c r="A914" i="4" a="1"/>
  <c r="A914" i="4" s="1"/>
  <c r="A913" i="4" a="1"/>
  <c r="A913" i="4" s="1"/>
  <c r="A912" i="4" a="1"/>
  <c r="A912" i="4" s="1"/>
  <c r="A911" i="4" a="1"/>
  <c r="A911" i="4" s="1"/>
  <c r="A910" i="4" a="1"/>
  <c r="A910" i="4" s="1"/>
  <c r="A909" i="4" a="1"/>
  <c r="A909" i="4" s="1"/>
  <c r="A908" i="4" a="1"/>
  <c r="A908" i="4" s="1"/>
  <c r="A907" i="4" a="1"/>
  <c r="A907" i="4" s="1"/>
  <c r="A906" i="4" a="1"/>
  <c r="A906" i="4" s="1"/>
  <c r="A905" i="4" a="1"/>
  <c r="A905" i="4" s="1"/>
  <c r="A904" i="4" a="1"/>
  <c r="A904" i="4" s="1"/>
  <c r="A903" i="4" a="1"/>
  <c r="A903" i="4" s="1"/>
  <c r="A902" i="4" a="1"/>
  <c r="A902" i="4" s="1"/>
  <c r="A901" i="4" a="1"/>
  <c r="A901" i="4" s="1"/>
  <c r="A900" i="4" a="1"/>
  <c r="A900" i="4" s="1"/>
  <c r="A899" i="4" a="1"/>
  <c r="A899" i="4" s="1"/>
  <c r="A898" i="4" a="1"/>
  <c r="A898" i="4" s="1"/>
  <c r="A897" i="4" a="1"/>
  <c r="A897" i="4" s="1"/>
  <c r="A896" i="4"/>
  <c r="A896" i="4" a="1"/>
  <c r="A895" i="4" a="1"/>
  <c r="A895" i="4" s="1"/>
  <c r="A894" i="4" a="1"/>
  <c r="A894" i="4" s="1"/>
  <c r="A893" i="4" a="1"/>
  <c r="A893" i="4" s="1"/>
  <c r="A892" i="4" a="1"/>
  <c r="A892" i="4" s="1"/>
  <c r="A891" i="4" a="1"/>
  <c r="A891" i="4" s="1"/>
  <c r="A890" i="4" a="1"/>
  <c r="A890" i="4" s="1"/>
  <c r="A889" i="4" a="1"/>
  <c r="A889" i="4" s="1"/>
  <c r="A888" i="4" a="1"/>
  <c r="A888" i="4" s="1"/>
  <c r="A887" i="4" a="1"/>
  <c r="A887" i="4" s="1"/>
  <c r="A886" i="4" a="1"/>
  <c r="A886" i="4" s="1"/>
  <c r="A885" i="4" a="1"/>
  <c r="A885" i="4" s="1"/>
  <c r="A884" i="4" a="1"/>
  <c r="A884" i="4" s="1"/>
  <c r="A883" i="4" a="1"/>
  <c r="A883" i="4" s="1"/>
  <c r="A882" i="4" a="1"/>
  <c r="A882" i="4" s="1"/>
  <c r="A881" i="4" a="1"/>
  <c r="A881" i="4" s="1"/>
  <c r="A880" i="4" a="1"/>
  <c r="A880" i="4" s="1"/>
  <c r="A879" i="4" a="1"/>
  <c r="A879" i="4" s="1"/>
  <c r="A878" i="4" a="1"/>
  <c r="A878" i="4" s="1"/>
  <c r="A877" i="4" a="1"/>
  <c r="A877" i="4" s="1"/>
  <c r="A876" i="4" a="1"/>
  <c r="A876" i="4" s="1"/>
  <c r="A875" i="4" a="1"/>
  <c r="A875" i="4" s="1"/>
  <c r="A874" i="4" a="1"/>
  <c r="A874" i="4" s="1"/>
  <c r="A873" i="4" a="1"/>
  <c r="A873" i="4" s="1"/>
  <c r="A872" i="4" a="1"/>
  <c r="A872" i="4" s="1"/>
  <c r="A871" i="4" a="1"/>
  <c r="A871" i="4" s="1"/>
  <c r="A870" i="4" a="1"/>
  <c r="A870" i="4" s="1"/>
  <c r="A869" i="4" a="1"/>
  <c r="A869" i="4" s="1"/>
  <c r="A868" i="4" a="1"/>
  <c r="A868" i="4" s="1"/>
  <c r="A867" i="4" a="1"/>
  <c r="A867" i="4" s="1"/>
  <c r="A866" i="4" a="1"/>
  <c r="A866" i="4" s="1"/>
  <c r="A865" i="4" a="1"/>
  <c r="A865" i="4" s="1"/>
  <c r="A864" i="4" a="1"/>
  <c r="A864" i="4" s="1"/>
  <c r="A863" i="4" a="1"/>
  <c r="A863" i="4" s="1"/>
  <c r="A862" i="4" a="1"/>
  <c r="A862" i="4" s="1"/>
  <c r="A861" i="4" a="1"/>
  <c r="A861" i="4" s="1"/>
  <c r="A860" i="4" a="1"/>
  <c r="A860" i="4" s="1"/>
  <c r="A859" i="4" a="1"/>
  <c r="A859" i="4" s="1"/>
  <c r="A858" i="4" a="1"/>
  <c r="A858" i="4" s="1"/>
  <c r="A857" i="4" a="1"/>
  <c r="A857" i="4" s="1"/>
  <c r="A856" i="4" a="1"/>
  <c r="A856" i="4" s="1"/>
  <c r="A855" i="4" a="1"/>
  <c r="A855" i="4" s="1"/>
  <c r="A854" i="4" a="1"/>
  <c r="A854" i="4" s="1"/>
  <c r="A853" i="4" a="1"/>
  <c r="A853" i="4" s="1"/>
  <c r="A852" i="4" a="1"/>
  <c r="A852" i="4" s="1"/>
  <c r="A851" i="4" a="1"/>
  <c r="A851" i="4" s="1"/>
  <c r="A850" i="4" a="1"/>
  <c r="A850" i="4" s="1"/>
  <c r="A849" i="4" a="1"/>
  <c r="A849" i="4" s="1"/>
  <c r="A848" i="4" a="1"/>
  <c r="A848" i="4" s="1"/>
  <c r="A847" i="4" a="1"/>
  <c r="A847" i="4" s="1"/>
  <c r="A846" i="4" a="1"/>
  <c r="A846" i="4" s="1"/>
  <c r="A845" i="4" a="1"/>
  <c r="A845" i="4" s="1"/>
  <c r="A844" i="4" a="1"/>
  <c r="A844" i="4" s="1"/>
  <c r="A843" i="4" a="1"/>
  <c r="A843" i="4" s="1"/>
  <c r="A842" i="4" a="1"/>
  <c r="A842" i="4" s="1"/>
  <c r="A841" i="4" a="1"/>
  <c r="A841" i="4" s="1"/>
  <c r="A840" i="4" a="1"/>
  <c r="A840" i="4" s="1"/>
  <c r="A839" i="4" a="1"/>
  <c r="A839" i="4" s="1"/>
  <c r="A838" i="4" a="1"/>
  <c r="A838" i="4" s="1"/>
  <c r="A837" i="4" a="1"/>
  <c r="A837" i="4" s="1"/>
  <c r="A836" i="4" a="1"/>
  <c r="A836" i="4" s="1"/>
  <c r="A835" i="4" a="1"/>
  <c r="A835" i="4" s="1"/>
  <c r="A834" i="4" a="1"/>
  <c r="A834" i="4" s="1"/>
  <c r="A833" i="4"/>
  <c r="A833" i="4" a="1"/>
  <c r="A832" i="4" a="1"/>
  <c r="A832" i="4" s="1"/>
  <c r="A831" i="4" a="1"/>
  <c r="A831" i="4" s="1"/>
  <c r="A830" i="4" a="1"/>
  <c r="A830" i="4" s="1"/>
  <c r="A829" i="4" a="1"/>
  <c r="A829" i="4" s="1"/>
  <c r="A828" i="4" a="1"/>
  <c r="A828" i="4" s="1"/>
  <c r="A827" i="4" a="1"/>
  <c r="A827" i="4" s="1"/>
  <c r="A826" i="4" a="1"/>
  <c r="A826" i="4" s="1"/>
  <c r="A825" i="4" a="1"/>
  <c r="A825" i="4" s="1"/>
  <c r="A824" i="4" a="1"/>
  <c r="A824" i="4" s="1"/>
  <c r="A823" i="4" a="1"/>
  <c r="A823" i="4" s="1"/>
  <c r="A822" i="4" a="1"/>
  <c r="A822" i="4" s="1"/>
  <c r="A821" i="4" a="1"/>
  <c r="A821" i="4" s="1"/>
  <c r="A820" i="4" a="1"/>
  <c r="A820" i="4" s="1"/>
  <c r="A819" i="4" a="1"/>
  <c r="A819" i="4" s="1"/>
  <c r="A818" i="4" a="1"/>
  <c r="A818" i="4" s="1"/>
  <c r="A817" i="4" a="1"/>
  <c r="A817" i="4" s="1"/>
  <c r="A816" i="4"/>
  <c r="A816" i="4" a="1"/>
  <c r="A815" i="4" a="1"/>
  <c r="A815" i="4" s="1"/>
  <c r="A814" i="4" a="1"/>
  <c r="A814" i="4" s="1"/>
  <c r="A813" i="4" a="1"/>
  <c r="A813" i="4" s="1"/>
  <c r="A812" i="4" a="1"/>
  <c r="A812" i="4" s="1"/>
  <c r="A811" i="4" a="1"/>
  <c r="A811" i="4" s="1"/>
  <c r="A810" i="4" a="1"/>
  <c r="A810" i="4" s="1"/>
  <c r="A809" i="4" a="1"/>
  <c r="A809" i="4" s="1"/>
  <c r="A808" i="4"/>
  <c r="A808" i="4" a="1"/>
  <c r="A807" i="4" a="1"/>
  <c r="A807" i="4" s="1"/>
  <c r="A806" i="4" a="1"/>
  <c r="A806" i="4" s="1"/>
  <c r="A805" i="4" a="1"/>
  <c r="A805" i="4" s="1"/>
  <c r="A804" i="4" a="1"/>
  <c r="A804" i="4" s="1"/>
  <c r="A803" i="4" a="1"/>
  <c r="A803" i="4" s="1"/>
  <c r="A802" i="4" a="1"/>
  <c r="A802" i="4" s="1"/>
  <c r="A801" i="4" a="1"/>
  <c r="A801" i="4" s="1"/>
  <c r="A800" i="4"/>
  <c r="A800" i="4" a="1"/>
  <c r="A799" i="4" a="1"/>
  <c r="A799" i="4" s="1"/>
  <c r="A798" i="4" a="1"/>
  <c r="A798" i="4" s="1"/>
  <c r="A797" i="4" a="1"/>
  <c r="A797" i="4" s="1"/>
  <c r="A796" i="4" a="1"/>
  <c r="A796" i="4" s="1"/>
  <c r="A795" i="4" a="1"/>
  <c r="A795" i="4" s="1"/>
  <c r="A794" i="4" a="1"/>
  <c r="A794" i="4" s="1"/>
  <c r="A793" i="4" a="1"/>
  <c r="A793" i="4" s="1"/>
  <c r="A792" i="4" a="1"/>
  <c r="A792" i="4" s="1"/>
  <c r="A791" i="4" a="1"/>
  <c r="A791" i="4" s="1"/>
  <c r="A790" i="4" a="1"/>
  <c r="A790" i="4" s="1"/>
  <c r="A789" i="4" a="1"/>
  <c r="A789" i="4" s="1"/>
  <c r="A788" i="4" a="1"/>
  <c r="A788" i="4" s="1"/>
  <c r="A787" i="4" a="1"/>
  <c r="A787" i="4" s="1"/>
  <c r="A786" i="4" a="1"/>
  <c r="A786" i="4" s="1"/>
  <c r="A785" i="4" a="1"/>
  <c r="A785" i="4" s="1"/>
  <c r="A784" i="4" a="1"/>
  <c r="A784" i="4" s="1"/>
  <c r="A783" i="4" a="1"/>
  <c r="A783" i="4" s="1"/>
  <c r="A782" i="4" a="1"/>
  <c r="A782" i="4" s="1"/>
  <c r="A781" i="4" a="1"/>
  <c r="A781" i="4" s="1"/>
  <c r="A780" i="4" a="1"/>
  <c r="A780" i="4" s="1"/>
  <c r="A779" i="4" a="1"/>
  <c r="A779" i="4" s="1"/>
  <c r="A778" i="4" a="1"/>
  <c r="A778" i="4" s="1"/>
  <c r="A777" i="4" a="1"/>
  <c r="A777" i="4" s="1"/>
  <c r="A776" i="4" a="1"/>
  <c r="A776" i="4" s="1"/>
  <c r="A775" i="4" a="1"/>
  <c r="A775" i="4" s="1"/>
  <c r="A774" i="4" a="1"/>
  <c r="A774" i="4" s="1"/>
  <c r="A773" i="4" a="1"/>
  <c r="A773" i="4" s="1"/>
  <c r="A772" i="4" a="1"/>
  <c r="A772" i="4" s="1"/>
  <c r="A771" i="4" a="1"/>
  <c r="A771" i="4" s="1"/>
  <c r="A770" i="4" a="1"/>
  <c r="A770" i="4" s="1"/>
  <c r="A769" i="4" a="1"/>
  <c r="A769" i="4" s="1"/>
  <c r="A768" i="4" a="1"/>
  <c r="A768" i="4" s="1"/>
  <c r="A767" i="4" a="1"/>
  <c r="A767" i="4" s="1"/>
  <c r="A766" i="4" a="1"/>
  <c r="A766" i="4" s="1"/>
  <c r="A765" i="4" a="1"/>
  <c r="A765" i="4" s="1"/>
  <c r="A764" i="4"/>
  <c r="A764" i="4" a="1"/>
  <c r="A763" i="4" a="1"/>
  <c r="A763" i="4" s="1"/>
  <c r="A762" i="4" a="1"/>
  <c r="A762" i="4" s="1"/>
  <c r="A761" i="4" a="1"/>
  <c r="A761" i="4" s="1"/>
  <c r="A760" i="4" a="1"/>
  <c r="A760" i="4" s="1"/>
  <c r="A759" i="4" a="1"/>
  <c r="A759" i="4" s="1"/>
  <c r="A758" i="4"/>
  <c r="A758" i="4" a="1"/>
  <c r="A757" i="4" a="1"/>
  <c r="A757" i="4" s="1"/>
  <c r="A756" i="4" a="1"/>
  <c r="A756" i="4" s="1"/>
  <c r="A755" i="4" a="1"/>
  <c r="A755" i="4" s="1"/>
  <c r="A754" i="4" a="1"/>
  <c r="A754" i="4" s="1"/>
  <c r="A753" i="4" a="1"/>
  <c r="A753" i="4" s="1"/>
  <c r="A752" i="4" a="1"/>
  <c r="A752" i="4" s="1"/>
  <c r="A751" i="4" a="1"/>
  <c r="A751" i="4" s="1"/>
  <c r="A750" i="4" a="1"/>
  <c r="A750" i="4" s="1"/>
  <c r="A749" i="4" a="1"/>
  <c r="A749" i="4" s="1"/>
  <c r="A748" i="4" a="1"/>
  <c r="A748" i="4" s="1"/>
  <c r="A747" i="4" a="1"/>
  <c r="A747" i="4" s="1"/>
  <c r="A746" i="4" a="1"/>
  <c r="A746" i="4" s="1"/>
  <c r="A745" i="4" a="1"/>
  <c r="A745" i="4" s="1"/>
  <c r="A744" i="4" a="1"/>
  <c r="A744" i="4" s="1"/>
  <c r="A743" i="4" a="1"/>
  <c r="A743" i="4" s="1"/>
  <c r="A742" i="4" a="1"/>
  <c r="A742" i="4" s="1"/>
  <c r="A741" i="4" a="1"/>
  <c r="A741" i="4" s="1"/>
  <c r="A740" i="4" a="1"/>
  <c r="A740" i="4" s="1"/>
  <c r="A739" i="4" a="1"/>
  <c r="A739" i="4" s="1"/>
  <c r="A738" i="4" a="1"/>
  <c r="A738" i="4" s="1"/>
  <c r="A737" i="4" a="1"/>
  <c r="A737" i="4" s="1"/>
  <c r="A736" i="4" a="1"/>
  <c r="A736" i="4" s="1"/>
  <c r="A735" i="4" a="1"/>
  <c r="A735" i="4" s="1"/>
  <c r="A734" i="4" a="1"/>
  <c r="A734" i="4" s="1"/>
  <c r="A733" i="4" a="1"/>
  <c r="A733" i="4" s="1"/>
  <c r="A732" i="4"/>
  <c r="A732" i="4" a="1"/>
  <c r="A731" i="4" a="1"/>
  <c r="A731" i="4" s="1"/>
  <c r="A730" i="4" a="1"/>
  <c r="A730" i="4" s="1"/>
  <c r="A729" i="4" a="1"/>
  <c r="A729" i="4" s="1"/>
  <c r="A728" i="4" a="1"/>
  <c r="A728" i="4" s="1"/>
  <c r="A727" i="4" a="1"/>
  <c r="A727" i="4" s="1"/>
  <c r="A726" i="4" a="1"/>
  <c r="A726" i="4" s="1"/>
  <c r="A725" i="4" a="1"/>
  <c r="A725" i="4" s="1"/>
  <c r="A724" i="4" a="1"/>
  <c r="A724" i="4" s="1"/>
  <c r="A723" i="4" a="1"/>
  <c r="A723" i="4" s="1"/>
  <c r="A722" i="4" a="1"/>
  <c r="A722" i="4" s="1"/>
  <c r="A721" i="4" a="1"/>
  <c r="A721" i="4" s="1"/>
  <c r="A720" i="4" a="1"/>
  <c r="A720" i="4" s="1"/>
  <c r="A719" i="4" a="1"/>
  <c r="A719" i="4" s="1"/>
  <c r="A718" i="4" a="1"/>
  <c r="A718" i="4" s="1"/>
  <c r="A717" i="4" a="1"/>
  <c r="A717" i="4" s="1"/>
  <c r="A716" i="4"/>
  <c r="A716" i="4" a="1"/>
  <c r="A715" i="4" a="1"/>
  <c r="A715" i="4" s="1"/>
  <c r="A714" i="4" a="1"/>
  <c r="A714" i="4" s="1"/>
  <c r="A713" i="4" a="1"/>
  <c r="A713" i="4" s="1"/>
  <c r="A712" i="4" a="1"/>
  <c r="A712" i="4" s="1"/>
  <c r="A711" i="4" a="1"/>
  <c r="A711" i="4" s="1"/>
  <c r="A710" i="4" a="1"/>
  <c r="A710" i="4" s="1"/>
  <c r="A709" i="4" a="1"/>
  <c r="A709" i="4" s="1"/>
  <c r="A708" i="4"/>
  <c r="A708" i="4" a="1"/>
  <c r="A707" i="4" a="1"/>
  <c r="A707" i="4" s="1"/>
  <c r="A706" i="4" a="1"/>
  <c r="A706" i="4" s="1"/>
  <c r="A705" i="4" a="1"/>
  <c r="A705" i="4" s="1"/>
  <c r="A704" i="4" a="1"/>
  <c r="A704" i="4" s="1"/>
  <c r="A703" i="4" a="1"/>
  <c r="A703" i="4" s="1"/>
  <c r="A702" i="4" a="1"/>
  <c r="A702" i="4" s="1"/>
  <c r="A701" i="4" a="1"/>
  <c r="A701" i="4" s="1"/>
  <c r="A700" i="4" a="1"/>
  <c r="A700" i="4" s="1"/>
  <c r="A699" i="4" a="1"/>
  <c r="A699" i="4" s="1"/>
  <c r="A698" i="4" a="1"/>
  <c r="A698" i="4" s="1"/>
  <c r="A697" i="4" a="1"/>
  <c r="A697" i="4" s="1"/>
  <c r="A696" i="4" a="1"/>
  <c r="A696" i="4" s="1"/>
  <c r="A695" i="4" a="1"/>
  <c r="A695" i="4" s="1"/>
  <c r="A694" i="4" a="1"/>
  <c r="A694" i="4" s="1"/>
  <c r="A693" i="4" a="1"/>
  <c r="A693" i="4" s="1"/>
  <c r="A692" i="4" a="1"/>
  <c r="A692" i="4" s="1"/>
  <c r="A691" i="4" a="1"/>
  <c r="A691" i="4" s="1"/>
  <c r="A690" i="4" a="1"/>
  <c r="A690" i="4" s="1"/>
  <c r="A689" i="4" a="1"/>
  <c r="A689" i="4" s="1"/>
  <c r="A688" i="4" a="1"/>
  <c r="A688" i="4" s="1"/>
  <c r="A687" i="4" a="1"/>
  <c r="A687" i="4" s="1"/>
  <c r="A686" i="4" a="1"/>
  <c r="A686" i="4" s="1"/>
  <c r="A685" i="4" a="1"/>
  <c r="A685" i="4" s="1"/>
  <c r="A684" i="4" a="1"/>
  <c r="A684" i="4" s="1"/>
  <c r="A683" i="4"/>
  <c r="A683" i="4" a="1"/>
  <c r="A682" i="4"/>
  <c r="A682" i="4" a="1"/>
  <c r="A681" i="4" a="1"/>
  <c r="A681" i="4" s="1"/>
  <c r="A680" i="4" a="1"/>
  <c r="A680" i="4" s="1"/>
  <c r="A679" i="4" a="1"/>
  <c r="A679" i="4" s="1"/>
  <c r="A678" i="4" a="1"/>
  <c r="A678" i="4" s="1"/>
  <c r="A677" i="4" a="1"/>
  <c r="A677" i="4" s="1"/>
  <c r="A676" i="4" a="1"/>
  <c r="A676" i="4" s="1"/>
  <c r="A675" i="4" a="1"/>
  <c r="A675" i="4" s="1"/>
  <c r="A674" i="4"/>
  <c r="A674" i="4" a="1"/>
  <c r="A673" i="4" a="1"/>
  <c r="A673" i="4" s="1"/>
  <c r="A672" i="4" a="1"/>
  <c r="A672" i="4" s="1"/>
  <c r="A671" i="4" a="1"/>
  <c r="A671" i="4" s="1"/>
  <c r="A670" i="4" a="1"/>
  <c r="A670" i="4" s="1"/>
  <c r="A669" i="4" a="1"/>
  <c r="A669" i="4" s="1"/>
  <c r="A668" i="4" a="1"/>
  <c r="A668" i="4" s="1"/>
  <c r="A667" i="4" a="1"/>
  <c r="A667" i="4" s="1"/>
  <c r="A666" i="4" a="1"/>
  <c r="A666" i="4" s="1"/>
  <c r="A665" i="4" a="1"/>
  <c r="A665" i="4" s="1"/>
  <c r="A664" i="4" a="1"/>
  <c r="A664" i="4" s="1"/>
  <c r="A663" i="4" a="1"/>
  <c r="A663" i="4" s="1"/>
  <c r="A662" i="4" a="1"/>
  <c r="A662" i="4" s="1"/>
  <c r="A661" i="4" a="1"/>
  <c r="A661" i="4" s="1"/>
  <c r="A660" i="4" a="1"/>
  <c r="A660" i="4" s="1"/>
  <c r="A659" i="4" a="1"/>
  <c r="A659" i="4" s="1"/>
  <c r="A658" i="4" a="1"/>
  <c r="A658" i="4" s="1"/>
  <c r="A657" i="4" a="1"/>
  <c r="A657" i="4" s="1"/>
  <c r="A656" i="4" a="1"/>
  <c r="A656" i="4" s="1"/>
  <c r="A655" i="4" a="1"/>
  <c r="A655" i="4" s="1"/>
  <c r="A654" i="4" a="1"/>
  <c r="A654" i="4" s="1"/>
  <c r="A653" i="4"/>
  <c r="A653" i="4" a="1"/>
  <c r="A652" i="4" a="1"/>
  <c r="A652" i="4" s="1"/>
  <c r="A651" i="4" a="1"/>
  <c r="A651" i="4" s="1"/>
  <c r="A650" i="4" a="1"/>
  <c r="A650" i="4" s="1"/>
  <c r="A649" i="4" a="1"/>
  <c r="A649" i="4" s="1"/>
  <c r="A648" i="4" a="1"/>
  <c r="A648" i="4" s="1"/>
  <c r="A647" i="4" a="1"/>
  <c r="A647" i="4" s="1"/>
  <c r="A646" i="4" a="1"/>
  <c r="A646" i="4" s="1"/>
  <c r="A645" i="4" a="1"/>
  <c r="A645" i="4" s="1"/>
  <c r="A644" i="4" a="1"/>
  <c r="A644" i="4" s="1"/>
  <c r="A643" i="4" a="1"/>
  <c r="A643" i="4" s="1"/>
  <c r="A642" i="4" a="1"/>
  <c r="A642" i="4" s="1"/>
  <c r="A641" i="4" a="1"/>
  <c r="A641" i="4" s="1"/>
  <c r="A640" i="4"/>
  <c r="A640" i="4" a="1"/>
  <c r="A639" i="4" a="1"/>
  <c r="A639" i="4" s="1"/>
  <c r="A638" i="4" a="1"/>
  <c r="A638" i="4" s="1"/>
  <c r="A637" i="4" a="1"/>
  <c r="A637" i="4" s="1"/>
  <c r="A636" i="4" a="1"/>
  <c r="A636" i="4" s="1"/>
  <c r="A635" i="4" a="1"/>
  <c r="A635" i="4" s="1"/>
  <c r="A634" i="4" a="1"/>
  <c r="A634" i="4" s="1"/>
  <c r="A633" i="4"/>
  <c r="A633" i="4" a="1"/>
  <c r="A632" i="4" a="1"/>
  <c r="A632" i="4" s="1"/>
  <c r="A631" i="4" a="1"/>
  <c r="A631" i="4" s="1"/>
  <c r="A630" i="4" a="1"/>
  <c r="A630" i="4" s="1"/>
  <c r="A629" i="4" a="1"/>
  <c r="A629" i="4" s="1"/>
  <c r="A628" i="4" a="1"/>
  <c r="A628" i="4" s="1"/>
  <c r="A627" i="4" a="1"/>
  <c r="A627" i="4" s="1"/>
  <c r="A626" i="4" a="1"/>
  <c r="A626" i="4" s="1"/>
  <c r="A625" i="4" a="1"/>
  <c r="A625" i="4" s="1"/>
  <c r="A624" i="4" a="1"/>
  <c r="A624" i="4" s="1"/>
  <c r="A623" i="4" a="1"/>
  <c r="A623" i="4" s="1"/>
  <c r="A622" i="4"/>
  <c r="A622" i="4" a="1"/>
  <c r="A621" i="4" a="1"/>
  <c r="A621" i="4" s="1"/>
  <c r="A620" i="4" a="1"/>
  <c r="A620" i="4" s="1"/>
  <c r="A619" i="4" a="1"/>
  <c r="A619" i="4" s="1"/>
  <c r="A618" i="4" a="1"/>
  <c r="A618" i="4" s="1"/>
  <c r="A617" i="4" a="1"/>
  <c r="A617" i="4" s="1"/>
  <c r="A616" i="4" a="1"/>
  <c r="A616" i="4" s="1"/>
  <c r="A615" i="4" a="1"/>
  <c r="A615" i="4" s="1"/>
  <c r="A614" i="4" a="1"/>
  <c r="A614" i="4" s="1"/>
  <c r="A613" i="4" a="1"/>
  <c r="A613" i="4" s="1"/>
  <c r="A612" i="4" a="1"/>
  <c r="A612" i="4" s="1"/>
  <c r="A611" i="4" a="1"/>
  <c r="A611" i="4" s="1"/>
  <c r="A610" i="4" a="1"/>
  <c r="A610" i="4" s="1"/>
  <c r="A609" i="4" a="1"/>
  <c r="A609" i="4" s="1"/>
  <c r="A608" i="4"/>
  <c r="A608" i="4" a="1"/>
  <c r="A607" i="4" a="1"/>
  <c r="A607" i="4" s="1"/>
  <c r="A606" i="4" a="1"/>
  <c r="A606" i="4" s="1"/>
  <c r="A605" i="4" a="1"/>
  <c r="A605" i="4" s="1"/>
  <c r="A604" i="4" a="1"/>
  <c r="A604" i="4" s="1"/>
  <c r="A603" i="4" a="1"/>
  <c r="A603" i="4" s="1"/>
  <c r="A602" i="4" a="1"/>
  <c r="A602" i="4" s="1"/>
  <c r="A601" i="4" a="1"/>
  <c r="A601" i="4" s="1"/>
  <c r="A600" i="4" a="1"/>
  <c r="A600" i="4" s="1"/>
  <c r="A599" i="4" a="1"/>
  <c r="A599" i="4" s="1"/>
  <c r="A598" i="4" a="1"/>
  <c r="A598" i="4" s="1"/>
  <c r="A597" i="4" a="1"/>
  <c r="A597" i="4" s="1"/>
  <c r="A596" i="4" a="1"/>
  <c r="A596" i="4" s="1"/>
  <c r="A595" i="4" a="1"/>
  <c r="A595" i="4" s="1"/>
  <c r="A594" i="4" a="1"/>
  <c r="A594" i="4" s="1"/>
  <c r="A593" i="4" a="1"/>
  <c r="A593" i="4" s="1"/>
  <c r="A592" i="4" a="1"/>
  <c r="A592" i="4" s="1"/>
  <c r="A591" i="4" a="1"/>
  <c r="A591" i="4" s="1"/>
  <c r="A590" i="4" a="1"/>
  <c r="A590" i="4" s="1"/>
  <c r="A589" i="4" a="1"/>
  <c r="A589" i="4" s="1"/>
  <c r="A588" i="4" a="1"/>
  <c r="A588" i="4" s="1"/>
  <c r="A587" i="4" a="1"/>
  <c r="A587" i="4" s="1"/>
  <c r="A586" i="4" a="1"/>
  <c r="A586" i="4" s="1"/>
  <c r="A585" i="4"/>
  <c r="A585" i="4" a="1"/>
  <c r="A584" i="4" a="1"/>
  <c r="A584" i="4" s="1"/>
  <c r="A583" i="4"/>
  <c r="A583" i="4" a="1"/>
  <c r="A582" i="4" a="1"/>
  <c r="A582" i="4" s="1"/>
  <c r="A581" i="4" a="1"/>
  <c r="A581" i="4" s="1"/>
  <c r="A580" i="4"/>
  <c r="A580" i="4" a="1"/>
  <c r="A579" i="4" a="1"/>
  <c r="A579" i="4" s="1"/>
  <c r="A578" i="4" a="1"/>
  <c r="A578" i="4" s="1"/>
  <c r="A577" i="4" a="1"/>
  <c r="A577" i="4" s="1"/>
  <c r="A576" i="4" a="1"/>
  <c r="A576" i="4" s="1"/>
  <c r="A575" i="4" a="1"/>
  <c r="A575" i="4" s="1"/>
  <c r="A574" i="4" a="1"/>
  <c r="A574" i="4" s="1"/>
  <c r="A573" i="4" a="1"/>
  <c r="A573" i="4" s="1"/>
  <c r="A572" i="4" a="1"/>
  <c r="A572" i="4" s="1"/>
  <c r="A571" i="4" a="1"/>
  <c r="A571" i="4" s="1"/>
  <c r="A570" i="4" a="1"/>
  <c r="A570" i="4" s="1"/>
  <c r="A569" i="4" a="1"/>
  <c r="A569" i="4" s="1"/>
  <c r="A568" i="4" a="1"/>
  <c r="A568" i="4" s="1"/>
  <c r="A567" i="4" a="1"/>
  <c r="A567" i="4" s="1"/>
  <c r="A566" i="4" a="1"/>
  <c r="A566" i="4" s="1"/>
  <c r="A565" i="4" a="1"/>
  <c r="A565" i="4" s="1"/>
  <c r="A564" i="4" a="1"/>
  <c r="A564" i="4" s="1"/>
  <c r="A563" i="4" a="1"/>
  <c r="A563" i="4" s="1"/>
  <c r="A562" i="4" a="1"/>
  <c r="A562" i="4" s="1"/>
  <c r="A561" i="4" a="1"/>
  <c r="A561" i="4" s="1"/>
  <c r="A560" i="4" a="1"/>
  <c r="A560" i="4" s="1"/>
  <c r="A559" i="4" a="1"/>
  <c r="A559" i="4" s="1"/>
  <c r="A558" i="4" a="1"/>
  <c r="A558" i="4" s="1"/>
  <c r="A557" i="4" a="1"/>
  <c r="A557" i="4" s="1"/>
  <c r="A556" i="4" a="1"/>
  <c r="A556" i="4" s="1"/>
  <c r="A555" i="4"/>
  <c r="A555" i="4" a="1"/>
  <c r="A554" i="4" a="1"/>
  <c r="A554" i="4" s="1"/>
  <c r="A553" i="4"/>
  <c r="A553" i="4" a="1"/>
  <c r="A552" i="4" a="1"/>
  <c r="A552" i="4" s="1"/>
  <c r="A551" i="4" a="1"/>
  <c r="A551" i="4" s="1"/>
  <c r="A550" i="4" a="1"/>
  <c r="A550" i="4" s="1"/>
  <c r="A549" i="4" a="1"/>
  <c r="A549" i="4" s="1"/>
  <c r="A548" i="4" a="1"/>
  <c r="A548" i="4" s="1"/>
  <c r="A547" i="4" a="1"/>
  <c r="A547" i="4" s="1"/>
  <c r="A546" i="4" a="1"/>
  <c r="A546" i="4" s="1"/>
  <c r="A545" i="4"/>
  <c r="A545" i="4" a="1"/>
  <c r="A544" i="4" a="1"/>
  <c r="A544" i="4" s="1"/>
  <c r="A543" i="4" a="1"/>
  <c r="A543" i="4" s="1"/>
  <c r="A542" i="4" a="1"/>
  <c r="A542" i="4" s="1"/>
  <c r="A541" i="4" a="1"/>
  <c r="A541" i="4" s="1"/>
  <c r="A540" i="4" a="1"/>
  <c r="A540" i="4" s="1"/>
  <c r="A539" i="4" a="1"/>
  <c r="A539" i="4" s="1"/>
  <c r="A538" i="4" a="1"/>
  <c r="A538" i="4" s="1"/>
  <c r="A537" i="4" a="1"/>
  <c r="A537" i="4" s="1"/>
  <c r="A536" i="4" a="1"/>
  <c r="A536" i="4" s="1"/>
  <c r="A535" i="4"/>
  <c r="A535" i="4" a="1"/>
  <c r="A534" i="4" a="1"/>
  <c r="A534" i="4" s="1"/>
  <c r="A533" i="4" a="1"/>
  <c r="A533" i="4" s="1"/>
  <c r="A532" i="4" a="1"/>
  <c r="A532" i="4" s="1"/>
  <c r="A531" i="4" a="1"/>
  <c r="A531" i="4" s="1"/>
  <c r="A530" i="4"/>
  <c r="A530" i="4" a="1"/>
  <c r="A529" i="4" a="1"/>
  <c r="A529" i="4" s="1"/>
  <c r="A528" i="4"/>
  <c r="A528" i="4" a="1"/>
  <c r="A527" i="4" a="1"/>
  <c r="A527" i="4" s="1"/>
  <c r="A526" i="4" a="1"/>
  <c r="A526" i="4" s="1"/>
  <c r="A525" i="4" a="1"/>
  <c r="A525" i="4" s="1"/>
  <c r="A524" i="4" a="1"/>
  <c r="A524" i="4" s="1"/>
  <c r="A523" i="4" a="1"/>
  <c r="A523" i="4" s="1"/>
  <c r="A522" i="4" a="1"/>
  <c r="A522" i="4" s="1"/>
  <c r="A521" i="4" a="1"/>
  <c r="A521" i="4" s="1"/>
  <c r="A520" i="4"/>
  <c r="A520" i="4" a="1"/>
  <c r="A519" i="4" a="1"/>
  <c r="A519" i="4" s="1"/>
  <c r="A518" i="4" a="1"/>
  <c r="A518" i="4" s="1"/>
  <c r="A517" i="4" a="1"/>
  <c r="A517" i="4" s="1"/>
  <c r="A516" i="4" a="1"/>
  <c r="A516" i="4" s="1"/>
  <c r="A515" i="4" a="1"/>
  <c r="A515" i="4" s="1"/>
  <c r="A514" i="4" a="1"/>
  <c r="A514" i="4" s="1"/>
  <c r="A513" i="4" a="1"/>
  <c r="A513" i="4" s="1"/>
  <c r="A512" i="4" a="1"/>
  <c r="A512" i="4" s="1"/>
  <c r="A511" i="4" a="1"/>
  <c r="A511" i="4" s="1"/>
  <c r="A510" i="4" a="1"/>
  <c r="A510" i="4" s="1"/>
  <c r="A509" i="4" a="1"/>
  <c r="A509" i="4" s="1"/>
  <c r="A508" i="4" a="1"/>
  <c r="A508" i="4" s="1"/>
  <c r="A507" i="4" a="1"/>
  <c r="A507" i="4" s="1"/>
  <c r="A506" i="4" a="1"/>
  <c r="A506" i="4" s="1"/>
  <c r="A505" i="4"/>
  <c r="A505" i="4" a="1"/>
  <c r="A504" i="4" a="1"/>
  <c r="A504" i="4" s="1"/>
  <c r="A503" i="4"/>
  <c r="A503" i="4" a="1"/>
  <c r="A502" i="4" a="1"/>
  <c r="A502" i="4" s="1"/>
  <c r="A501" i="4"/>
  <c r="A501" i="4" a="1"/>
  <c r="A500" i="4" a="1"/>
  <c r="A500" i="4" s="1"/>
  <c r="A499" i="4" a="1"/>
  <c r="A499" i="4" s="1"/>
  <c r="A498" i="4" a="1"/>
  <c r="A498" i="4" s="1"/>
  <c r="A497" i="4" a="1"/>
  <c r="A497" i="4" s="1"/>
  <c r="A496" i="4" a="1"/>
  <c r="A496" i="4" s="1"/>
  <c r="A495" i="4"/>
  <c r="A495" i="4" a="1"/>
  <c r="A494" i="4" a="1"/>
  <c r="A494" i="4" s="1"/>
  <c r="A493" i="4" a="1"/>
  <c r="A493" i="4" s="1"/>
  <c r="A492" i="4" a="1"/>
  <c r="A492" i="4" s="1"/>
  <c r="A491" i="4" a="1"/>
  <c r="A491" i="4" s="1"/>
  <c r="A490" i="4" a="1"/>
  <c r="A490" i="4" s="1"/>
  <c r="A489" i="4" a="1"/>
  <c r="A489" i="4" s="1"/>
  <c r="A488" i="4" a="1"/>
  <c r="A488" i="4" s="1"/>
  <c r="A487" i="4" a="1"/>
  <c r="A487" i="4" s="1"/>
  <c r="A486" i="4" a="1"/>
  <c r="A486" i="4" s="1"/>
  <c r="A485" i="4" a="1"/>
  <c r="A485" i="4" s="1"/>
  <c r="A484" i="4" a="1"/>
  <c r="A484" i="4" s="1"/>
  <c r="A483" i="4" a="1"/>
  <c r="A483" i="4" s="1"/>
  <c r="A482" i="4" a="1"/>
  <c r="A482" i="4" s="1"/>
  <c r="A481" i="4"/>
  <c r="A481" i="4" a="1"/>
  <c r="A480" i="4" a="1"/>
  <c r="A480" i="4" s="1"/>
  <c r="A479" i="4" a="1"/>
  <c r="A479" i="4" s="1"/>
  <c r="A478" i="4"/>
  <c r="A478" i="4" a="1"/>
  <c r="A477" i="4" a="1"/>
  <c r="A477" i="4" s="1"/>
  <c r="A476" i="4"/>
  <c r="A476" i="4" a="1"/>
  <c r="A475" i="4" a="1"/>
  <c r="A475" i="4" s="1"/>
  <c r="A474" i="4" a="1"/>
  <c r="A474" i="4" s="1"/>
  <c r="A473" i="4" a="1"/>
  <c r="A473" i="4" s="1"/>
  <c r="A472" i="4" a="1"/>
  <c r="A472" i="4" s="1"/>
  <c r="A471" i="4" a="1"/>
  <c r="A471" i="4" s="1"/>
  <c r="A470" i="4"/>
  <c r="A470" i="4" a="1"/>
  <c r="A469" i="4" a="1"/>
  <c r="A469" i="4" s="1"/>
  <c r="A468" i="4" a="1"/>
  <c r="A468" i="4" s="1"/>
  <c r="A467" i="4" a="1"/>
  <c r="A467" i="4" s="1"/>
  <c r="A466" i="4" a="1"/>
  <c r="A466" i="4" s="1"/>
  <c r="A465" i="4" a="1"/>
  <c r="A465" i="4" s="1"/>
  <c r="A464" i="4" a="1"/>
  <c r="A464" i="4" s="1"/>
  <c r="A463" i="4" a="1"/>
  <c r="A463" i="4" s="1"/>
  <c r="A462" i="4" a="1"/>
  <c r="A462" i="4" s="1"/>
  <c r="A461" i="4" a="1"/>
  <c r="A461" i="4" s="1"/>
  <c r="A460" i="4" a="1"/>
  <c r="A460" i="4" s="1"/>
  <c r="A459" i="4"/>
  <c r="A459" i="4" a="1"/>
  <c r="A458" i="4" a="1"/>
  <c r="A458" i="4" s="1"/>
  <c r="A457" i="4" a="1"/>
  <c r="A457" i="4" s="1"/>
  <c r="A456" i="4" a="1"/>
  <c r="A456" i="4" s="1"/>
  <c r="A455" i="4" a="1"/>
  <c r="A455" i="4" s="1"/>
  <c r="A454" i="4" a="1"/>
  <c r="A454" i="4" s="1"/>
  <c r="A453" i="4" a="1"/>
  <c r="A453" i="4" s="1"/>
  <c r="A452" i="4" a="1"/>
  <c r="A452" i="4" s="1"/>
  <c r="A451" i="4"/>
  <c r="A451" i="4" a="1"/>
  <c r="A450" i="4" a="1"/>
  <c r="A450" i="4" s="1"/>
  <c r="A449" i="4" a="1"/>
  <c r="A449" i="4" s="1"/>
  <c r="A448" i="4" a="1"/>
  <c r="A448" i="4" s="1"/>
  <c r="A447" i="4" a="1"/>
  <c r="A447" i="4" s="1"/>
  <c r="A446" i="4" a="1"/>
  <c r="A446" i="4" s="1"/>
  <c r="A445" i="4" a="1"/>
  <c r="A445" i="4" s="1"/>
  <c r="A444" i="4" a="1"/>
  <c r="A444" i="4" s="1"/>
  <c r="A443" i="4" a="1"/>
  <c r="A443" i="4" s="1"/>
  <c r="A442" i="4" a="1"/>
  <c r="A442" i="4" s="1"/>
  <c r="A441" i="4" a="1"/>
  <c r="A441" i="4" s="1"/>
  <c r="A440" i="4" a="1"/>
  <c r="A440" i="4" s="1"/>
  <c r="A439" i="4" a="1"/>
  <c r="A439" i="4" s="1"/>
  <c r="A438" i="4" a="1"/>
  <c r="A438" i="4" s="1"/>
  <c r="A437" i="4" a="1"/>
  <c r="A437" i="4" s="1"/>
  <c r="A436" i="4" a="1"/>
  <c r="A436" i="4" s="1"/>
  <c r="A435" i="4" a="1"/>
  <c r="A435" i="4" s="1"/>
  <c r="A434" i="4" a="1"/>
  <c r="A434" i="4" s="1"/>
  <c r="A433" i="4" a="1"/>
  <c r="A433" i="4" s="1"/>
  <c r="A432" i="4" a="1"/>
  <c r="A432" i="4" s="1"/>
  <c r="A431" i="4" a="1"/>
  <c r="A431" i="4" s="1"/>
  <c r="A430" i="4" a="1"/>
  <c r="A430" i="4" s="1"/>
  <c r="A429" i="4" a="1"/>
  <c r="A429" i="4" s="1"/>
  <c r="A428" i="4" a="1"/>
  <c r="A428" i="4" s="1"/>
  <c r="A427" i="4" a="1"/>
  <c r="A427" i="4" s="1"/>
  <c r="A426" i="4" a="1"/>
  <c r="A426" i="4" s="1"/>
  <c r="A425" i="4" a="1"/>
  <c r="A425" i="4" s="1"/>
  <c r="A424" i="4"/>
  <c r="A424" i="4" a="1"/>
  <c r="A423" i="4" a="1"/>
  <c r="A423" i="4" s="1"/>
  <c r="A422" i="4" a="1"/>
  <c r="A422" i="4" s="1"/>
  <c r="A421" i="4" a="1"/>
  <c r="A421" i="4" s="1"/>
  <c r="A420" i="4"/>
  <c r="A420" i="4" a="1"/>
  <c r="A419" i="4" a="1"/>
  <c r="A419" i="4" s="1"/>
  <c r="A418" i="4" a="1"/>
  <c r="A418" i="4" s="1"/>
  <c r="A417" i="4" a="1"/>
  <c r="A417" i="4" s="1"/>
  <c r="A416" i="4" a="1"/>
  <c r="A416" i="4" s="1"/>
  <c r="A415" i="4" a="1"/>
  <c r="A415" i="4" s="1"/>
  <c r="A414" i="4" a="1"/>
  <c r="A414" i="4" s="1"/>
  <c r="A413" i="4" a="1"/>
  <c r="A413" i="4" s="1"/>
  <c r="A412" i="4" a="1"/>
  <c r="A412" i="4" s="1"/>
  <c r="A411" i="4" a="1"/>
  <c r="A411" i="4" s="1"/>
  <c r="A410" i="4" a="1"/>
  <c r="A410" i="4" s="1"/>
  <c r="A409" i="4" a="1"/>
  <c r="A409" i="4" s="1"/>
  <c r="A408" i="4" a="1"/>
  <c r="A408" i="4" s="1"/>
  <c r="A407" i="4" a="1"/>
  <c r="A407" i="4" s="1"/>
  <c r="A406" i="4" a="1"/>
  <c r="A406" i="4" s="1"/>
  <c r="A405" i="4"/>
  <c r="A405" i="4" a="1"/>
  <c r="A404" i="4" a="1"/>
  <c r="A404" i="4" s="1"/>
  <c r="A403" i="4"/>
  <c r="A403" i="4" a="1"/>
  <c r="A402" i="4" a="1"/>
  <c r="A402" i="4" s="1"/>
  <c r="A401" i="4" a="1"/>
  <c r="A401" i="4" s="1"/>
  <c r="A400" i="4" a="1"/>
  <c r="A400" i="4" s="1"/>
  <c r="A399" i="4" a="1"/>
  <c r="A399" i="4" s="1"/>
  <c r="A398" i="4" a="1"/>
  <c r="A398" i="4" s="1"/>
  <c r="A397" i="4" a="1"/>
  <c r="A397" i="4" s="1"/>
  <c r="A396" i="4" a="1"/>
  <c r="A396" i="4" s="1"/>
  <c r="A395" i="4" a="1"/>
  <c r="A395" i="4" s="1"/>
  <c r="A394" i="4" a="1"/>
  <c r="A394" i="4" s="1"/>
  <c r="A393" i="4" a="1"/>
  <c r="A393" i="4" s="1"/>
  <c r="A392" i="4" a="1"/>
  <c r="A392" i="4" s="1"/>
  <c r="A391" i="4" a="1"/>
  <c r="A391" i="4" s="1"/>
  <c r="A390" i="4" a="1"/>
  <c r="A390" i="4" s="1"/>
  <c r="A389" i="4" a="1"/>
  <c r="A389" i="4" s="1"/>
  <c r="A388" i="4" a="1"/>
  <c r="A388" i="4" s="1"/>
  <c r="A387" i="4" a="1"/>
  <c r="A387" i="4" s="1"/>
  <c r="A386" i="4" a="1"/>
  <c r="A386" i="4" s="1"/>
  <c r="A385" i="4" a="1"/>
  <c r="A385" i="4" s="1"/>
  <c r="A384" i="4" a="1"/>
  <c r="A384" i="4" s="1"/>
  <c r="A383" i="4" a="1"/>
  <c r="A383" i="4" s="1"/>
  <c r="A382" i="4" a="1"/>
  <c r="A382" i="4" s="1"/>
  <c r="A381" i="4"/>
  <c r="A381" i="4" a="1"/>
  <c r="A380" i="4" a="1"/>
  <c r="A380" i="4" s="1"/>
  <c r="A379" i="4" a="1"/>
  <c r="A379" i="4" s="1"/>
  <c r="A378" i="4" a="1"/>
  <c r="A378" i="4" s="1"/>
  <c r="A377" i="4" a="1"/>
  <c r="A377" i="4" s="1"/>
  <c r="A376" i="4" a="1"/>
  <c r="A376" i="4" s="1"/>
  <c r="A375" i="4" a="1"/>
  <c r="A375" i="4" s="1"/>
  <c r="A374" i="4" a="1"/>
  <c r="A374" i="4" s="1"/>
  <c r="A373" i="4" a="1"/>
  <c r="A373" i="4" s="1"/>
  <c r="A372" i="4" a="1"/>
  <c r="A372" i="4" s="1"/>
  <c r="A371" i="4" a="1"/>
  <c r="A371" i="4" s="1"/>
  <c r="A370" i="4"/>
  <c r="A370" i="4" a="1"/>
  <c r="A369" i="4" a="1"/>
  <c r="A369" i="4" s="1"/>
  <c r="A368" i="4" a="1"/>
  <c r="A368" i="4" s="1"/>
  <c r="A367" i="4" a="1"/>
  <c r="A367" i="4" s="1"/>
  <c r="A366" i="4" a="1"/>
  <c r="A366" i="4" s="1"/>
  <c r="A365" i="4"/>
  <c r="A365" i="4" a="1"/>
  <c r="A364" i="4" a="1"/>
  <c r="A364" i="4" s="1"/>
  <c r="A363" i="4"/>
  <c r="A363" i="4" a="1"/>
  <c r="A362" i="4" a="1"/>
  <c r="A362" i="4" s="1"/>
  <c r="A361" i="4"/>
  <c r="A361" i="4" a="1"/>
  <c r="A360" i="4" a="1"/>
  <c r="A360" i="4" s="1"/>
  <c r="A359" i="4" a="1"/>
  <c r="A359" i="4" s="1"/>
  <c r="A358" i="4" a="1"/>
  <c r="A358" i="4" s="1"/>
  <c r="A357" i="4" a="1"/>
  <c r="A357" i="4" s="1"/>
  <c r="A356" i="4" a="1"/>
  <c r="A356" i="4" s="1"/>
  <c r="A355" i="4" a="1"/>
  <c r="A355" i="4" s="1"/>
  <c r="A354" i="4" a="1"/>
  <c r="A354" i="4" s="1"/>
  <c r="A353" i="4" a="1"/>
  <c r="A353" i="4" s="1"/>
  <c r="A352" i="4" a="1"/>
  <c r="A352" i="4" s="1"/>
  <c r="A351" i="4" a="1"/>
  <c r="A351" i="4" s="1"/>
  <c r="A350" i="4" a="1"/>
  <c r="A350" i="4" s="1"/>
  <c r="A349" i="4" a="1"/>
  <c r="A349" i="4" s="1"/>
  <c r="A348" i="4" a="1"/>
  <c r="A348" i="4" s="1"/>
  <c r="A347" i="4" a="1"/>
  <c r="A347" i="4" s="1"/>
  <c r="A346" i="4" a="1"/>
  <c r="A346" i="4" s="1"/>
  <c r="A345" i="4" a="1"/>
  <c r="A345" i="4" s="1"/>
  <c r="A344" i="4"/>
  <c r="A344" i="4" a="1"/>
  <c r="A343" i="4" a="1"/>
  <c r="A343" i="4" s="1"/>
  <c r="A342" i="4" a="1"/>
  <c r="A342" i="4" s="1"/>
  <c r="A341" i="4" a="1"/>
  <c r="A341" i="4" s="1"/>
  <c r="A340" i="4" a="1"/>
  <c r="A340" i="4" s="1"/>
  <c r="A339" i="4" a="1"/>
  <c r="A339" i="4" s="1"/>
  <c r="A338" i="4" a="1"/>
  <c r="A338" i="4" s="1"/>
  <c r="A337" i="4" a="1"/>
  <c r="A337" i="4" s="1"/>
  <c r="A336" i="4" a="1"/>
  <c r="A336" i="4" s="1"/>
  <c r="A335" i="4" a="1"/>
  <c r="A335" i="4" s="1"/>
  <c r="A334" i="4" a="1"/>
  <c r="A334" i="4" s="1"/>
  <c r="A333" i="4" a="1"/>
  <c r="A333" i="4" s="1"/>
  <c r="A332" i="4" a="1"/>
  <c r="A332" i="4" s="1"/>
  <c r="A331" i="4"/>
  <c r="A331" i="4" a="1"/>
  <c r="A330" i="4" a="1"/>
  <c r="A330" i="4" s="1"/>
  <c r="A329" i="4" a="1"/>
  <c r="A329" i="4" s="1"/>
  <c r="A328" i="4" a="1"/>
  <c r="A328" i="4" s="1"/>
  <c r="A327" i="4"/>
  <c r="A327" i="4" a="1"/>
  <c r="A326" i="4" a="1"/>
  <c r="A326" i="4" s="1"/>
  <c r="A325" i="4"/>
  <c r="A325" i="4" a="1"/>
  <c r="A324" i="4" a="1"/>
  <c r="A324" i="4" s="1"/>
  <c r="A323" i="4" a="1"/>
  <c r="A323" i="4" s="1"/>
  <c r="A322" i="4" a="1"/>
  <c r="A322" i="4" s="1"/>
  <c r="A321" i="4" a="1"/>
  <c r="A321" i="4" s="1"/>
  <c r="A320" i="4" a="1"/>
  <c r="A320" i="4" s="1"/>
  <c r="A319" i="4" a="1"/>
  <c r="A319" i="4" s="1"/>
  <c r="A318" i="4" a="1"/>
  <c r="A318" i="4" s="1"/>
  <c r="A317" i="4" a="1"/>
  <c r="A317" i="4" s="1"/>
  <c r="A316" i="4" a="1"/>
  <c r="A316" i="4" s="1"/>
  <c r="A315" i="4"/>
  <c r="A315" i="4" a="1"/>
  <c r="A314" i="4" a="1"/>
  <c r="A314" i="4" s="1"/>
  <c r="A313" i="4"/>
  <c r="A313" i="4" a="1"/>
  <c r="A312" i="4" a="1"/>
  <c r="A312" i="4" s="1"/>
  <c r="A311" i="4" a="1"/>
  <c r="A311" i="4" s="1"/>
  <c r="A310" i="4" a="1"/>
  <c r="A310" i="4" s="1"/>
  <c r="A309" i="4" a="1"/>
  <c r="A309" i="4" s="1"/>
  <c r="A308" i="4"/>
  <c r="A308" i="4" a="1"/>
  <c r="A307" i="4"/>
  <c r="A307" i="4" a="1"/>
  <c r="A306" i="4" a="1"/>
  <c r="A306" i="4" s="1"/>
  <c r="A305" i="4" a="1"/>
  <c r="A305" i="4" s="1"/>
  <c r="A304" i="4" a="1"/>
  <c r="A304" i="4" s="1"/>
  <c r="A303" i="4" a="1"/>
  <c r="A303" i="4" s="1"/>
  <c r="A302" i="4" a="1"/>
  <c r="A302" i="4" s="1"/>
  <c r="A301" i="4" a="1"/>
  <c r="A301" i="4" s="1"/>
  <c r="A300" i="4" a="1"/>
  <c r="A300" i="4" s="1"/>
  <c r="A299" i="4" a="1"/>
  <c r="A299" i="4" s="1"/>
  <c r="A298" i="4" a="1"/>
  <c r="A298" i="4" s="1"/>
  <c r="A297" i="4" a="1"/>
  <c r="A297" i="4" s="1"/>
  <c r="A296" i="4" a="1"/>
  <c r="A296" i="4" s="1"/>
  <c r="A295" i="4"/>
  <c r="A295" i="4" a="1"/>
  <c r="A294" i="4" a="1"/>
  <c r="A294" i="4" s="1"/>
  <c r="A293" i="4" a="1"/>
  <c r="A293" i="4" s="1"/>
  <c r="A292" i="4" a="1"/>
  <c r="A292" i="4" s="1"/>
  <c r="A291" i="4"/>
  <c r="A291" i="4" a="1"/>
  <c r="A290" i="4" a="1"/>
  <c r="A290" i="4" s="1"/>
  <c r="A289" i="4"/>
  <c r="A289" i="4" a="1"/>
  <c r="A288" i="4" a="1"/>
  <c r="A288" i="4" s="1"/>
  <c r="A287" i="4" a="1"/>
  <c r="A287" i="4" s="1"/>
  <c r="A286" i="4" a="1"/>
  <c r="A286" i="4" s="1"/>
  <c r="A285" i="4" a="1"/>
  <c r="A285" i="4" s="1"/>
  <c r="A284" i="4" a="1"/>
  <c r="A284" i="4" s="1"/>
  <c r="A283" i="4" a="1"/>
  <c r="A283" i="4" s="1"/>
  <c r="A282" i="4" a="1"/>
  <c r="A282" i="4" s="1"/>
  <c r="A281" i="4" a="1"/>
  <c r="A281" i="4" s="1"/>
  <c r="A280" i="4" a="1"/>
  <c r="A280" i="4" s="1"/>
  <c r="A279" i="4" a="1"/>
  <c r="A279" i="4" s="1"/>
  <c r="A278" i="4" a="1"/>
  <c r="A278" i="4" s="1"/>
  <c r="A277" i="4" a="1"/>
  <c r="A277" i="4" s="1"/>
  <c r="A276" i="4" a="1"/>
  <c r="A276" i="4" s="1"/>
  <c r="A275" i="4" a="1"/>
  <c r="A275" i="4" s="1"/>
  <c r="A274" i="4" a="1"/>
  <c r="A274" i="4" s="1"/>
  <c r="A273" i="4" a="1"/>
  <c r="A273" i="4" s="1"/>
  <c r="A272" i="4"/>
  <c r="A272" i="4" a="1"/>
  <c r="A271" i="4" a="1"/>
  <c r="A271" i="4" s="1"/>
  <c r="A270" i="4" a="1"/>
  <c r="A270" i="4" s="1"/>
  <c r="A269" i="4" a="1"/>
  <c r="A269" i="4" s="1"/>
  <c r="A268" i="4" a="1"/>
  <c r="A268" i="4" s="1"/>
  <c r="A267" i="4"/>
  <c r="A267" i="4" a="1"/>
  <c r="A266" i="4" a="1"/>
  <c r="A266" i="4" s="1"/>
  <c r="A265" i="4" a="1"/>
  <c r="A265" i="4" s="1"/>
  <c r="A264" i="4" a="1"/>
  <c r="A264" i="4" s="1"/>
  <c r="A263" i="4" a="1"/>
  <c r="A263" i="4" s="1"/>
  <c r="A262" i="4" a="1"/>
  <c r="A262" i="4" s="1"/>
  <c r="A261" i="4" a="1"/>
  <c r="A261" i="4" s="1"/>
  <c r="A260" i="4" a="1"/>
  <c r="A260" i="4" s="1"/>
  <c r="A259" i="4" a="1"/>
  <c r="A259" i="4" s="1"/>
  <c r="A258" i="4" a="1"/>
  <c r="A258" i="4" s="1"/>
  <c r="A257" i="4" a="1"/>
  <c r="A257" i="4" s="1"/>
  <c r="A256" i="4" a="1"/>
  <c r="A256" i="4" s="1"/>
  <c r="A255" i="4"/>
  <c r="A255" i="4" a="1"/>
  <c r="A254" i="4" a="1"/>
  <c r="A254" i="4" s="1"/>
  <c r="A253" i="4" a="1"/>
  <c r="A253" i="4" s="1"/>
  <c r="A252" i="4" a="1"/>
  <c r="A252" i="4" s="1"/>
  <c r="A251" i="4" a="1"/>
  <c r="A251" i="4" s="1"/>
  <c r="A250" i="4" a="1"/>
  <c r="A250" i="4" s="1"/>
  <c r="A249" i="4" a="1"/>
  <c r="A249" i="4" s="1"/>
  <c r="A248" i="4" a="1"/>
  <c r="A248" i="4" s="1"/>
  <c r="A247" i="4" a="1"/>
  <c r="A247" i="4" s="1"/>
  <c r="A246" i="4" a="1"/>
  <c r="A246" i="4" s="1"/>
  <c r="A245" i="4" a="1"/>
  <c r="A245" i="4" s="1"/>
  <c r="A244" i="4" a="1"/>
  <c r="A244" i="4" s="1"/>
  <c r="A243" i="4" a="1"/>
  <c r="A243" i="4" s="1"/>
  <c r="A242" i="4" a="1"/>
  <c r="A242" i="4" s="1"/>
  <c r="A241" i="4" a="1"/>
  <c r="A241" i="4" s="1"/>
  <c r="A240" i="4" a="1"/>
  <c r="A240" i="4" s="1"/>
  <c r="A239" i="4" a="1"/>
  <c r="A239" i="4" s="1"/>
  <c r="A238" i="4" a="1"/>
  <c r="A238" i="4" s="1"/>
  <c r="A237" i="4" a="1"/>
  <c r="A237" i="4" s="1"/>
  <c r="A236" i="4" a="1"/>
  <c r="A236" i="4" s="1"/>
  <c r="A235" i="4" a="1"/>
  <c r="A235" i="4" s="1"/>
  <c r="A234" i="4" a="1"/>
  <c r="A234" i="4" s="1"/>
  <c r="A233" i="4" a="1"/>
  <c r="A233" i="4" s="1"/>
  <c r="A232" i="4" a="1"/>
  <c r="A232" i="4" s="1"/>
  <c r="A231" i="4"/>
  <c r="A231" i="4" a="1"/>
  <c r="A230" i="4" a="1"/>
  <c r="A230" i="4" s="1"/>
  <c r="A229" i="4" a="1"/>
  <c r="A229" i="4" s="1"/>
  <c r="A228" i="4" a="1"/>
  <c r="A228" i="4" s="1"/>
  <c r="A227" i="4" a="1"/>
  <c r="A227" i="4" s="1"/>
  <c r="A226" i="4" a="1"/>
  <c r="A226" i="4" s="1"/>
  <c r="A225" i="4" a="1"/>
  <c r="A225" i="4" s="1"/>
  <c r="A224" i="4"/>
  <c r="A224" i="4" a="1"/>
  <c r="A223" i="4" a="1"/>
  <c r="A223" i="4" s="1"/>
  <c r="A222" i="4" a="1"/>
  <c r="A222" i="4" s="1"/>
  <c r="A221" i="4" a="1"/>
  <c r="A221" i="4" s="1"/>
  <c r="A220" i="4" a="1"/>
  <c r="A220" i="4" s="1"/>
  <c r="A219" i="4" a="1"/>
  <c r="A219" i="4" s="1"/>
  <c r="A218" i="4" a="1"/>
  <c r="A218" i="4" s="1"/>
  <c r="A217" i="4" a="1"/>
  <c r="A217" i="4" s="1"/>
  <c r="A216" i="4" a="1"/>
  <c r="A216" i="4" s="1"/>
  <c r="A215" i="4" a="1"/>
  <c r="A215" i="4" s="1"/>
  <c r="A214" i="4" a="1"/>
  <c r="A214" i="4" s="1"/>
  <c r="A213" i="4" a="1"/>
  <c r="A213" i="4" s="1"/>
  <c r="A212" i="4" a="1"/>
  <c r="A212" i="4" s="1"/>
  <c r="A211" i="4" a="1"/>
  <c r="A211" i="4" s="1"/>
  <c r="A210" i="4" a="1"/>
  <c r="A210" i="4" s="1"/>
  <c r="A209" i="4" a="1"/>
  <c r="A209" i="4" s="1"/>
  <c r="A208" i="4" a="1"/>
  <c r="A208" i="4" s="1"/>
  <c r="A207" i="4"/>
  <c r="A207" i="4" a="1"/>
  <c r="A206" i="4" a="1"/>
  <c r="A206" i="4" s="1"/>
  <c r="A205" i="4" a="1"/>
  <c r="A205" i="4" s="1"/>
  <c r="A204" i="4" a="1"/>
  <c r="A204" i="4" s="1"/>
  <c r="A203" i="4" a="1"/>
  <c r="A203" i="4" s="1"/>
  <c r="A202" i="4" a="1"/>
  <c r="A202" i="4" s="1"/>
  <c r="A201" i="4" a="1"/>
  <c r="A201" i="4" s="1"/>
  <c r="A200" i="4" a="1"/>
  <c r="A200" i="4" s="1"/>
  <c r="A199" i="4" a="1"/>
  <c r="A199" i="4" s="1"/>
  <c r="A198" i="4" a="1"/>
  <c r="A198" i="4" s="1"/>
  <c r="A197" i="4" a="1"/>
  <c r="A197" i="4" s="1"/>
  <c r="A196" i="4" a="1"/>
  <c r="A196" i="4" s="1"/>
  <c r="A195" i="4" a="1"/>
  <c r="A195" i="4" s="1"/>
  <c r="A194" i="4"/>
  <c r="A194" i="4" a="1"/>
  <c r="A193" i="4" a="1"/>
  <c r="A193" i="4" s="1"/>
  <c r="A192" i="4" a="1"/>
  <c r="A192" i="4" s="1"/>
  <c r="A191" i="4" a="1"/>
  <c r="A191" i="4" s="1"/>
  <c r="A190" i="4" a="1"/>
  <c r="A190" i="4" s="1"/>
  <c r="A189" i="4" a="1"/>
  <c r="A189" i="4" s="1"/>
  <c r="A188" i="4" a="1"/>
  <c r="A188" i="4" s="1"/>
  <c r="A187" i="4" a="1"/>
  <c r="A187" i="4" s="1"/>
  <c r="A186" i="4" a="1"/>
  <c r="A186" i="4" s="1"/>
  <c r="A185" i="4" a="1"/>
  <c r="A185" i="4" s="1"/>
  <c r="A184" i="4" a="1"/>
  <c r="A184" i="4" s="1"/>
  <c r="A183" i="4" a="1"/>
  <c r="A183" i="4" s="1"/>
  <c r="A182" i="4" a="1"/>
  <c r="A182" i="4" s="1"/>
  <c r="A181" i="4" a="1"/>
  <c r="A181" i="4" s="1"/>
  <c r="A180" i="4" a="1"/>
  <c r="A180" i="4" s="1"/>
  <c r="A179" i="4" a="1"/>
  <c r="A179" i="4" s="1"/>
  <c r="A178" i="4" a="1"/>
  <c r="A178" i="4" s="1"/>
  <c r="A177" i="4" a="1"/>
  <c r="A177" i="4" s="1"/>
  <c r="A176" i="4" a="1"/>
  <c r="A176" i="4" s="1"/>
  <c r="A175" i="4" a="1"/>
  <c r="A175" i="4" s="1"/>
  <c r="A174" i="4" a="1"/>
  <c r="A174" i="4" s="1"/>
  <c r="A173" i="4" a="1"/>
  <c r="A173" i="4" s="1"/>
  <c r="A172" i="4" a="1"/>
  <c r="A172" i="4" s="1"/>
  <c r="A171" i="4" a="1"/>
  <c r="A171" i="4" s="1"/>
  <c r="A170" i="4" a="1"/>
  <c r="A170" i="4" s="1"/>
  <c r="A169" i="4" a="1"/>
  <c r="A169" i="4" s="1"/>
  <c r="A168" i="4" a="1"/>
  <c r="A168" i="4" s="1"/>
  <c r="A167" i="4" a="1"/>
  <c r="A167" i="4" s="1"/>
  <c r="A166" i="4" a="1"/>
  <c r="A166" i="4" s="1"/>
  <c r="A165" i="4" a="1"/>
  <c r="A165" i="4" s="1"/>
  <c r="A164" i="4" a="1"/>
  <c r="A164" i="4" s="1"/>
  <c r="A163" i="4" a="1"/>
  <c r="A163" i="4" s="1"/>
  <c r="A162" i="4" a="1"/>
  <c r="A162" i="4" s="1"/>
  <c r="A161" i="4" a="1"/>
  <c r="A161" i="4" s="1"/>
  <c r="A160" i="4" a="1"/>
  <c r="A160" i="4" s="1"/>
  <c r="A159" i="4" a="1"/>
  <c r="A159" i="4" s="1"/>
  <c r="A158" i="4" a="1"/>
  <c r="A158" i="4" s="1"/>
  <c r="A157" i="4" a="1"/>
  <c r="A157" i="4" s="1"/>
  <c r="A156" i="4" a="1"/>
  <c r="A156" i="4" s="1"/>
  <c r="A155" i="4" a="1"/>
  <c r="A155" i="4" s="1"/>
  <c r="A154" i="4" a="1"/>
  <c r="A154" i="4" s="1"/>
  <c r="A153" i="4" a="1"/>
  <c r="A153" i="4" s="1"/>
  <c r="A152" i="4" a="1"/>
  <c r="A152" i="4" s="1"/>
  <c r="A151" i="4" a="1"/>
  <c r="A151" i="4" s="1"/>
  <c r="A150" i="4" a="1"/>
  <c r="A150" i="4" s="1"/>
  <c r="A149" i="4" a="1"/>
  <c r="A149" i="4" s="1"/>
  <c r="A148" i="4" a="1"/>
  <c r="A148" i="4" s="1"/>
  <c r="A147" i="4" a="1"/>
  <c r="A147" i="4" s="1"/>
  <c r="A146" i="4" a="1"/>
  <c r="A146" i="4" s="1"/>
  <c r="A145" i="4" a="1"/>
  <c r="A145" i="4" s="1"/>
  <c r="A144" i="4" a="1"/>
  <c r="A144" i="4" s="1"/>
  <c r="A143" i="4" a="1"/>
  <c r="A143" i="4" s="1"/>
  <c r="A142" i="4" a="1"/>
  <c r="A142" i="4" s="1"/>
  <c r="A141" i="4" a="1"/>
  <c r="A141" i="4" s="1"/>
  <c r="A140" i="4" a="1"/>
  <c r="A140" i="4" s="1"/>
  <c r="A139" i="4" a="1"/>
  <c r="A139" i="4" s="1"/>
  <c r="A138" i="4" a="1"/>
  <c r="A138" i="4" s="1"/>
  <c r="A137" i="4" a="1"/>
  <c r="A137" i="4" s="1"/>
  <c r="A136" i="4" a="1"/>
  <c r="A136" i="4" s="1"/>
  <c r="A135" i="4" a="1"/>
  <c r="A135" i="4" s="1"/>
  <c r="A134" i="4" a="1"/>
  <c r="A134" i="4" s="1"/>
  <c r="A133" i="4" a="1"/>
  <c r="A133" i="4" s="1"/>
  <c r="A132" i="4" a="1"/>
  <c r="A132" i="4" s="1"/>
  <c r="A131" i="4" a="1"/>
  <c r="A131" i="4" s="1"/>
  <c r="A130" i="4" a="1"/>
  <c r="A130" i="4" s="1"/>
  <c r="A129" i="4" a="1"/>
  <c r="A129" i="4" s="1"/>
  <c r="A128" i="4" a="1"/>
  <c r="A128" i="4" s="1"/>
  <c r="A127" i="4" a="1"/>
  <c r="A127" i="4" s="1"/>
  <c r="A126" i="4" a="1"/>
  <c r="A126" i="4" s="1"/>
  <c r="A125" i="4" a="1"/>
  <c r="A125" i="4" s="1"/>
  <c r="A124" i="4" a="1"/>
  <c r="A124" i="4" s="1"/>
  <c r="A123" i="4" a="1"/>
  <c r="A123" i="4" s="1"/>
  <c r="A122" i="4" a="1"/>
  <c r="A122" i="4" s="1"/>
  <c r="A121" i="4" a="1"/>
  <c r="A121" i="4" s="1"/>
  <c r="A120" i="4" a="1"/>
  <c r="A120" i="4" s="1"/>
  <c r="A119" i="4" a="1"/>
  <c r="A119" i="4" s="1"/>
  <c r="A118" i="4" a="1"/>
  <c r="A118" i="4" s="1"/>
  <c r="A117" i="4" a="1"/>
  <c r="A117" i="4" s="1"/>
  <c r="A116" i="4" a="1"/>
  <c r="A116" i="4" s="1"/>
  <c r="A115" i="4" a="1"/>
  <c r="A115" i="4" s="1"/>
  <c r="A114" i="4" a="1"/>
  <c r="A114" i="4" s="1"/>
  <c r="A113" i="4" a="1"/>
  <c r="A113" i="4" s="1"/>
  <c r="A112" i="4" a="1"/>
  <c r="A112" i="4" s="1"/>
  <c r="A111" i="4" a="1"/>
  <c r="A111" i="4" s="1"/>
  <c r="A110" i="4" a="1"/>
  <c r="A110" i="4" s="1"/>
  <c r="A109" i="4" a="1"/>
  <c r="A109" i="4" s="1"/>
  <c r="A108" i="4" a="1"/>
  <c r="A108" i="4" s="1"/>
  <c r="A107" i="4" a="1"/>
  <c r="A107" i="4" s="1"/>
  <c r="A106" i="4" a="1"/>
  <c r="A106" i="4" s="1"/>
  <c r="A105" i="4" a="1"/>
  <c r="A105" i="4" s="1"/>
  <c r="A104" i="4" a="1"/>
  <c r="A104" i="4" s="1"/>
  <c r="A103" i="4" a="1"/>
  <c r="A103" i="4" s="1"/>
  <c r="A102" i="4" a="1"/>
  <c r="A102" i="4" s="1"/>
  <c r="A101" i="4" a="1"/>
  <c r="A101" i="4" s="1"/>
  <c r="A100" i="4" a="1"/>
  <c r="A100" i="4" s="1"/>
  <c r="A99" i="4" a="1"/>
  <c r="A99" i="4" s="1"/>
  <c r="A98" i="4" a="1"/>
  <c r="A98" i="4" s="1"/>
  <c r="A97" i="4" a="1"/>
  <c r="A97" i="4" s="1"/>
  <c r="A96" i="4" a="1"/>
  <c r="A96" i="4" s="1"/>
  <c r="A95" i="4" a="1"/>
  <c r="A95" i="4" s="1"/>
  <c r="A94" i="4" a="1"/>
  <c r="A94" i="4" s="1"/>
  <c r="A93" i="4" a="1"/>
  <c r="A93" i="4" s="1"/>
  <c r="A92" i="4" a="1"/>
  <c r="A92" i="4" s="1"/>
  <c r="A91" i="4" a="1"/>
  <c r="A91" i="4" s="1"/>
  <c r="A90" i="4" a="1"/>
  <c r="A90" i="4" s="1"/>
  <c r="A89" i="4" a="1"/>
  <c r="A89" i="4" s="1"/>
  <c r="A88" i="4" a="1"/>
  <c r="A88" i="4" s="1"/>
  <c r="A87" i="4" a="1"/>
  <c r="A87" i="4" s="1"/>
  <c r="A86" i="4" a="1"/>
  <c r="A86" i="4" s="1"/>
  <c r="A85" i="4" a="1"/>
  <c r="A85" i="4" s="1"/>
  <c r="A84" i="4" a="1"/>
  <c r="A84" i="4" s="1"/>
  <c r="A83" i="4" a="1"/>
  <c r="A83" i="4" s="1"/>
  <c r="A82" i="4" a="1"/>
  <c r="A82" i="4" s="1"/>
  <c r="A81" i="4" a="1"/>
  <c r="A81" i="4" s="1"/>
  <c r="A80" i="4" a="1"/>
  <c r="A80" i="4" s="1"/>
  <c r="A79" i="4" a="1"/>
  <c r="A79" i="4" s="1"/>
  <c r="A78" i="4" a="1"/>
  <c r="A78" i="4" s="1"/>
  <c r="A77" i="4" a="1"/>
  <c r="A77" i="4" s="1"/>
  <c r="A76" i="4" a="1"/>
  <c r="A76" i="4" s="1"/>
  <c r="A75" i="4" a="1"/>
  <c r="A75" i="4" s="1"/>
  <c r="A74" i="4" a="1"/>
  <c r="A74" i="4" s="1"/>
  <c r="A73" i="4" a="1"/>
  <c r="A73" i="4" s="1"/>
  <c r="A72" i="4" a="1"/>
  <c r="A72" i="4" s="1"/>
  <c r="A71" i="4" a="1"/>
  <c r="A71" i="4" s="1"/>
  <c r="A70" i="4" a="1"/>
  <c r="A70" i="4" s="1"/>
  <c r="A69" i="4" a="1"/>
  <c r="A69" i="4" s="1"/>
  <c r="A68" i="4" a="1"/>
  <c r="A68" i="4" s="1"/>
  <c r="A67" i="4" a="1"/>
  <c r="A67" i="4" s="1"/>
  <c r="A66" i="4" a="1"/>
  <c r="A66" i="4" s="1"/>
  <c r="A65" i="4" a="1"/>
  <c r="A65" i="4" s="1"/>
  <c r="A64" i="4" a="1"/>
  <c r="A64" i="4" s="1"/>
  <c r="A63" i="4" a="1"/>
  <c r="A63" i="4" s="1"/>
  <c r="A62" i="4" a="1"/>
  <c r="A62" i="4" s="1"/>
  <c r="A61" i="4" a="1"/>
  <c r="A61" i="4" s="1"/>
  <c r="A60" i="4" a="1"/>
  <c r="A60" i="4" s="1"/>
  <c r="A59" i="4" a="1"/>
  <c r="A59" i="4" s="1"/>
  <c r="A58" i="4" a="1"/>
  <c r="A58" i="4" s="1"/>
  <c r="A57" i="4" a="1"/>
  <c r="A57" i="4" s="1"/>
  <c r="A56" i="4" a="1"/>
  <c r="A56" i="4" s="1"/>
  <c r="A55" i="4" a="1"/>
  <c r="A55" i="4" s="1"/>
  <c r="A54" i="4" a="1"/>
  <c r="A54" i="4" s="1"/>
  <c r="A53" i="4" a="1"/>
  <c r="A53" i="4" s="1"/>
  <c r="A52" i="4" a="1"/>
  <c r="A52" i="4" s="1"/>
  <c r="A51" i="4" a="1"/>
  <c r="A51" i="4" s="1"/>
  <c r="A50" i="4" a="1"/>
  <c r="A50" i="4" s="1"/>
  <c r="A49" i="4" a="1"/>
  <c r="A49" i="4" s="1"/>
  <c r="A48" i="4" a="1"/>
  <c r="A48" i="4" s="1"/>
  <c r="A47" i="4" a="1"/>
  <c r="A47" i="4" s="1"/>
  <c r="A46" i="4" a="1"/>
  <c r="A46" i="4" s="1"/>
  <c r="A45" i="4" a="1"/>
  <c r="A45" i="4" s="1"/>
  <c r="A44" i="4" a="1"/>
  <c r="A44" i="4" s="1"/>
  <c r="A43" i="4" a="1"/>
  <c r="A43" i="4" s="1"/>
  <c r="A42" i="4" a="1"/>
  <c r="A42" i="4" s="1"/>
  <c r="A41" i="4" a="1"/>
  <c r="A41" i="4" s="1"/>
  <c r="A40" i="4" a="1"/>
  <c r="A40" i="4" s="1"/>
  <c r="A39" i="4" a="1"/>
  <c r="A39" i="4" s="1"/>
  <c r="A38" i="4" a="1"/>
  <c r="A38" i="4" s="1"/>
  <c r="A37" i="4" a="1"/>
  <c r="A37" i="4" s="1"/>
  <c r="A36" i="4" a="1"/>
  <c r="A36" i="4" s="1"/>
  <c r="A35" i="4" a="1"/>
  <c r="A35" i="4" s="1"/>
  <c r="A34" i="4" a="1"/>
  <c r="A34" i="4" s="1"/>
  <c r="A33" i="4" a="1"/>
  <c r="A33" i="4" s="1"/>
  <c r="A32" i="4" a="1"/>
  <c r="A32" i="4" s="1"/>
  <c r="A31" i="4" a="1"/>
  <c r="A31" i="4" s="1"/>
  <c r="A30" i="4" a="1"/>
  <c r="A30" i="4" s="1"/>
  <c r="A29" i="4" a="1"/>
  <c r="A29" i="4" s="1"/>
  <c r="A28" i="4" a="1"/>
  <c r="A28" i="4" s="1"/>
  <c r="A27" i="4" a="1"/>
  <c r="A27" i="4" s="1"/>
  <c r="A26" i="4" a="1"/>
  <c r="A26" i="4" s="1"/>
  <c r="A25" i="4" a="1"/>
  <c r="A25" i="4" s="1"/>
  <c r="A24" i="4" a="1"/>
  <c r="A24" i="4" s="1"/>
  <c r="A23" i="4" a="1"/>
  <c r="A23" i="4" s="1"/>
  <c r="A22" i="4" a="1"/>
  <c r="A22" i="4" s="1"/>
  <c r="A21" i="4" a="1"/>
  <c r="A21" i="4" s="1"/>
  <c r="A20" i="4" a="1"/>
  <c r="A20" i="4" s="1"/>
  <c r="A19" i="4" a="1"/>
  <c r="A19" i="4" s="1"/>
  <c r="A18" i="4" a="1"/>
  <c r="A18" i="4" s="1"/>
  <c r="A2" i="4" a="1"/>
  <c r="A2" i="4" s="1"/>
  <c r="A3" i="4" a="1"/>
  <c r="A3" i="4" s="1"/>
  <c r="A4" i="4" a="1"/>
  <c r="A4" i="4" s="1"/>
  <c r="A5" i="4" a="1"/>
  <c r="A5" i="4" s="1"/>
  <c r="A6" i="4" a="1"/>
  <c r="A6" i="4" s="1"/>
  <c r="A7" i="4" a="1"/>
  <c r="A7" i="4" s="1"/>
  <c r="A8" i="4" a="1"/>
  <c r="A8" i="4" s="1"/>
  <c r="A9" i="4" a="1"/>
  <c r="A9" i="4" s="1"/>
  <c r="A10" i="4" a="1"/>
  <c r="A10" i="4" s="1"/>
  <c r="A11" i="4" a="1"/>
  <c r="A11" i="4" s="1"/>
  <c r="A12" i="4" a="1"/>
  <c r="A12" i="4" s="1"/>
  <c r="A13" i="4" a="1"/>
  <c r="A13" i="4" s="1"/>
  <c r="A14" i="4" a="1"/>
  <c r="A14" i="4"/>
  <c r="A15" i="4" a="1"/>
  <c r="A15" i="4" s="1"/>
  <c r="A16" i="4" a="1"/>
  <c r="A16" i="4" s="1"/>
  <c r="A17" i="4" a="1"/>
  <c r="A17" i="4" s="1"/>
  <c r="A1" i="4" a="1"/>
  <c r="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<sst xmlns="http://schemas.openxmlformats.org/spreadsheetml/2006/main" count="1294" uniqueCount="963">
  <si>
    <t>##..#..#......#</t>
  </si>
  <si>
    <t>.........#..#..</t>
  </si>
  <si>
    <t>.####.#.######.</t>
  </si>
  <si>
    <t>#....#.###..###</t>
  </si>
  <si>
    <t>..##..#.#.##.#.</t>
  </si>
  <si>
    <t>######...#..#..</t>
  </si>
  <si>
    <t>#.##.#.#.#..#.#</t>
  </si>
  <si>
    <t>#....#..######.</t>
  </si>
  <si>
    <t>.#..#...#.##.#.</t>
  </si>
  <si>
    <t>#....#....##...</t>
  </si>
  <si>
    <t>.#..#.#..####..</t>
  </si>
  <si>
    <t>......#.######.</t>
  </si>
  <si>
    <t>##..##.#.####.#</t>
  </si>
  <si>
    <t>.#...##..</t>
  </si>
  <si>
    <t>..##.#.##</t>
  </si>
  <si>
    <t>.#.###...</t>
  </si>
  <si>
    <t>###..#.##</t>
  </si>
  <si>
    <t>##.#.####</t>
  </si>
  <si>
    <t>..#.#..##</t>
  </si>
  <si>
    <t>.###...##</t>
  </si>
  <si>
    <t>.#...#.##</t>
  </si>
  <si>
    <t>#####.#..</t>
  </si>
  <si>
    <t>...#..###</t>
  </si>
  <si>
    <t>###.##.##</t>
  </si>
  <si>
    <t>####...##</t>
  </si>
  <si>
    <t>####..###</t>
  </si>
  <si>
    <t>#####...####.#.</t>
  </si>
  <si>
    <t>##..###..#..#.#</t>
  </si>
  <si>
    <t>...#.###.....#.</t>
  </si>
  <si>
    <t>##....####.....</t>
  </si>
  <si>
    <t>#..##.....#..#.</t>
  </si>
  <si>
    <t>#####...######.</t>
  </si>
  <si>
    <t>#..##...#</t>
  </si>
  <si>
    <t>#..#..###</t>
  </si>
  <si>
    <t>.##..#.#.</t>
  </si>
  <si>
    <t>.....###.</t>
  </si>
  <si>
    <t>#..#.##.#</t>
  </si>
  <si>
    <t>.##.#..##</t>
  </si>
  <si>
    <t>.##.#.#.#</t>
  </si>
  <si>
    <t>######.#.#.#...</t>
  </si>
  <si>
    <t>.#..#.#.##...#.</t>
  </si>
  <si>
    <t>...#....#.#.#..</t>
  </si>
  <si>
    <t>#.##.#.#.....#.</t>
  </si>
  <si>
    <t>.......##.#.###</t>
  </si>
  <si>
    <t>#######.##.#..#</t>
  </si>
  <si>
    <t>......##...##..</t>
  </si>
  <si>
    <t>#.##.#....#.#..</t>
  </si>
  <si>
    <t>#...#..##..</t>
  </si>
  <si>
    <t>.##..######</t>
  </si>
  <si>
    <t>....###..##</t>
  </si>
  <si>
    <t>.#..#..##..</t>
  </si>
  <si>
    <t>.####.####.</t>
  </si>
  <si>
    <t>###.##....#</t>
  </si>
  <si>
    <t>.#..##...##</t>
  </si>
  <si>
    <t>###.#..##..</t>
  </si>
  <si>
    <t>#.#.#......</t>
  </si>
  <si>
    <t>.####......</t>
  </si>
  <si>
    <t>....#.####.</t>
  </si>
  <si>
    <t>..##..#..#.</t>
  </si>
  <si>
    <t>..#.#.####.</t>
  </si>
  <si>
    <t>#...#.#.##.#.#...</t>
  </si>
  <si>
    <t>###.#..#..#..#.##</t>
  </si>
  <si>
    <t>#...##.####.##...</t>
  </si>
  <si>
    <t>#.....#.##.#.....</t>
  </si>
  <si>
    <t>...#####..#####..</t>
  </si>
  <si>
    <t>##..#.######.#..#</t>
  </si>
  <si>
    <t>###.##.#..#.##.##</t>
  </si>
  <si>
    <t>...#..#.##.#..#..</t>
  </si>
  <si>
    <t>....#........#...</t>
  </si>
  <si>
    <t>#..##.#.##.#.##..</t>
  </si>
  <si>
    <t>#................</t>
  </si>
  <si>
    <t>...##.###.#</t>
  </si>
  <si>
    <t>##..#....#.</t>
  </si>
  <si>
    <t>##.....#.##</t>
  </si>
  <si>
    <t>#.##..#.#.#</t>
  </si>
  <si>
    <t>..##...#.#.</t>
  </si>
  <si>
    <t>...#####..#</t>
  </si>
  <si>
    <t>.##.##.#.##..</t>
  </si>
  <si>
    <t>#..#.#.#.....</t>
  </si>
  <si>
    <t>####.###..#.#</t>
  </si>
  <si>
    <t>####.####.###</t>
  </si>
  <si>
    <t>#..#.#####.##</t>
  </si>
  <si>
    <t>#..#.#....###</t>
  </si>
  <si>
    <t>####..##..#.#</t>
  </si>
  <si>
    <t>.....##.#.#..</t>
  </si>
  <si>
    <t>####..#.#.##.</t>
  </si>
  <si>
    <t>#####.#...###</t>
  </si>
  <si>
    <t>#####.#...#..</t>
  </si>
  <si>
    <t>#..#...####.#</t>
  </si>
  <si>
    <t>#..#.#...#...##..</t>
  </si>
  <si>
    <t>...#...#..#..##..</t>
  </si>
  <si>
    <t>#..####.#.#.####.</t>
  </si>
  <si>
    <t>..#####..#.##..##</t>
  </si>
  <si>
    <t>..#...####.##...#</t>
  </si>
  <si>
    <t>.#.#########....#</t>
  </si>
  <si>
    <t>#..#...#.#.#...#.</t>
  </si>
  <si>
    <t>#.####...###.#.#.</t>
  </si>
  <si>
    <t>#.....##...##.#.#</t>
  </si>
  <si>
    <t>##.##....#....#..</t>
  </si>
  <si>
    <t>#.....##....#....</t>
  </si>
  <si>
    <t>..##.##.#...#..#.</t>
  </si>
  <si>
    <t>#..#...#.###...#.</t>
  </si>
  <si>
    <t>......#.#..##....</t>
  </si>
  <si>
    <t>....#..</t>
  </si>
  <si>
    <t>#.##...</t>
  </si>
  <si>
    <t>#.###..</t>
  </si>
  <si>
    <t>#...##.</t>
  </si>
  <si>
    <t>.##..##</t>
  </si>
  <si>
    <t>##.##.#..</t>
  </si>
  <si>
    <t>..#..#..#</t>
  </si>
  <si>
    <t>...#####.</t>
  </si>
  <si>
    <t>..#....##</t>
  </si>
  <si>
    <t>##.##.##.</t>
  </si>
  <si>
    <t>..#...###</t>
  </si>
  <si>
    <t>...####.....#####</t>
  </si>
  <si>
    <t>.#......#.####..#</t>
  </si>
  <si>
    <t>.#########.##....</t>
  </si>
  <si>
    <t>####..#####.#####</t>
  </si>
  <si>
    <t>..######..#...##.</t>
  </si>
  <si>
    <t>#.##..##.#....##.</t>
  </si>
  <si>
    <t>....##....##.....</t>
  </si>
  <si>
    <t>#........#.#.....</t>
  </si>
  <si>
    <t>....##.....#.....</t>
  </si>
  <si>
    <t>...#..#.......##.</t>
  </si>
  <si>
    <t>#.######.##......</t>
  </si>
  <si>
    <t>.##....##.###.##.</t>
  </si>
  <si>
    <t>...####...#..#..#</t>
  </si>
  <si>
    <t>.#...###..###...#</t>
  </si>
  <si>
    <t>##..##.#....##..#</t>
  </si>
  <si>
    <t>.#.#.########.#.#</t>
  </si>
  <si>
    <t>.######.##.######</t>
  </si>
  <si>
    <t>.##.#...##...#.##</t>
  </si>
  <si>
    <t>.#...########...#</t>
  </si>
  <si>
    <t>.#.#...#..#...#.#</t>
  </si>
  <si>
    <t>#..#....##....#..</t>
  </si>
  <si>
    <t>#..####.##.####..</t>
  </si>
  <si>
    <t>#.##..##..##..##.</t>
  </si>
  <si>
    <t>..#...#.##.#...#.</t>
  </si>
  <si>
    <t>#..#..........#..</t>
  </si>
  <si>
    <t>....#..###....#</t>
  </si>
  <si>
    <t>#..#..#..#....#</t>
  </si>
  <si>
    <t>#..##.....####.</t>
  </si>
  <si>
    <t>.##..#..#..##..</t>
  </si>
  <si>
    <t>####.###..####.</t>
  </si>
  <si>
    <t>###.#.##.#.##.#</t>
  </si>
  <si>
    <t>.##..#..##....#</t>
  </si>
  <si>
    <t>#####.###..##..</t>
  </si>
  <si>
    <t>####..#...#..#.</t>
  </si>
  <si>
    <t>#..#....#..##..</t>
  </si>
  <si>
    <t>#..####..##..##</t>
  </si>
  <si>
    <t>......#.##.##.#</t>
  </si>
  <si>
    <t>.##...#########</t>
  </si>
  <si>
    <t>.........#.##.#</t>
  </si>
  <si>
    <t>.##..######..##</t>
  </si>
  <si>
    <t>#..####..#....#</t>
  </si>
  <si>
    <t>.##.####..#..#.</t>
  </si>
  <si>
    <t>#..#.##...#.##.</t>
  </si>
  <si>
    <t>###.##.##.#...#</t>
  </si>
  <si>
    <t>##.########.#.#</t>
  </si>
  <si>
    <t>.#.#.##.#...###</t>
  </si>
  <si>
    <t>.#.#....####...</t>
  </si>
  <si>
    <t>###.#..##.#...#</t>
  </si>
  <si>
    <t>.##..####..##..</t>
  </si>
  <si>
    <t>####..##..#####</t>
  </si>
  <si>
    <t>.#.#.####.#.#..</t>
  </si>
  <si>
    <t>..##..##..##...</t>
  </si>
  <si>
    <t>#....#####...##</t>
  </si>
  <si>
    <t>####.#..#.#####</t>
  </si>
  <si>
    <t>##..........###</t>
  </si>
  <si>
    <t>#.#.#....#.#.##</t>
  </si>
  <si>
    <t>#...##..##...##</t>
  </si>
  <si>
    <t>.##.##..##.##..</t>
  </si>
  <si>
    <t>....#.##.#.....</t>
  </si>
  <si>
    <t>###.######.####</t>
  </si>
  <si>
    <t>########..#.##.#.</t>
  </si>
  <si>
    <t>######..######.##</t>
  </si>
  <si>
    <t>#.##.#.#.###.###.</t>
  </si>
  <si>
    <t>#....#.#.####.###</t>
  </si>
  <si>
    <t>#....##..#..###..</t>
  </si>
  <si>
    <t>......##.##..###.</t>
  </si>
  <si>
    <t>..##..#..#.###..#</t>
  </si>
  <si>
    <t>..##..#.#.##...#.</t>
  </si>
  <si>
    <t>##..######..##..#</t>
  </si>
  <si>
    <t>##..######...#..#</t>
  </si>
  <si>
    <t>#.####..##..#</t>
  </si>
  <si>
    <t>#.#.#........</t>
  </si>
  <si>
    <t>.#.###...#..#</t>
  </si>
  <si>
    <t>#...#..##....</t>
  </si>
  <si>
    <t>...#.#.###..#</t>
  </si>
  <si>
    <t>#..####.#....</t>
  </si>
  <si>
    <t>#####.#..#..#</t>
  </si>
  <si>
    <t>.##..####....</t>
  </si>
  <si>
    <t>.....#...#..#</t>
  </si>
  <si>
    <t>##.#...#.####</t>
  </si>
  <si>
    <t>.....###.....</t>
  </si>
  <si>
    <t>###..##.#....</t>
  </si>
  <si>
    <t>.#..##.#.####</t>
  </si>
  <si>
    <t>#...#..#..##.</t>
  </si>
  <si>
    <t>##...#.......</t>
  </si>
  <si>
    <t>.#...#.......</t>
  </si>
  <si>
    <t>...#..##.</t>
  </si>
  <si>
    <t>..#.#.#.#</t>
  </si>
  <si>
    <t>######.##</t>
  </si>
  <si>
    <t>#####.###</t>
  </si>
  <si>
    <t>..####...</t>
  </si>
  <si>
    <t>######..#</t>
  </si>
  <si>
    <t>#..###.##</t>
  </si>
  <si>
    <t>####..##.</t>
  </si>
  <si>
    <t>...#.#..#</t>
  </si>
  <si>
    <t>...###.#.</t>
  </si>
  <si>
    <t>..##.##.#</t>
  </si>
  <si>
    <t>.####.....#.#</t>
  </si>
  <si>
    <t>........#.###</t>
  </si>
  <si>
    <t>##..##...##.#</t>
  </si>
  <si>
    <t>..##...####..</t>
  </si>
  <si>
    <t>######.##.#..</t>
  </si>
  <si>
    <t>.#..#.####.#.</t>
  </si>
  <si>
    <t>##..####.##.#</t>
  </si>
  <si>
    <t>#.##.##..#...</t>
  </si>
  <si>
    <t>##..########.</t>
  </si>
  <si>
    <t>##..##.##.#.#</t>
  </si>
  <si>
    <t>.####....#.#.</t>
  </si>
  <si>
    <t>.....#.#.#.#.</t>
  </si>
  <si>
    <t>.#..#....#.##</t>
  </si>
  <si>
    <t>#..########..##</t>
  </si>
  <si>
    <t>#............##</t>
  </si>
  <si>
    <t>#.##########.##</t>
  </si>
  <si>
    <t>##.#......#.###</t>
  </si>
  <si>
    <t>.#.###..#.#.#..</t>
  </si>
  <si>
    <t>#.##.####.##.##</t>
  </si>
  <si>
    <t>##.##....##.###</t>
  </si>
  <si>
    <t>#.#.#.##.#.#.##</t>
  </si>
  <si>
    <t>#.##......##.##</t>
  </si>
  <si>
    <t>.#......#..####.#</t>
  </si>
  <si>
    <t>#.#.#####.#.###..</t>
  </si>
  <si>
    <t>##..##.#..#...##.</t>
  </si>
  <si>
    <t>.##.#..###...#..#</t>
  </si>
  <si>
    <t>#..##.#.##..#.#..</t>
  </si>
  <si>
    <t>.#.....##..####.#</t>
  </si>
  <si>
    <t>.#....#......#.</t>
  </si>
  <si>
    <t>..#.##.######.#</t>
  </si>
  <si>
    <t>...#.#..#..#..#</t>
  </si>
  <si>
    <t>##..#.###..#.#.</t>
  </si>
  <si>
    <t>##.............</t>
  </si>
  <si>
    <t>##..#.########.</t>
  </si>
  <si>
    <t>..#.##..####..#</t>
  </si>
  <si>
    <t>####.##</t>
  </si>
  <si>
    <t>###..##</t>
  </si>
  <si>
    <t>#.#####</t>
  </si>
  <si>
    <t>##..#..</t>
  </si>
  <si>
    <t>#......</t>
  </si>
  <si>
    <t>#.#....</t>
  </si>
  <si>
    <t>..###..</t>
  </si>
  <si>
    <t>..#####</t>
  </si>
  <si>
    <t>#####..</t>
  </si>
  <si>
    <t>###.##.....</t>
  </si>
  <si>
    <t>##.##..#..#</t>
  </si>
  <si>
    <t>##.##.....#</t>
  </si>
  <si>
    <t>#####...#..</t>
  </si>
  <si>
    <t>..#########</t>
  </si>
  <si>
    <t>########.##</t>
  </si>
  <si>
    <t>##.###...##</t>
  </si>
  <si>
    <t>..#..#..#.#</t>
  </si>
  <si>
    <t>..##...##..</t>
  </si>
  <si>
    <t>...####.#.#</t>
  </si>
  <si>
    <t>#.##...#....#</t>
  </si>
  <si>
    <t>##....##....#</t>
  </si>
  <si>
    <t>##..##..#..#.</t>
  </si>
  <si>
    <t>##.....#....#</t>
  </si>
  <si>
    <t>.##.....####.</t>
  </si>
  <si>
    <t>#####..#.##.#</t>
  </si>
  <si>
    <t>#.####.#.##.#</t>
  </si>
  <si>
    <t>.#.##.#.#..#.</t>
  </si>
  <si>
    <t>#...#.#..##..</t>
  </si>
  <si>
    <t>###..##.####.</t>
  </si>
  <si>
    <t>.#####.......</t>
  </si>
  <si>
    <t>#..##.#</t>
  </si>
  <si>
    <t>.##.##.</t>
  </si>
  <si>
    <t>...#...</t>
  </si>
  <si>
    <t>#..###.</t>
  </si>
  <si>
    <t>#..##..</t>
  </si>
  <si>
    <t>#..#..#</t>
  </si>
  <si>
    <t>.#.#...</t>
  </si>
  <si>
    <t>.###.##</t>
  </si>
  <si>
    <t>.##.###</t>
  </si>
  <si>
    <t>##.....</t>
  </si>
  <si>
    <t>#...###</t>
  </si>
  <si>
    <t>..##..#.##.</t>
  </si>
  <si>
    <t>.#..#.....#</t>
  </si>
  <si>
    <t>.#..#.##.#.</t>
  </si>
  <si>
    <t>######.####</t>
  </si>
  <si>
    <t>..##.......</t>
  </si>
  <si>
    <t>#........#.</t>
  </si>
  <si>
    <t>########..#</t>
  </si>
  <si>
    <t>##..##..##.</t>
  </si>
  <si>
    <t>..######.....#...</t>
  </si>
  <si>
    <t>...........##.##.</t>
  </si>
  <si>
    <t>.#.####.#....####</t>
  </si>
  <si>
    <t>.#..##..#.####..#</t>
  </si>
  <si>
    <t>####..#####......</t>
  </si>
  <si>
    <t>###########.#.##.</t>
  </si>
  <si>
    <t>.#..##..#..###..#</t>
  </si>
  <si>
    <t>###.##.###...####</t>
  </si>
  <si>
    <t>#..####..##.#####</t>
  </si>
  <si>
    <t>###.#####..##..</t>
  </si>
  <si>
    <t>...........##..</t>
  </si>
  <si>
    <t>.#.##...#..##..</t>
  </si>
  <si>
    <t>.#...##.##....#</t>
  </si>
  <si>
    <t>.....#.###.##.#</t>
  </si>
  <si>
    <t>..#####..#....#</t>
  </si>
  <si>
    <t>##..###..##..##</t>
  </si>
  <si>
    <t>####.##...#..#.</t>
  </si>
  <si>
    <t>.#.##..##.#..#.</t>
  </si>
  <si>
    <t>.####...##.##.#</t>
  </si>
  <si>
    <t>...#.##..######</t>
  </si>
  <si>
    <t>..#..##..######</t>
  </si>
  <si>
    <t>..#..###..####.</t>
  </si>
  <si>
    <t>.#.#.##..######</t>
  </si>
  <si>
    <t>..##.##..#.....</t>
  </si>
  <si>
    <t>.##...##.##...#</t>
  </si>
  <si>
    <t>.....##..##.##.</t>
  </si>
  <si>
    <t>#####.####..##.</t>
  </si>
  <si>
    <t>.#......#.##..#</t>
  </si>
  <si>
    <t>....##..###.##.</t>
  </si>
  <si>
    <t>#..####</t>
  </si>
  <si>
    <t>##.##..</t>
  </si>
  <si>
    <t>..#.#..</t>
  </si>
  <si>
    <t>..#.#.#</t>
  </si>
  <si>
    <t>..#...#</t>
  </si>
  <si>
    <t>.....#.</t>
  </si>
  <si>
    <t>#.###.#</t>
  </si>
  <si>
    <t>#####.#</t>
  </si>
  <si>
    <t>.##..#.</t>
  </si>
  <si>
    <t>...####</t>
  </si>
  <si>
    <t>.#.##.#</t>
  </si>
  <si>
    <t>......#</t>
  </si>
  <si>
    <t>#.##..##.####.#</t>
  </si>
  <si>
    <t>..######..##..#</t>
  </si>
  <si>
    <t>###....###..###</t>
  </si>
  <si>
    <t>...####...##...</t>
  </si>
  <si>
    <t>#........####..</t>
  </si>
  <si>
    <t>###.######..###</t>
  </si>
  <si>
    <t>##.####.##..##.</t>
  </si>
  <si>
    <t>##..##..######.</t>
  </si>
  <si>
    <t>.#......#.##.#.</t>
  </si>
  <si>
    <t>#.#....#.####.#</t>
  </si>
  <si>
    <t>##......######.</t>
  </si>
  <si>
    <t>..#....#..##..#</t>
  </si>
  <si>
    <t>###.##.########</t>
  </si>
  <si>
    <t>.#......#....#.</t>
  </si>
  <si>
    <t>.##........#.</t>
  </si>
  <si>
    <t>...#.##.##..#</t>
  </si>
  <si>
    <t>.#..###..####</t>
  </si>
  <si>
    <t>...#.....####</t>
  </si>
  <si>
    <t>.#....##..###</t>
  </si>
  <si>
    <t>#..#...#.#...</t>
  </si>
  <si>
    <t>#.#...#.##.#.</t>
  </si>
  <si>
    <t>##....##..###</t>
  </si>
  <si>
    <t>....##....###</t>
  </si>
  <si>
    <t>.########....</t>
  </si>
  <si>
    <t>##.#..#..####</t>
  </si>
  <si>
    <t>#...##...##..</t>
  </si>
  <si>
    <t>#........#.##</t>
  </si>
  <si>
    <t>###.##.####..</t>
  </si>
  <si>
    <t>..##..##..###</t>
  </si>
  <si>
    <t>..#....#.....</t>
  </si>
  <si>
    <t>#..####..####</t>
  </si>
  <si>
    <t>##.####.##.##</t>
  </si>
  <si>
    <t>##..##..##.##</t>
  </si>
  <si>
    <t>########.#.#.##.#</t>
  </si>
  <si>
    <t>###..####.##....#</t>
  </si>
  <si>
    <t>##....##...##..##</t>
  </si>
  <si>
    <t>#......#.########</t>
  </si>
  <si>
    <t>#.####.##.##.##.#</t>
  </si>
  <si>
    <t>#......##.#.#....</t>
  </si>
  <si>
    <t>#......##....##..</t>
  </si>
  <si>
    <t>.######.##.......</t>
  </si>
  <si>
    <t>##....####.#.##.#</t>
  </si>
  <si>
    <t>#..##..#.###....#</t>
  </si>
  <si>
    <t>...##...#....##..</t>
  </si>
  <si>
    <t>.######....######</t>
  </si>
  <si>
    <t>##.##.##.#...##..</t>
  </si>
  <si>
    <t>#..##..#.#.##..##</t>
  </si>
  <si>
    <t>.#....#.##...##..</t>
  </si>
  <si>
    <t>###.#...####...#.</t>
  </si>
  <si>
    <t>#..#.##..##..##.#</t>
  </si>
  <si>
    <t>.##...##....##...</t>
  </si>
  <si>
    <t>#####......#...##</t>
  </si>
  <si>
    <t>####..#.##.#.</t>
  </si>
  <si>
    <t>.#..##.####.#</t>
  </si>
  <si>
    <t>#..#.#.####.#</t>
  </si>
  <si>
    <t>.###.#.####.#</t>
  </si>
  <si>
    <t>##....#......</t>
  </si>
  <si>
    <t>####.#..##..#</t>
  </si>
  <si>
    <t>##..#...##...</t>
  </si>
  <si>
    <t>...##.#....#.</t>
  </si>
  <si>
    <t>##.##########</t>
  </si>
  <si>
    <t>###.####..###</t>
  </si>
  <si>
    <t>#..######..#...</t>
  </si>
  <si>
    <t>.###....###..##</t>
  </si>
  <si>
    <t>.#.####.#.#..##</t>
  </si>
  <si>
    <t>.###.##.###..##</t>
  </si>
  <si>
    <t>..###..###..###</t>
  </si>
  <si>
    <t>.#...##...#..##</t>
  </si>
  <si>
    <t>###.#..#.###...</t>
  </si>
  <si>
    <t>#.#.#..#.#.##..</t>
  </si>
  <si>
    <t>#..######..##..</t>
  </si>
  <si>
    <t>...#.##.#...###</t>
  </si>
  <si>
    <t>..#......#.....</t>
  </si>
  <si>
    <t>......##.#.</t>
  </si>
  <si>
    <t>##.#..#....</t>
  </si>
  <si>
    <t>#.#.#.##.#.</t>
  </si>
  <si>
    <t>..#.#.###.#</t>
  </si>
  <si>
    <t>#####..##..</t>
  </si>
  <si>
    <t>##.###.#..#</t>
  </si>
  <si>
    <t>..#.##...#.</t>
  </si>
  <si>
    <t>##......###.###</t>
  </si>
  <si>
    <t>#.##..##.##..#.</t>
  </si>
  <si>
    <t>.##....##.###.#</t>
  </si>
  <si>
    <t>..........#.#.#</t>
  </si>
  <si>
    <t>..######...#..#</t>
  </si>
  <si>
    <t>##.####.##...#.</t>
  </si>
  <si>
    <t>.###..###..##.#</t>
  </si>
  <si>
    <t>.#.####.#..#..#</t>
  </si>
  <si>
    <t>###.##.######..</t>
  </si>
  <si>
    <t>##..##..#.#....</t>
  </si>
  <si>
    <t>.##.##.##...##.</t>
  </si>
  <si>
    <t>.#....#.#..#.</t>
  </si>
  <si>
    <t>...##....##..</t>
  </si>
  <si>
    <t>##.##.##....#</t>
  </si>
  <si>
    <t>#.#..#.#.##.#</t>
  </si>
  <si>
    <t>.######..##..</t>
  </si>
  <si>
    <t>###..####..##</t>
  </si>
  <si>
    <t>##.##.###..##</t>
  </si>
  <si>
    <t>..#..#..#..#.</t>
  </si>
  <si>
    <t>.#.####.#..#.</t>
  </si>
  <si>
    <t>.#....#......</t>
  </si>
  <si>
    <t>#..##..##..##</t>
  </si>
  <si>
    <t>.#....#..##..</t>
  </si>
  <si>
    <t>###..###....#</t>
  </si>
  <si>
    <t>##.##.##.###....#</t>
  </si>
  <si>
    <t>.######.####....#</t>
  </si>
  <si>
    <t>#......##.##.#..#</t>
  </si>
  <si>
    <t>..#..#..##.##..##</t>
  </si>
  <si>
    <t>.#....#..#.#.##.#</t>
  </si>
  <si>
    <t>#..##..#..#######</t>
  </si>
  <si>
    <t>..#..#...##.#..#.</t>
  </si>
  <si>
    <t>...##.....#######</t>
  </si>
  <si>
    <t>#.####.#.#.##..##</t>
  </si>
  <si>
    <t>##....#######..##</t>
  </si>
  <si>
    <t>.######..##.#..#.</t>
  </si>
  <si>
    <t>.##..##..#..#..#.</t>
  </si>
  <si>
    <t>###..####...#..#.</t>
  </si>
  <si>
    <t>.#.##.#..#.#....#</t>
  </si>
  <si>
    <t>.######.#.###..##</t>
  </si>
  <si>
    <t>.........####..##</t>
  </si>
  <si>
    <t>##.##.##.........</t>
  </si>
  <si>
    <t>....##.##.#.#..##</t>
  </si>
  <si>
    <t>####.##.###.####.</t>
  </si>
  <si>
    <t>#..##..#.####..##</t>
  </si>
  <si>
    <t>.##....##.#.##.##</t>
  </si>
  <si>
    <t>#..#...#.#.##....</t>
  </si>
  <si>
    <t>.##......##..#.##</t>
  </si>
  <si>
    <t>#..#.##...#.#.#..</t>
  </si>
  <si>
    <t>....##.##</t>
  </si>
  <si>
    <t>....#....</t>
  </si>
  <si>
    <t>..###.#..</t>
  </si>
  <si>
    <t>....#.#..</t>
  </si>
  <si>
    <t>..#......</t>
  </si>
  <si>
    <t>###....#.</t>
  </si>
  <si>
    <t>#...#.#.#</t>
  </si>
  <si>
    <t>.....##...###.#.#</t>
  </si>
  <si>
    <t>.##.#.##.....#...</t>
  </si>
  <si>
    <t>#.######...###...</t>
  </si>
  <si>
    <t>..#.#....#.##.#.#</t>
  </si>
  <si>
    <t>##########.#..#.#</t>
  </si>
  <si>
    <t>..#..#....###..#.</t>
  </si>
  <si>
    <t>...##.#.##..###..</t>
  </si>
  <si>
    <t>#####.#.......##.</t>
  </si>
  <si>
    <t>..#..#.#.#...##.#</t>
  </si>
  <si>
    <t>#####.#...#...##.</t>
  </si>
  <si>
    <t>.#.##.#.....#....</t>
  </si>
  <si>
    <t>#.#..#.#.#.##.#.#</t>
  </si>
  <si>
    <t>###..####......##</t>
  </si>
  <si>
    <t>#.####.#..#..#..#</t>
  </si>
  <si>
    <t>..#..#..###..###.</t>
  </si>
  <si>
    <t>..####.....##....</t>
  </si>
  <si>
    <t>##....####....###</t>
  </si>
  <si>
    <t>##..#.##......#</t>
  </si>
  <si>
    <t>..#.##.#.##.###</t>
  </si>
  <si>
    <t>#..#......#.###</t>
  </si>
  <si>
    <t>.##.##.#.....#.</t>
  </si>
  <si>
    <t>#.#..##.##.##.#</t>
  </si>
  <si>
    <t>#.#.##.#.##.###</t>
  </si>
  <si>
    <t>#....###.##.#..</t>
  </si>
  <si>
    <t>..##.#...#.##</t>
  </si>
  <si>
    <t>.#.##.#..#...</t>
  </si>
  <si>
    <t>#......###...</t>
  </si>
  <si>
    <t>...........##</t>
  </si>
  <si>
    <t>.#.##.#.###..</t>
  </si>
  <si>
    <t>#.#..#.###...</t>
  </si>
  <si>
    <t>.#.##.#.##.##</t>
  </si>
  <si>
    <t>##....##.####</t>
  </si>
  <si>
    <t>.#.##.#....##</t>
  </si>
  <si>
    <t>##.##.##..#..</t>
  </si>
  <si>
    <t>#.####.#.####</t>
  </si>
  <si>
    <t>#.####.#.#.##</t>
  </si>
  <si>
    <t>.#....#.##.##</t>
  </si>
  <si>
    <t>..#..#..##.##</t>
  </si>
  <si>
    <t>#..##..##....</t>
  </si>
  <si>
    <t>#......#.#.##</t>
  </si>
  <si>
    <t>..#..###.....</t>
  </si>
  <si>
    <t>.##.#.#...#.#</t>
  </si>
  <si>
    <t>..######.#.#.</t>
  </si>
  <si>
    <t>...#####.#.#.</t>
  </si>
  <si>
    <t>#..#######...</t>
  </si>
  <si>
    <t>.#..#.#......</t>
  </si>
  <si>
    <t>..####.#..#..</t>
  </si>
  <si>
    <t>...#..##.####</t>
  </si>
  <si>
    <t>.####.......#</t>
  </si>
  <si>
    <t>#...#.##..#.#</t>
  </si>
  <si>
    <t>...####.##.##</t>
  </si>
  <si>
    <t>...###.</t>
  </si>
  <si>
    <t>.#..###</t>
  </si>
  <si>
    <t>.###..#</t>
  </si>
  <si>
    <t>.#.#.#.</t>
  </si>
  <si>
    <t>#.#.#.#</t>
  </si>
  <si>
    <t>..######.....</t>
  </si>
  <si>
    <t>##########..#</t>
  </si>
  <si>
    <t>...####......</t>
  </si>
  <si>
    <t>#.######.#..#</t>
  </si>
  <si>
    <t>#..#..#..#..#</t>
  </si>
  <si>
    <t>#.##.###.#..#</t>
  </si>
  <si>
    <t>##..##..##..#</t>
  </si>
  <si>
    <t>##.####.##..#</t>
  </si>
  <si>
    <t>##.####.#####</t>
  </si>
  <si>
    <t>#.#.##.#.#..#</t>
  </si>
  <si>
    <t>.#..##..#.##.</t>
  </si>
  <si>
    <t>#...##...####</t>
  </si>
  <si>
    <t>..........##.</t>
  </si>
  <si>
    <t>##.##.###.#......</t>
  </si>
  <si>
    <t>#..##..#.#..####.</t>
  </si>
  <si>
    <t>#......###.#....#</t>
  </si>
  <si>
    <t>#########.##....#</t>
  </si>
  <si>
    <t>#..##..#..#......</t>
  </si>
  <si>
    <t>#......####.#..#.</t>
  </si>
  <si>
    <t>.##..##.#..#.##.#</t>
  </si>
  <si>
    <t>..#..#...#.##..##</t>
  </si>
  <si>
    <t>...##....#####.##</t>
  </si>
  <si>
    <t>##########.#....#</t>
  </si>
  <si>
    <t>##.##.#####..##..</t>
  </si>
  <si>
    <t>#.####.######..##</t>
  </si>
  <si>
    <t>###..#######.##.#</t>
  </si>
  <si>
    <t>#......#..#.#..#.</t>
  </si>
  <si>
    <t>..#..#......####.</t>
  </si>
  <si>
    <t>.#..##.##..###.</t>
  </si>
  <si>
    <t>.#.###.##..###.</t>
  </si>
  <si>
    <t>#...#...#####..</t>
  </si>
  <si>
    <t>...##.####...##</t>
  </si>
  <si>
    <t>....#.#####.#.#</t>
  </si>
  <si>
    <t>##.#..#.###.#..</t>
  </si>
  <si>
    <t>.#.##.####..##.</t>
  </si>
  <si>
    <t>##.#...##.##.#.</t>
  </si>
  <si>
    <t>....######.####</t>
  </si>
  <si>
    <t>....#.#.##..###</t>
  </si>
  <si>
    <t>..##...#......#</t>
  </si>
  <si>
    <t>#####...####.##</t>
  </si>
  <si>
    <t>#..##.###</t>
  </si>
  <si>
    <t>.##.....#</t>
  </si>
  <si>
    <t>.##.##..#</t>
  </si>
  <si>
    <t>###..####</t>
  </si>
  <si>
    <t>#####.#.#</t>
  </si>
  <si>
    <t>......#.#</t>
  </si>
  <si>
    <t>#..##.#..</t>
  </si>
  <si>
    <t>#..######</t>
  </si>
  <si>
    <t>..#.#.#..#.#.</t>
  </si>
  <si>
    <t>#...#.#..#.#.</t>
  </si>
  <si>
    <t>.###.#..#..#.</t>
  </si>
  <si>
    <t>.#.#..#.#.#..</t>
  </si>
  <si>
    <t>#.....#...###</t>
  </si>
  <si>
    <t>##.##.#####..</t>
  </si>
  <si>
    <t>.#.##.#.#.#..</t>
  </si>
  <si>
    <t>####...#.#.</t>
  </si>
  <si>
    <t>#..#..#..##</t>
  </si>
  <si>
    <t>.....#..###</t>
  </si>
  <si>
    <t>#..#.#..###</t>
  </si>
  <si>
    <t>.........#.</t>
  </si>
  <si>
    <t>.....###.##</t>
  </si>
  <si>
    <t>######.#...</t>
  </si>
  <si>
    <t>#..##.###.#</t>
  </si>
  <si>
    <t>..#..#.#.#.</t>
  </si>
  <si>
    <t>#######.##.</t>
  </si>
  <si>
    <t>####.#..#.#</t>
  </si>
  <si>
    <t>.....##</t>
  </si>
  <si>
    <t>##.#...</t>
  </si>
  <si>
    <t>#.#.#..</t>
  </si>
  <si>
    <t>.###.#.</t>
  </si>
  <si>
    <t>#.##.##</t>
  </si>
  <si>
    <t>##..##.</t>
  </si>
  <si>
    <t>..###.#</t>
  </si>
  <si>
    <t>.#.###.</t>
  </si>
  <si>
    <t>############...##</t>
  </si>
  <si>
    <t>##..####..##.#...</t>
  </si>
  <si>
    <t>##..####..##.##..</t>
  </si>
  <si>
    <t>.####..####..#.##</t>
  </si>
  <si>
    <t>..##....##..##.#.</t>
  </si>
  <si>
    <t>.####..####.#..#.</t>
  </si>
  <si>
    <t>..............##.</t>
  </si>
  <si>
    <t>#..........#.##.#</t>
  </si>
  <si>
    <t>##############.#.</t>
  </si>
  <si>
    <t>.#..#..#..#.#.#.#</t>
  </si>
  <si>
    <t>............#.#.#</t>
  </si>
  <si>
    <t>..##....##..###..</t>
  </si>
  <si>
    <t>#....##....#.###.</t>
  </si>
  <si>
    <t>##############.##</t>
  </si>
  <si>
    <t>.#..#..#..#.#...#</t>
  </si>
  <si>
    <t>.##......#.####</t>
  </si>
  <si>
    <t>....###..###.##</t>
  </si>
  <si>
    <t>.....######....</t>
  </si>
  <si>
    <t>....#..##.##...</t>
  </si>
  <si>
    <t>######....#.###</t>
  </si>
  <si>
    <t>#..###.##....#.</t>
  </si>
  <si>
    <t>########.#.###.</t>
  </si>
  <si>
    <t>#..#####.#..###</t>
  </si>
  <si>
    <t>.##..#...####..</t>
  </si>
  <si>
    <t>.##....##..####</t>
  </si>
  <si>
    <t>#...##.##.###..</t>
  </si>
  <si>
    <t>.##...#..######</t>
  </si>
  <si>
    <t>#..#.#.#.#.#...</t>
  </si>
  <si>
    <t>.##...#..#....#</t>
  </si>
  <si>
    <t>##.#.##.#.###</t>
  </si>
  <si>
    <t>.#.##..##.#.#</t>
  </si>
  <si>
    <t>#.#..##..#.#.</t>
  </si>
  <si>
    <t>###.#..#####.</t>
  </si>
  <si>
    <t>#.#.#..#.#.#.</t>
  </si>
  <si>
    <t>##.######.###</t>
  </si>
  <si>
    <t>#.##....##.#.</t>
  </si>
  <si>
    <t>###..#####.##</t>
  </si>
  <si>
    <t>.....###..###</t>
  </si>
  <si>
    <t>...##..###...</t>
  </si>
  <si>
    <t>##.#.##.##.##</t>
  </si>
  <si>
    <t>..##.....#.##</t>
  </si>
  <si>
    <t>#.###........</t>
  </si>
  <si>
    <t>#...##...##.#</t>
  </si>
  <si>
    <t>#.####.##.#..</t>
  </si>
  <si>
    <t>#.#..###.####</t>
  </si>
  <si>
    <t>.#.#.#####...</t>
  </si>
  <si>
    <t>#.##.##.##...</t>
  </si>
  <si>
    <t>####...####..</t>
  </si>
  <si>
    <t>#####....####</t>
  </si>
  <si>
    <t>.#.##.##.#...</t>
  </si>
  <si>
    <t>.##.##..##...</t>
  </si>
  <si>
    <t>.#.#...##.#..</t>
  </si>
  <si>
    <t>.###..###</t>
  </si>
  <si>
    <t>.#.#....#</t>
  </si>
  <si>
    <t>.#..##..#</t>
  </si>
  <si>
    <t>.#......#</t>
  </si>
  <si>
    <t>...#..#..</t>
  </si>
  <si>
    <t>##..##..#</t>
  </si>
  <si>
    <t>##.#..#.#</t>
  </si>
  <si>
    <t>#.##..##.</t>
  </si>
  <si>
    <t>###...#....</t>
  </si>
  <si>
    <t>...##.#.#.#</t>
  </si>
  <si>
    <t>..##....#.#</t>
  </si>
  <si>
    <t>..#######.#</t>
  </si>
  <si>
    <t>..#....##..</t>
  </si>
  <si>
    <t>..#....###.</t>
  </si>
  <si>
    <t>####......#...###</t>
  </si>
  <si>
    <t>#.#..#..##..#..#.</t>
  </si>
  <si>
    <t>##.##..####..##.#</t>
  </si>
  <si>
    <t>..###...##...###.</t>
  </si>
  <si>
    <t>..#####....#####.</t>
  </si>
  <si>
    <t>#.###...##...###.</t>
  </si>
  <si>
    <t>.#......##......#</t>
  </si>
  <si>
    <t>...#..######..#..</t>
  </si>
  <si>
    <t>...#..#.###</t>
  </si>
  <si>
    <t>##.####....</t>
  </si>
  <si>
    <t>...##..####</t>
  </si>
  <si>
    <t>..#..#...##</t>
  </si>
  <si>
    <t>##..#.##...</t>
  </si>
  <si>
    <t>...##...##.</t>
  </si>
  <si>
    <t>.......####</t>
  </si>
  <si>
    <t>####..###.#</t>
  </si>
  <si>
    <t>.....#.#..#</t>
  </si>
  <si>
    <t>##....#....</t>
  </si>
  <si>
    <t>#######.###</t>
  </si>
  <si>
    <t>##.####.###</t>
  </si>
  <si>
    <t>#.#..#...</t>
  </si>
  <si>
    <t>..##..#..</t>
  </si>
  <si>
    <t>.####....</t>
  </si>
  <si>
    <t>##..#.###</t>
  </si>
  <si>
    <t>...##....</t>
  </si>
  <si>
    <t>...#...##</t>
  </si>
  <si>
    <t>..#..####</t>
  </si>
  <si>
    <t>.#.##...#</t>
  </si>
  <si>
    <t>..#####.....##.</t>
  </si>
  <si>
    <t>#.##..#....##..</t>
  </si>
  <si>
    <t>........####..#</t>
  </si>
  <si>
    <t>......#.###..##</t>
  </si>
  <si>
    <t>....###....##.#</t>
  </si>
  <si>
    <t>.##.#..#.#.#.##</t>
  </si>
  <si>
    <t>.##.#....#.#.##</t>
  </si>
  <si>
    <t>.#.#.#.##</t>
  </si>
  <si>
    <t>.#.###.##</t>
  </si>
  <si>
    <t>.##...#..</t>
  </si>
  <si>
    <t>##.#..#..</t>
  </si>
  <si>
    <t>..#..#.#.</t>
  </si>
  <si>
    <t>##.#.#.##</t>
  </si>
  <si>
    <t>..#.#####</t>
  </si>
  <si>
    <t>##...#..#</t>
  </si>
  <si>
    <t>##.###..#</t>
  </si>
  <si>
    <t>.#.#.....</t>
  </si>
  <si>
    <t>#.....##.</t>
  </si>
  <si>
    <t>...#.####</t>
  </si>
  <si>
    <t>####.####</t>
  </si>
  <si>
    <t>##.......</t>
  </si>
  <si>
    <t>#..#.#..#</t>
  </si>
  <si>
    <t>...##.##.</t>
  </si>
  <si>
    <t>#.#.##..#</t>
  </si>
  <si>
    <t>###......</t>
  </si>
  <si>
    <t>....#####</t>
  </si>
  <si>
    <t>..##..##.</t>
  </si>
  <si>
    <t>...##...#</t>
  </si>
  <si>
    <t>...######</t>
  </si>
  <si>
    <t>.#...#.#.</t>
  </si>
  <si>
    <t>..#.#.###</t>
  </si>
  <si>
    <t>.....##..</t>
  </si>
  <si>
    <t>###.#....</t>
  </si>
  <si>
    <t>##.#.#.#.</t>
  </si>
  <si>
    <t>....#.....#..</t>
  </si>
  <si>
    <t>#..##.#....#.</t>
  </si>
  <si>
    <t>##...........</t>
  </si>
  <si>
    <t>..##.##...##.</t>
  </si>
  <si>
    <t>.###..#..###.</t>
  </si>
  <si>
    <t>##.########.#</t>
  </si>
  <si>
    <t>##..###....##</t>
  </si>
  <si>
    <t>###.##..#.##.</t>
  </si>
  <si>
    <t>.###.....###.</t>
  </si>
  <si>
    <t>..##.#.#.</t>
  </si>
  <si>
    <t>#...####.</t>
  </si>
  <si>
    <t>##.###...</t>
  </si>
  <si>
    <t>##....#.#</t>
  </si>
  <si>
    <t>##.#.#...</t>
  </si>
  <si>
    <t>##..#...#</t>
  </si>
  <si>
    <t>###..##.#</t>
  </si>
  <si>
    <t>###.#.###</t>
  </si>
  <si>
    <t>..#.###</t>
  </si>
  <si>
    <t>..#..##</t>
  </si>
  <si>
    <t>###.#.#</t>
  </si>
  <si>
    <t>###.#..</t>
  </si>
  <si>
    <t>.###.#.#.##.#..</t>
  </si>
  <si>
    <t>#.####..##..#.#</t>
  </si>
  <si>
    <t>.###.#.#.#..#..</t>
  </si>
  <si>
    <t>....#...#..##.#</t>
  </si>
  <si>
    <t>..####.##.#...#</t>
  </si>
  <si>
    <t>##..#.#..#..##.</t>
  </si>
  <si>
    <t>###..#...#.....</t>
  </si>
  <si>
    <t>#...#.....##.</t>
  </si>
  <si>
    <t>#.###.#..####</t>
  </si>
  <si>
    <t>..###.######.</t>
  </si>
  <si>
    <t>.#..####..##.</t>
  </si>
  <si>
    <t>#.........##.</t>
  </si>
  <si>
    <t>.##.##.###...</t>
  </si>
  <si>
    <t>#.##..#####..</t>
  </si>
  <si>
    <t>##..######..#</t>
  </si>
  <si>
    <t>###.#...#....</t>
  </si>
  <si>
    <t>.#.#.########</t>
  </si>
  <si>
    <t>###......###.</t>
  </si>
  <si>
    <t>....######.#.</t>
  </si>
  <si>
    <t>.###.##.##.#.</t>
  </si>
  <si>
    <t>#..#..#....#..#</t>
  </si>
  <si>
    <t>..###.#.##.#.##</t>
  </si>
  <si>
    <t>##.###......###</t>
  </si>
  <si>
    <t>##...########..</t>
  </si>
  <si>
    <t>.....#.........</t>
  </si>
  <si>
    <t>#...###....###.</t>
  </si>
  <si>
    <t>.#..#....#..#..</t>
  </si>
  <si>
    <t>#....#..#####..</t>
  </si>
  <si>
    <t>.####.###..##..</t>
  </si>
  <si>
    <t>#....#####.##..</t>
  </si>
  <si>
    <t>..##.......#.##</t>
  </si>
  <si>
    <t>.......#.##..##</t>
  </si>
  <si>
    <t>##..###..###...</t>
  </si>
  <si>
    <t>.###....#.#.#..</t>
  </si>
  <si>
    <t>.#..#...##.....</t>
  </si>
  <si>
    <t>#....#..##.####</t>
  </si>
  <si>
    <t>##..###.####.##</t>
  </si>
  <si>
    <t>..##..#...#.#..</t>
  </si>
  <si>
    <t>.........#..###</t>
  </si>
  <si>
    <t>.####..</t>
  </si>
  <si>
    <t>#...#.#</t>
  </si>
  <si>
    <t>..##..#</t>
  </si>
  <si>
    <t>#.##..#</t>
  </si>
  <si>
    <t>..##.##</t>
  </si>
  <si>
    <t>..##...</t>
  </si>
  <si>
    <t>#....#.</t>
  </si>
  <si>
    <t>#.#..#.</t>
  </si>
  <si>
    <t>#####...#..##</t>
  </si>
  <si>
    <t>#.###...#..##</t>
  </si>
  <si>
    <t>.#####.#.#...</t>
  </si>
  <si>
    <t>.##.##..#####</t>
  </si>
  <si>
    <t>....##.###...</t>
  </si>
  <si>
    <t>..#.#.###.###</t>
  </si>
  <si>
    <t>.##....##..##</t>
  </si>
  <si>
    <t>##..#.###.###</t>
  </si>
  <si>
    <t>##...###.#...</t>
  </si>
  <si>
    <t>.#.##.#.#..##</t>
  </si>
  <si>
    <t>.#.#...#.####</t>
  </si>
  <si>
    <t>#....#...#...</t>
  </si>
  <si>
    <t>...##..##..##</t>
  </si>
  <si>
    <t>.....#.#.....</t>
  </si>
  <si>
    <t>....##.......</t>
  </si>
  <si>
    <t>#..#.#.##....</t>
  </si>
  <si>
    <t>#####.##.....</t>
  </si>
  <si>
    <t>#....####.##.</t>
  </si>
  <si>
    <t>#..####...##.</t>
  </si>
  <si>
    <t>#..###.#..##.</t>
  </si>
  <si>
    <t>....##..#####</t>
  </si>
  <si>
    <t>#####.###....</t>
  </si>
  <si>
    <t>....#.###....</t>
  </si>
  <si>
    <t>####.#...#..#</t>
  </si>
  <si>
    <t>#######......</t>
  </si>
  <si>
    <t>....#.##.####</t>
  </si>
  <si>
    <t>.##....#.#..#</t>
  </si>
  <si>
    <t>....###.##..#</t>
  </si>
  <si>
    <t>##.####......##.#</t>
  </si>
  <si>
    <t>....#.###.#...##.</t>
  </si>
  <si>
    <t>.##..#.##...#.###</t>
  </si>
  <si>
    <t>.#.#.#...#...#...</t>
  </si>
  <si>
    <t>#.##.#..##.#.#.#.</t>
  </si>
  <si>
    <t>#.##.#.###.#.#.#.</t>
  </si>
  <si>
    <t>#####..####..####</t>
  </si>
  <si>
    <t>...###..##..###..</t>
  </si>
  <si>
    <t>..##..........##.</t>
  </si>
  <si>
    <t>##.#..##..##..#.#</t>
  </si>
  <si>
    <t>##....#.##.#....#</t>
  </si>
  <si>
    <t>##.#.#..###.#.#.#</t>
  </si>
  <si>
    <t>..#.###....###.#.</t>
  </si>
  <si>
    <t>....#.##..##.#...</t>
  </si>
  <si>
    <t>.....#......#....</t>
  </si>
  <si>
    <t>.####..#..#..##</t>
  </si>
  <si>
    <t>..##...#..#....</t>
  </si>
  <si>
    <t>......###...###</t>
  </si>
  <si>
    <t>......##.##..#.</t>
  </si>
  <si>
    <t>#....#.#.#.#...</t>
  </si>
  <si>
    <t>######.###...##</t>
  </si>
  <si>
    <t>.####.#.#..##.#</t>
  </si>
  <si>
    <t>.......#.#..#..</t>
  </si>
  <si>
    <t>......##.##.##.</t>
  </si>
  <si>
    <t>#.#..##.#.#..</t>
  </si>
  <si>
    <t>.#..##..#..##</t>
  </si>
  <si>
    <t>..#..#...#.#.</t>
  </si>
  <si>
    <t>.#...#.#.###.</t>
  </si>
  <si>
    <t>#.#####.#.##.</t>
  </si>
  <si>
    <t>#...#...#.#..</t>
  </si>
  <si>
    <t>#.#..##.#.##.</t>
  </si>
  <si>
    <t>#..##......##..#.</t>
  </si>
  <si>
    <t>.#.#.#.##.#.#.#.#</t>
  </si>
  <si>
    <t>#..#.######.#..##</t>
  </si>
  <si>
    <t>.#..##.##.##..#.#</t>
  </si>
  <si>
    <t>#...#..##..#...#.</t>
  </si>
  <si>
    <t>#.############.#.</t>
  </si>
  <si>
    <t>#..##.#..#.##..##</t>
  </si>
  <si>
    <t>#..###....###..##</t>
  </si>
  <si>
    <t>##.#...##..##.###</t>
  </si>
  <si>
    <t>.##.##....##.##..</t>
  </si>
  <si>
    <t>..###.#.##.#.###.</t>
  </si>
  <si>
    <t>.##.##..##..##.##</t>
  </si>
  <si>
    <t>.##..#.####.#..##</t>
  </si>
  <si>
    <t>###.##..##..##.##</t>
  </si>
  <si>
    <t>###.#.#.##.#.#.##</t>
  </si>
  <si>
    <t>.#..............#</t>
  </si>
  <si>
    <t>#...###.##.###.#.</t>
  </si>
  <si>
    <t>###...#....#...##</t>
  </si>
  <si>
    <t>.##..#..##..#..##</t>
  </si>
  <si>
    <t>..#..##....##..#.</t>
  </si>
  <si>
    <t>..#.#.######.#.#.</t>
  </si>
  <si>
    <t>###..##.##.##..##</t>
  </si>
  <si>
    <t>..#..#.#..#.#..#.</t>
  </si>
  <si>
    <t>#.######.</t>
  </si>
  <si>
    <t>#.#....#.</t>
  </si>
  <si>
    <t>..#.##.##</t>
  </si>
  <si>
    <t>....#.##..#</t>
  </si>
  <si>
    <t>......#.##.</t>
  </si>
  <si>
    <t>#.####.#..#</t>
  </si>
  <si>
    <t>.#.##.#..#.</t>
  </si>
  <si>
    <t>.##..##....</t>
  </si>
  <si>
    <t>#....##.##.</t>
  </si>
  <si>
    <t>.##...##.#.</t>
  </si>
  <si>
    <t>.#.##...##.</t>
  </si>
  <si>
    <t>#..#####.##</t>
  </si>
  <si>
    <t>.#..###...#</t>
  </si>
  <si>
    <t>###.##.##.#</t>
  </si>
  <si>
    <t>#...##.#.##</t>
  </si>
  <si>
    <t>.##.##.##.#</t>
  </si>
  <si>
    <t>.##...##.</t>
  </si>
  <si>
    <t>##..###.#</t>
  </si>
  <si>
    <t>##.#.#..#</t>
  </si>
  <si>
    <t>.....#...</t>
  </si>
  <si>
    <t>........#</t>
  </si>
  <si>
    <t>..##.###.</t>
  </si>
  <si>
    <t>.#...#...</t>
  </si>
  <si>
    <t>####..#..##.##.##</t>
  </si>
  <si>
    <t>....#.##.........</t>
  </si>
  <si>
    <t>....#...#.######.</t>
  </si>
  <si>
    <t>.....##..##....##</t>
  </si>
  <si>
    <t>.....####........</t>
  </si>
  <si>
    <t>####..#...##..##.</t>
  </si>
  <si>
    <t>....###.##.#..#.#</t>
  </si>
  <si>
    <t>#####.....##..##.</t>
  </si>
  <si>
    <t>.##.....#...##...</t>
  </si>
  <si>
    <t>.##.##.#..######.</t>
  </si>
  <si>
    <t>#..#####..#.##.#.</t>
  </si>
  <si>
    <t>#..######.##..##.</t>
  </si>
  <si>
    <t>..#.#.#.#.######.</t>
  </si>
  <si>
    <t>.##...#..##.##.##</t>
  </si>
  <si>
    <t>####..####.####.#</t>
  </si>
  <si>
    <t>#..#.##</t>
  </si>
  <si>
    <t>##..###</t>
  </si>
  <si>
    <t>.#....#</t>
  </si>
  <si>
    <t>...#.#.</t>
  </si>
  <si>
    <t>###...#</t>
  </si>
  <si>
    <t>.#####.</t>
  </si>
  <si>
    <t>##.##..##.##.#..#</t>
  </si>
  <si>
    <t>.##..##..#..##..#</t>
  </si>
  <si>
    <t>#############...#</t>
  </si>
  <si>
    <t>....#..#........#</t>
  </si>
  <si>
    <t>#..##..##..#.##..</t>
  </si>
  <si>
    <t>#..#....#..######</t>
  </si>
  <si>
    <t>#....##....###.##</t>
  </si>
  <si>
    <t>###.####.#####..#</t>
  </si>
  <si>
    <t>.#..####..#.#.###</t>
  </si>
  <si>
    <t>##..#..#..###..#.</t>
  </si>
  <si>
    <t>..##.##.##...##.#</t>
  </si>
  <si>
    <t>.##..##..##.....#</t>
  </si>
  <si>
    <t>...............#.</t>
  </si>
  <si>
    <t>#.#######</t>
  </si>
  <si>
    <t>##.#...##</t>
  </si>
  <si>
    <t>#..##..##</t>
  </si>
  <si>
    <t>#..#.##..</t>
  </si>
  <si>
    <t>##.##..##</t>
  </si>
  <si>
    <t>###.#####</t>
  </si>
  <si>
    <t>..#.#.#..</t>
  </si>
  <si>
    <t>#...#.##.</t>
  </si>
  <si>
    <t>.#.#..#..</t>
  </si>
  <si>
    <t>.#.##..##</t>
  </si>
  <si>
    <t>#.#..####</t>
  </si>
  <si>
    <t>.......#.#...####</t>
  </si>
  <si>
    <t>....#..#....#.##.</t>
  </si>
  <si>
    <t>..##...#...######</t>
  </si>
  <si>
    <t>##.#....#.##.####</t>
  </si>
  <si>
    <t>##..##...#####..#</t>
  </si>
  <si>
    <t>.##...#####.#####</t>
  </si>
  <si>
    <t>.####..##.#...##.</t>
  </si>
  <si>
    <t>#..#..#####..#..#</t>
  </si>
  <si>
    <t>##..###..#####..#</t>
  </si>
  <si>
    <t>..#.##.#.</t>
  </si>
  <si>
    <t>##......#</t>
  </si>
  <si>
    <t>#.#.##.#.</t>
  </si>
  <si>
    <t>#...##..#</t>
  </si>
  <si>
    <t>#....#..#</t>
  </si>
  <si>
    <t>..##..###</t>
  </si>
  <si>
    <t>#####.##.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</si>
</sst>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0"/>
      <name val="Arial Unicode MS"/>
    </font>
    <font>
      <sz val="11"/>
      <color theme="1"/>
      <name val="Courier New"/>
      <family val="3"/>
    </font>
    <font>
      <sz val="10"/>
      <name val="Courier New"/>
      <family val="3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0" fillId="0" borderId="0" xfId="0" applyAlignment="1"/>
    <xf numFmtId="0" fontId="2" fillId="0" borderId="0" xfId="0" applyFont="1" applyFill="1" applyAlignment="1">
      <alignment horizontal="center" vertical="center"/>
    </xf>
    <xf numFmtId="0" fontId="0" fillId="0" borderId="0" xfId="0" applyFill="1"/>
    <xf numFmtId="0" fontId="4" fillId="0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B479-DBB0-44B7-8B19-C25566429A79}">
  <sheetPr codeName="Sheet2"/>
  <dimension ref="A1:A15"/>
  <sheetViews>
    <sheetView workbookViewId="0">
      <selection activeCell="A8" sqref="A8"/>
    </sheetView>
  </sheetViews>
  <sheetFormatPr defaultRowHeight="15"/>
  <cols>
    <col min="1" max="1" width="12.85546875" bestFit="1" customWidth="1"/>
  </cols>
  <sheetData>
    <row r="1" spans="1:1">
      <c r="A1" s="2" t="s">
        <v>660</v>
      </c>
    </row>
    <row r="2" spans="1:1">
      <c r="A2" s="2" t="s">
        <v>956</v>
      </c>
    </row>
    <row r="3" spans="1:1">
      <c r="A3" s="2" t="s">
        <v>957</v>
      </c>
    </row>
    <row r="4" spans="1:1">
      <c r="A4" s="2" t="s">
        <v>957</v>
      </c>
    </row>
    <row r="5" spans="1:1">
      <c r="A5" s="2" t="s">
        <v>956</v>
      </c>
    </row>
    <row r="6" spans="1:1">
      <c r="A6" s="2" t="s">
        <v>721</v>
      </c>
    </row>
    <row r="7" spans="1:1">
      <c r="A7" s="2" t="s">
        <v>958</v>
      </c>
    </row>
    <row r="8" spans="1:1">
      <c r="A8" s="2"/>
    </row>
    <row r="9" spans="1:1">
      <c r="A9" s="2" t="s">
        <v>959</v>
      </c>
    </row>
    <row r="10" spans="1:1">
      <c r="A10" s="2" t="s">
        <v>960</v>
      </c>
    </row>
    <row r="11" spans="1:1">
      <c r="A11" s="2" t="s">
        <v>961</v>
      </c>
    </row>
    <row r="12" spans="1:1">
      <c r="A12" s="2" t="s">
        <v>962</v>
      </c>
    </row>
    <row r="13" spans="1:1">
      <c r="A13" s="2" t="s">
        <v>962</v>
      </c>
    </row>
    <row r="14" spans="1:1">
      <c r="A14" s="2" t="s">
        <v>961</v>
      </c>
    </row>
    <row r="15" spans="1:1">
      <c r="A15" s="2" t="s">
        <v>960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C9A57-00D4-4ADB-8DA9-6C614C064B36}">
  <sheetPr codeName="Sheet3"/>
  <dimension ref="A1:I15"/>
  <sheetViews>
    <sheetView tabSelected="1" workbookViewId="0"/>
  </sheetViews>
  <sheetFormatPr defaultRowHeight="15"/>
  <cols>
    <col min="1" max="1" width="2.140625" style="4" customWidth="1"/>
    <col min="2" max="9" width="2.140625" customWidth="1"/>
  </cols>
  <sheetData>
    <row r="1" spans="1:9">
      <c r="A1" s="5" t="str" cm="1">
        <f t="array" ref="A1:I1">IF(ISBLANK('Sample input'!A1),"",
MID('Sample input'!A1,_xlfn.SEQUENCE(1,LEN('Sample input'!A1)),1))</f>
        <v>#</v>
      </c>
      <c r="B1" t="str">
        <v>.</v>
      </c>
      <c r="C1" t="str">
        <v>#</v>
      </c>
      <c r="D1" t="str">
        <v>#</v>
      </c>
      <c r="E1" t="str">
        <v>.</v>
      </c>
      <c r="F1" t="str">
        <v>.</v>
      </c>
      <c r="G1" t="str">
        <v>#</v>
      </c>
      <c r="H1" t="str">
        <v>#</v>
      </c>
      <c r="I1" t="str">
        <v>.</v>
      </c>
    </row>
    <row r="2" spans="1:9">
      <c r="A2" s="5" t="str" cm="1">
        <f t="array" ref="A2:I2">IF(ISBLANK('Sample input'!A2),"",
MID('Sample input'!A2,_xlfn.SEQUENCE(1,LEN('Sample input'!A2)),1))</f>
        <v>.</v>
      </c>
      <c r="B2" t="str">
        <v>.</v>
      </c>
      <c r="C2" t="str">
        <v>#</v>
      </c>
      <c r="D2" t="str">
        <v>.</v>
      </c>
      <c r="E2" t="str">
        <v>#</v>
      </c>
      <c r="F2" t="str">
        <v>#</v>
      </c>
      <c r="G2" t="str">
        <v>.</v>
      </c>
      <c r="H2" t="str">
        <v>#</v>
      </c>
      <c r="I2" t="str">
        <v>.</v>
      </c>
    </row>
    <row r="3" spans="1:9">
      <c r="A3" s="5" t="str" cm="1">
        <f t="array" ref="A3:I3">IF(ISBLANK('Sample input'!A3),"",
MID('Sample input'!A3,_xlfn.SEQUENCE(1,LEN('Sample input'!A3)),1))</f>
        <v>#</v>
      </c>
      <c r="B3" t="str">
        <v>#</v>
      </c>
      <c r="C3" t="str">
        <v>.</v>
      </c>
      <c r="D3" t="str">
        <v>.</v>
      </c>
      <c r="E3" t="str">
        <v>.</v>
      </c>
      <c r="F3" t="str">
        <v>.</v>
      </c>
      <c r="G3" t="str">
        <v>.</v>
      </c>
      <c r="H3" t="str">
        <v>.</v>
      </c>
      <c r="I3" t="str">
        <v>#</v>
      </c>
    </row>
    <row r="4" spans="1:9">
      <c r="A4" s="5" t="str" cm="1">
        <f t="array" ref="A4:I4">IF(ISBLANK('Sample input'!A4),"",
MID('Sample input'!A4,_xlfn.SEQUENCE(1,LEN('Sample input'!A4)),1))</f>
        <v>#</v>
      </c>
      <c r="B4" t="str">
        <v>#</v>
      </c>
      <c r="C4" t="str">
        <v>.</v>
      </c>
      <c r="D4" t="str">
        <v>.</v>
      </c>
      <c r="E4" t="str">
        <v>.</v>
      </c>
      <c r="F4" t="str">
        <v>.</v>
      </c>
      <c r="G4" t="str">
        <v>.</v>
      </c>
      <c r="H4" t="str">
        <v>.</v>
      </c>
      <c r="I4" t="str">
        <v>#</v>
      </c>
    </row>
    <row r="5" spans="1:9">
      <c r="A5" s="5" t="str" cm="1">
        <f t="array" ref="A5:I5">IF(ISBLANK('Sample input'!A5),"",
MID('Sample input'!A5,_xlfn.SEQUENCE(1,LEN('Sample input'!A5)),1))</f>
        <v>.</v>
      </c>
      <c r="B5" t="str">
        <v>.</v>
      </c>
      <c r="C5" t="str">
        <v>#</v>
      </c>
      <c r="D5" t="str">
        <v>.</v>
      </c>
      <c r="E5" t="str">
        <v>#</v>
      </c>
      <c r="F5" t="str">
        <v>#</v>
      </c>
      <c r="G5" t="str">
        <v>.</v>
      </c>
      <c r="H5" t="str">
        <v>#</v>
      </c>
      <c r="I5" t="str">
        <v>.</v>
      </c>
    </row>
    <row r="6" spans="1:9">
      <c r="A6" s="5" t="str" cm="1">
        <f t="array" ref="A6:I6">IF(ISBLANK('Sample input'!A6),"",
MID('Sample input'!A6,_xlfn.SEQUENCE(1,LEN('Sample input'!A6)),1))</f>
        <v>.</v>
      </c>
      <c r="B6" t="str">
        <v>.</v>
      </c>
      <c r="C6" t="str">
        <v>#</v>
      </c>
      <c r="D6" t="str">
        <v>#</v>
      </c>
      <c r="E6" t="str">
        <v>.</v>
      </c>
      <c r="F6" t="str">
        <v>.</v>
      </c>
      <c r="G6" t="str">
        <v>#</v>
      </c>
      <c r="H6" t="str">
        <v>#</v>
      </c>
      <c r="I6" t="str">
        <v>.</v>
      </c>
    </row>
    <row r="7" spans="1:9">
      <c r="A7" s="5" t="str" cm="1">
        <f t="array" ref="A7:I7">IF(ISBLANK('Sample input'!A7),"",
MID('Sample input'!A7,_xlfn.SEQUENCE(1,LEN('Sample input'!A7)),1))</f>
        <v>#</v>
      </c>
      <c r="B7" t="str">
        <v>.</v>
      </c>
      <c r="C7" t="str">
        <v>#</v>
      </c>
      <c r="D7" t="str">
        <v>.</v>
      </c>
      <c r="E7" t="str">
        <v>#</v>
      </c>
      <c r="F7" t="str">
        <v>#</v>
      </c>
      <c r="G7" t="str">
        <v>.</v>
      </c>
      <c r="H7" t="str">
        <v>#</v>
      </c>
      <c r="I7" t="str">
        <v>.</v>
      </c>
    </row>
    <row r="8" spans="1:9">
      <c r="A8" s="5" t="str" cm="1">
        <f t="array" ref="A8">IF(ISBLANK('Sample input'!A8),"",
MID('Sample input'!A8,_xlfn.SEQUENCE(1,LEN('Sample input'!A8)),1))</f>
        <v/>
      </c>
    </row>
    <row r="9" spans="1:9">
      <c r="A9" s="5" t="str" cm="1">
        <f t="array" ref="A9:I9">IF(ISBLANK('Sample input'!A9),"",
MID('Sample input'!A9,_xlfn.SEQUENCE(1,LEN('Sample input'!A9)),1))</f>
        <v>#</v>
      </c>
      <c r="B9" t="str">
        <v>.</v>
      </c>
      <c r="C9" t="str">
        <v>.</v>
      </c>
      <c r="D9" t="str">
        <v>.</v>
      </c>
      <c r="E9" t="str">
        <v>#</v>
      </c>
      <c r="F9" t="str">
        <v>#</v>
      </c>
      <c r="G9" t="str">
        <v>.</v>
      </c>
      <c r="H9" t="str">
        <v>.</v>
      </c>
      <c r="I9" t="str">
        <v>#</v>
      </c>
    </row>
    <row r="10" spans="1:9">
      <c r="A10" s="5" t="str" cm="1">
        <f t="array" ref="A10:I10">IF(ISBLANK('Sample input'!A10),"",
MID('Sample input'!A10,_xlfn.SEQUENCE(1,LEN('Sample input'!A10)),1))</f>
        <v>#</v>
      </c>
      <c r="B10" t="str">
        <v>.</v>
      </c>
      <c r="C10" t="str">
        <v>.</v>
      </c>
      <c r="D10" t="str">
        <v>.</v>
      </c>
      <c r="E10" t="str">
        <v>.</v>
      </c>
      <c r="F10" t="str">
        <v>#</v>
      </c>
      <c r="G10" t="str">
        <v>.</v>
      </c>
      <c r="H10" t="str">
        <v>.</v>
      </c>
      <c r="I10" t="str">
        <v>#</v>
      </c>
    </row>
    <row r="11" spans="1:9">
      <c r="A11" s="5" t="str" cm="1">
        <f t="array" ref="A11:I11">IF(ISBLANK('Sample input'!A11),"",
MID('Sample input'!A11,_xlfn.SEQUENCE(1,LEN('Sample input'!A11)),1))</f>
        <v>.</v>
      </c>
      <c r="B11" t="str">
        <v>.</v>
      </c>
      <c r="C11" t="str">
        <v>#</v>
      </c>
      <c r="D11" t="str">
        <v>#</v>
      </c>
      <c r="E11" t="str">
        <v>.</v>
      </c>
      <c r="F11" t="str">
        <v>.</v>
      </c>
      <c r="G11" t="str">
        <v>#</v>
      </c>
      <c r="H11" t="str">
        <v>#</v>
      </c>
      <c r="I11" t="str">
        <v>#</v>
      </c>
    </row>
    <row r="12" spans="1:9">
      <c r="A12" s="5" t="str" cm="1">
        <f t="array" ref="A12:I12">IF(ISBLANK('Sample input'!A12),"",
MID('Sample input'!A12,_xlfn.SEQUENCE(1,LEN('Sample input'!A12)),1))</f>
        <v>#</v>
      </c>
      <c r="B12" t="str">
        <v>#</v>
      </c>
      <c r="C12" t="str">
        <v>#</v>
      </c>
      <c r="D12" t="str">
        <v>#</v>
      </c>
      <c r="E12" t="str">
        <v>#</v>
      </c>
      <c r="F12" t="str">
        <v>.</v>
      </c>
      <c r="G12" t="str">
        <v>#</v>
      </c>
      <c r="H12" t="str">
        <v>#</v>
      </c>
      <c r="I12" t="str">
        <v>.</v>
      </c>
    </row>
    <row r="13" spans="1:9">
      <c r="A13" s="5" t="str" cm="1">
        <f t="array" ref="A13:I13">IF(ISBLANK('Sample input'!A13),"",
MID('Sample input'!A13,_xlfn.SEQUENCE(1,LEN('Sample input'!A13)),1))</f>
        <v>#</v>
      </c>
      <c r="B13" t="str">
        <v>#</v>
      </c>
      <c r="C13" t="str">
        <v>#</v>
      </c>
      <c r="D13" t="str">
        <v>#</v>
      </c>
      <c r="E13" t="str">
        <v>#</v>
      </c>
      <c r="F13" t="str">
        <v>.</v>
      </c>
      <c r="G13" t="str">
        <v>#</v>
      </c>
      <c r="H13" t="str">
        <v>#</v>
      </c>
      <c r="I13" t="str">
        <v>.</v>
      </c>
    </row>
    <row r="14" spans="1:9">
      <c r="A14" s="5" t="str" cm="1">
        <f t="array" ref="A14:I14">IF(ISBLANK('Sample input'!A14),"",
MID('Sample input'!A14,_xlfn.SEQUENCE(1,LEN('Sample input'!A14)),1))</f>
        <v>.</v>
      </c>
      <c r="B14" t="str">
        <v>.</v>
      </c>
      <c r="C14" t="str">
        <v>#</v>
      </c>
      <c r="D14" t="str">
        <v>#</v>
      </c>
      <c r="E14" t="str">
        <v>.</v>
      </c>
      <c r="F14" t="str">
        <v>.</v>
      </c>
      <c r="G14" t="str">
        <v>#</v>
      </c>
      <c r="H14" t="str">
        <v>#</v>
      </c>
      <c r="I14" t="str">
        <v>#</v>
      </c>
    </row>
    <row r="15" spans="1:9">
      <c r="A15" s="5" t="str" cm="1">
        <f t="array" ref="A15:I15">IF(ISBLANK('Sample input'!A15),"",
MID('Sample input'!A15,_xlfn.SEQUENCE(1,LEN('Sample input'!A15)),1))</f>
        <v>#</v>
      </c>
      <c r="B15" t="str">
        <v>.</v>
      </c>
      <c r="C15" t="str">
        <v>.</v>
      </c>
      <c r="D15" t="str">
        <v>.</v>
      </c>
      <c r="E15" t="str">
        <v>.</v>
      </c>
      <c r="F15" t="str">
        <v>#</v>
      </c>
      <c r="G15" t="str">
        <v>.</v>
      </c>
      <c r="H15" t="str">
        <v>.</v>
      </c>
      <c r="I15" t="str">
        <v>#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27CF-8ACC-4E0A-AD58-BB35411315EB}">
  <sheetPr codeName="Sheet1"/>
  <dimension ref="A1:A1379"/>
  <sheetViews>
    <sheetView topLeftCell="A1355" workbookViewId="0">
      <selection activeCell="A1379" sqref="A1379"/>
    </sheetView>
  </sheetViews>
  <sheetFormatPr defaultRowHeight="15"/>
  <cols>
    <col min="1" max="1" width="20.7109375" bestFit="1" customWidth="1"/>
  </cols>
  <sheetData>
    <row r="1" spans="1:1">
      <c r="A1" s="3" t="s">
        <v>0</v>
      </c>
    </row>
    <row r="2" spans="1:1">
      <c r="A2" s="3" t="s">
        <v>1</v>
      </c>
    </row>
    <row r="3" spans="1:1">
      <c r="A3" s="3" t="s">
        <v>2</v>
      </c>
    </row>
    <row r="4" spans="1:1">
      <c r="A4" s="3" t="s">
        <v>3</v>
      </c>
    </row>
    <row r="5" spans="1:1">
      <c r="A5" s="3" t="s">
        <v>4</v>
      </c>
    </row>
    <row r="6" spans="1:1">
      <c r="A6" s="3" t="s">
        <v>5</v>
      </c>
    </row>
    <row r="7" spans="1:1">
      <c r="A7" s="3" t="s">
        <v>6</v>
      </c>
    </row>
    <row r="8" spans="1:1">
      <c r="A8" s="3" t="s">
        <v>7</v>
      </c>
    </row>
    <row r="9" spans="1:1">
      <c r="A9" s="3" t="s">
        <v>8</v>
      </c>
    </row>
    <row r="10" spans="1:1">
      <c r="A10" s="3" t="s">
        <v>9</v>
      </c>
    </row>
    <row r="11" spans="1:1">
      <c r="A11" s="3" t="s">
        <v>10</v>
      </c>
    </row>
    <row r="12" spans="1:1">
      <c r="A12" s="3" t="s">
        <v>11</v>
      </c>
    </row>
    <row r="13" spans="1:1">
      <c r="A13" s="3" t="s">
        <v>12</v>
      </c>
    </row>
    <row r="14" spans="1:1">
      <c r="A14" s="3"/>
    </row>
    <row r="15" spans="1:1">
      <c r="A15" s="3" t="s">
        <v>13</v>
      </c>
    </row>
    <row r="16" spans="1:1">
      <c r="A16" s="3" t="s">
        <v>14</v>
      </c>
    </row>
    <row r="17" spans="1:1">
      <c r="A17" s="3" t="s">
        <v>15</v>
      </c>
    </row>
    <row r="18" spans="1:1">
      <c r="A18" s="3" t="s">
        <v>16</v>
      </c>
    </row>
    <row r="19" spans="1:1">
      <c r="A19" s="3" t="s">
        <v>17</v>
      </c>
    </row>
    <row r="20" spans="1:1">
      <c r="A20" s="3" t="s">
        <v>18</v>
      </c>
    </row>
    <row r="21" spans="1:1">
      <c r="A21" s="3" t="s">
        <v>19</v>
      </c>
    </row>
    <row r="22" spans="1:1">
      <c r="A22" s="3" t="s">
        <v>20</v>
      </c>
    </row>
    <row r="23" spans="1:1">
      <c r="A23" s="3" t="s">
        <v>21</v>
      </c>
    </row>
    <row r="24" spans="1:1">
      <c r="A24" s="3" t="s">
        <v>22</v>
      </c>
    </row>
    <row r="25" spans="1:1">
      <c r="A25" s="3" t="s">
        <v>23</v>
      </c>
    </row>
    <row r="26" spans="1:1">
      <c r="A26" s="3" t="s">
        <v>24</v>
      </c>
    </row>
    <row r="27" spans="1:1">
      <c r="A27" s="3" t="s">
        <v>25</v>
      </c>
    </row>
    <row r="28" spans="1:1">
      <c r="A28" s="3" t="s">
        <v>23</v>
      </c>
    </row>
    <row r="29" spans="1:1">
      <c r="A29" s="3" t="s">
        <v>22</v>
      </c>
    </row>
    <row r="30" spans="1:1">
      <c r="A30" s="3"/>
    </row>
    <row r="31" spans="1:1">
      <c r="A31" s="3" t="s">
        <v>26</v>
      </c>
    </row>
    <row r="32" spans="1:1">
      <c r="A32" s="3" t="s">
        <v>27</v>
      </c>
    </row>
    <row r="33" spans="1:1">
      <c r="A33" s="3" t="s">
        <v>28</v>
      </c>
    </row>
    <row r="34" spans="1:1">
      <c r="A34" s="3" t="s">
        <v>28</v>
      </c>
    </row>
    <row r="35" spans="1:1">
      <c r="A35" s="3" t="s">
        <v>27</v>
      </c>
    </row>
    <row r="36" spans="1:1">
      <c r="A36" s="3" t="s">
        <v>26</v>
      </c>
    </row>
    <row r="37" spans="1:1">
      <c r="A37" s="3" t="s">
        <v>29</v>
      </c>
    </row>
    <row r="38" spans="1:1">
      <c r="A38" s="3" t="s">
        <v>30</v>
      </c>
    </row>
    <row r="39" spans="1:1">
      <c r="A39" s="3" t="s">
        <v>30</v>
      </c>
    </row>
    <row r="40" spans="1:1">
      <c r="A40" s="3" t="s">
        <v>29</v>
      </c>
    </row>
    <row r="41" spans="1:1">
      <c r="A41" s="3" t="s">
        <v>31</v>
      </c>
    </row>
    <row r="42" spans="1:1">
      <c r="A42" s="3" t="s">
        <v>27</v>
      </c>
    </row>
    <row r="43" spans="1:1">
      <c r="A43" s="3" t="s">
        <v>28</v>
      </c>
    </row>
    <row r="44" spans="1:1">
      <c r="A44" s="3"/>
    </row>
    <row r="45" spans="1:1">
      <c r="A45" s="3" t="s">
        <v>32</v>
      </c>
    </row>
    <row r="46" spans="1:1">
      <c r="A46" s="3" t="s">
        <v>33</v>
      </c>
    </row>
    <row r="47" spans="1:1">
      <c r="A47" s="3" t="s">
        <v>33</v>
      </c>
    </row>
    <row r="48" spans="1:1">
      <c r="A48" s="3" t="s">
        <v>32</v>
      </c>
    </row>
    <row r="49" spans="1:1">
      <c r="A49" s="3" t="s">
        <v>34</v>
      </c>
    </row>
    <row r="50" spans="1:1">
      <c r="A50" s="3" t="s">
        <v>35</v>
      </c>
    </row>
    <row r="51" spans="1:1">
      <c r="A51" s="3" t="s">
        <v>36</v>
      </c>
    </row>
    <row r="52" spans="1:1">
      <c r="A52" s="3" t="s">
        <v>22</v>
      </c>
    </row>
    <row r="53" spans="1:1">
      <c r="A53" s="3" t="s">
        <v>37</v>
      </c>
    </row>
    <row r="54" spans="1:1">
      <c r="A54" s="3" t="s">
        <v>38</v>
      </c>
    </row>
    <row r="55" spans="1:1">
      <c r="A55" s="3" t="s">
        <v>21</v>
      </c>
    </row>
    <row r="56" spans="1:1">
      <c r="A56" s="3"/>
    </row>
    <row r="57" spans="1:1">
      <c r="A57" s="3" t="s">
        <v>39</v>
      </c>
    </row>
    <row r="58" spans="1:1">
      <c r="A58" s="3" t="s">
        <v>40</v>
      </c>
    </row>
    <row r="59" spans="1:1">
      <c r="A59" s="3" t="s">
        <v>41</v>
      </c>
    </row>
    <row r="60" spans="1:1">
      <c r="A60" s="3" t="s">
        <v>42</v>
      </c>
    </row>
    <row r="61" spans="1:1">
      <c r="A61" s="3" t="s">
        <v>43</v>
      </c>
    </row>
    <row r="62" spans="1:1">
      <c r="A62" s="3" t="s">
        <v>44</v>
      </c>
    </row>
    <row r="63" spans="1:1">
      <c r="A63" s="3" t="s">
        <v>45</v>
      </c>
    </row>
    <row r="64" spans="1:1">
      <c r="A64" s="3" t="s">
        <v>46</v>
      </c>
    </row>
    <row r="65" spans="1:1">
      <c r="A65" s="3" t="s">
        <v>46</v>
      </c>
    </row>
    <row r="66" spans="1:1">
      <c r="A66" s="3"/>
    </row>
    <row r="67" spans="1:1">
      <c r="A67" s="3" t="s">
        <v>47</v>
      </c>
    </row>
    <row r="68" spans="1:1">
      <c r="A68" s="3" t="s">
        <v>48</v>
      </c>
    </row>
    <row r="69" spans="1:1">
      <c r="A69" s="3" t="s">
        <v>49</v>
      </c>
    </row>
    <row r="70" spans="1:1">
      <c r="A70" s="3" t="s">
        <v>50</v>
      </c>
    </row>
    <row r="71" spans="1:1">
      <c r="A71" s="3" t="s">
        <v>51</v>
      </c>
    </row>
    <row r="72" spans="1:1">
      <c r="A72" s="3" t="s">
        <v>52</v>
      </c>
    </row>
    <row r="73" spans="1:1">
      <c r="A73" s="3" t="s">
        <v>53</v>
      </c>
    </row>
    <row r="74" spans="1:1">
      <c r="A74" s="3" t="s">
        <v>54</v>
      </c>
    </row>
    <row r="75" spans="1:1">
      <c r="A75" s="3" t="s">
        <v>55</v>
      </c>
    </row>
    <row r="76" spans="1:1">
      <c r="A76" s="3" t="s">
        <v>56</v>
      </c>
    </row>
    <row r="77" spans="1:1">
      <c r="A77" s="3" t="s">
        <v>57</v>
      </c>
    </row>
    <row r="78" spans="1:1">
      <c r="A78" s="3" t="s">
        <v>58</v>
      </c>
    </row>
    <row r="79" spans="1:1">
      <c r="A79" s="3" t="s">
        <v>59</v>
      </c>
    </row>
    <row r="80" spans="1:1">
      <c r="A80" s="3" t="s">
        <v>59</v>
      </c>
    </row>
    <row r="81" spans="1:1">
      <c r="A81" s="3" t="s">
        <v>58</v>
      </c>
    </row>
    <row r="82" spans="1:1">
      <c r="A82" s="3"/>
    </row>
    <row r="83" spans="1:1">
      <c r="A83" s="3" t="s">
        <v>60</v>
      </c>
    </row>
    <row r="84" spans="1:1">
      <c r="A84" s="3" t="s">
        <v>61</v>
      </c>
    </row>
    <row r="85" spans="1:1">
      <c r="A85" s="3" t="s">
        <v>62</v>
      </c>
    </row>
    <row r="86" spans="1:1">
      <c r="A86" s="3" t="s">
        <v>63</v>
      </c>
    </row>
    <row r="87" spans="1:1">
      <c r="A87" s="3" t="s">
        <v>64</v>
      </c>
    </row>
    <row r="88" spans="1:1">
      <c r="A88" s="3" t="s">
        <v>65</v>
      </c>
    </row>
    <row r="89" spans="1:1">
      <c r="A89" s="3" t="s">
        <v>66</v>
      </c>
    </row>
    <row r="90" spans="1:1">
      <c r="A90" s="3" t="s">
        <v>67</v>
      </c>
    </row>
    <row r="91" spans="1:1">
      <c r="A91" s="3" t="s">
        <v>68</v>
      </c>
    </row>
    <row r="92" spans="1:1">
      <c r="A92" s="3" t="s">
        <v>69</v>
      </c>
    </row>
    <row r="93" spans="1:1">
      <c r="A93" s="3" t="s">
        <v>70</v>
      </c>
    </row>
    <row r="94" spans="1:1">
      <c r="A94" s="3"/>
    </row>
    <row r="95" spans="1:1">
      <c r="A95" s="3" t="s">
        <v>71</v>
      </c>
    </row>
    <row r="96" spans="1:1">
      <c r="A96" s="3" t="s">
        <v>71</v>
      </c>
    </row>
    <row r="97" spans="1:1">
      <c r="A97" s="3" t="s">
        <v>72</v>
      </c>
    </row>
    <row r="98" spans="1:1">
      <c r="A98" s="3" t="s">
        <v>73</v>
      </c>
    </row>
    <row r="99" spans="1:1">
      <c r="A99" s="3" t="s">
        <v>74</v>
      </c>
    </row>
    <row r="100" spans="1:1">
      <c r="A100" s="3" t="s">
        <v>75</v>
      </c>
    </row>
    <row r="101" spans="1:1">
      <c r="A101" s="3" t="s">
        <v>76</v>
      </c>
    </row>
    <row r="102" spans="1:1">
      <c r="A102" s="3"/>
    </row>
    <row r="103" spans="1:1">
      <c r="A103" s="3" t="s">
        <v>77</v>
      </c>
    </row>
    <row r="104" spans="1:1">
      <c r="A104" s="3" t="s">
        <v>78</v>
      </c>
    </row>
    <row r="105" spans="1:1">
      <c r="A105" s="3" t="s">
        <v>79</v>
      </c>
    </row>
    <row r="106" spans="1:1">
      <c r="A106" s="3" t="s">
        <v>80</v>
      </c>
    </row>
    <row r="107" spans="1:1">
      <c r="A107" s="3" t="s">
        <v>81</v>
      </c>
    </row>
    <row r="108" spans="1:1">
      <c r="A108" s="3" t="s">
        <v>82</v>
      </c>
    </row>
    <row r="109" spans="1:1">
      <c r="A109" s="3" t="s">
        <v>82</v>
      </c>
    </row>
    <row r="110" spans="1:1">
      <c r="A110" s="3" t="s">
        <v>81</v>
      </c>
    </row>
    <row r="111" spans="1:1">
      <c r="A111" s="3" t="s">
        <v>80</v>
      </c>
    </row>
    <row r="112" spans="1:1">
      <c r="A112" s="3" t="s">
        <v>83</v>
      </c>
    </row>
    <row r="113" spans="1:1">
      <c r="A113" s="3" t="s">
        <v>78</v>
      </c>
    </row>
    <row r="114" spans="1:1">
      <c r="A114" s="3" t="s">
        <v>77</v>
      </c>
    </row>
    <row r="115" spans="1:1">
      <c r="A115" s="3" t="s">
        <v>84</v>
      </c>
    </row>
    <row r="116" spans="1:1">
      <c r="A116" s="3" t="s">
        <v>85</v>
      </c>
    </row>
    <row r="117" spans="1:1">
      <c r="A117" s="3" t="s">
        <v>86</v>
      </c>
    </row>
    <row r="118" spans="1:1">
      <c r="A118" s="3" t="s">
        <v>87</v>
      </c>
    </row>
    <row r="119" spans="1:1">
      <c r="A119" s="3" t="s">
        <v>88</v>
      </c>
    </row>
    <row r="120" spans="1:1">
      <c r="A120" s="3"/>
    </row>
    <row r="121" spans="1:1">
      <c r="A121" s="3" t="s">
        <v>89</v>
      </c>
    </row>
    <row r="122" spans="1:1">
      <c r="A122" s="3" t="s">
        <v>90</v>
      </c>
    </row>
    <row r="123" spans="1:1">
      <c r="A123" s="3" t="s">
        <v>91</v>
      </c>
    </row>
    <row r="124" spans="1:1">
      <c r="A124" s="3" t="s">
        <v>92</v>
      </c>
    </row>
    <row r="125" spans="1:1">
      <c r="A125" s="3" t="s">
        <v>93</v>
      </c>
    </row>
    <row r="126" spans="1:1">
      <c r="A126" s="3" t="s">
        <v>94</v>
      </c>
    </row>
    <row r="127" spans="1:1">
      <c r="A127" s="3" t="s">
        <v>94</v>
      </c>
    </row>
    <row r="128" spans="1:1">
      <c r="A128" s="3"/>
    </row>
    <row r="129" spans="1:1">
      <c r="A129" s="3" t="s">
        <v>95</v>
      </c>
    </row>
    <row r="130" spans="1:1">
      <c r="A130" s="3" t="s">
        <v>96</v>
      </c>
    </row>
    <row r="131" spans="1:1">
      <c r="A131" s="3" t="s">
        <v>97</v>
      </c>
    </row>
    <row r="132" spans="1:1">
      <c r="A132" s="3" t="s">
        <v>98</v>
      </c>
    </row>
    <row r="133" spans="1:1">
      <c r="A133" s="3" t="s">
        <v>99</v>
      </c>
    </row>
    <row r="134" spans="1:1">
      <c r="A134" s="3" t="s">
        <v>100</v>
      </c>
    </row>
    <row r="135" spans="1:1">
      <c r="A135" s="3" t="s">
        <v>100</v>
      </c>
    </row>
    <row r="136" spans="1:1">
      <c r="A136" s="3" t="s">
        <v>99</v>
      </c>
    </row>
    <row r="137" spans="1:1">
      <c r="A137" s="3" t="s">
        <v>98</v>
      </c>
    </row>
    <row r="138" spans="1:1">
      <c r="A138" s="3" t="s">
        <v>97</v>
      </c>
    </row>
    <row r="139" spans="1:1">
      <c r="A139" s="3" t="s">
        <v>96</v>
      </c>
    </row>
    <row r="140" spans="1:1">
      <c r="A140" s="3" t="s">
        <v>101</v>
      </c>
    </row>
    <row r="141" spans="1:1">
      <c r="A141" s="1" t="s">
        <v>102</v>
      </c>
    </row>
    <row r="142" spans="1:1">
      <c r="A142" s="1" t="s">
        <v>102</v>
      </c>
    </row>
    <row r="143" spans="1:1">
      <c r="A143" s="1" t="s">
        <v>101</v>
      </c>
    </row>
    <row r="144" spans="1:1">
      <c r="A144" s="1" t="s">
        <v>96</v>
      </c>
    </row>
    <row r="145" spans="1:1">
      <c r="A145" s="1" t="s">
        <v>97</v>
      </c>
    </row>
    <row r="146" spans="1:1">
      <c r="A146" s="1"/>
    </row>
    <row r="147" spans="1:1">
      <c r="A147" s="1" t="s">
        <v>103</v>
      </c>
    </row>
    <row r="148" spans="1:1">
      <c r="A148" s="1" t="s">
        <v>104</v>
      </c>
    </row>
    <row r="149" spans="1:1">
      <c r="A149" s="1" t="s">
        <v>105</v>
      </c>
    </row>
    <row r="150" spans="1:1">
      <c r="A150" s="1" t="s">
        <v>106</v>
      </c>
    </row>
    <row r="151" spans="1:1">
      <c r="A151" s="1" t="s">
        <v>107</v>
      </c>
    </row>
    <row r="152" spans="1:1">
      <c r="A152" s="1" t="s">
        <v>107</v>
      </c>
    </row>
    <row r="153" spans="1:1">
      <c r="A153" s="1" t="s">
        <v>106</v>
      </c>
    </row>
    <row r="154" spans="1:1">
      <c r="A154" s="1" t="s">
        <v>105</v>
      </c>
    </row>
    <row r="155" spans="1:1">
      <c r="A155" s="1" t="s">
        <v>104</v>
      </c>
    </row>
    <row r="156" spans="1:1">
      <c r="A156" s="1"/>
    </row>
    <row r="157" spans="1:1">
      <c r="A157" s="1" t="s">
        <v>108</v>
      </c>
    </row>
    <row r="158" spans="1:1">
      <c r="A158" s="1" t="s">
        <v>109</v>
      </c>
    </row>
    <row r="159" spans="1:1">
      <c r="A159" s="1" t="s">
        <v>110</v>
      </c>
    </row>
    <row r="160" spans="1:1">
      <c r="A160" s="1" t="s">
        <v>111</v>
      </c>
    </row>
    <row r="161" spans="1:1">
      <c r="A161" s="1" t="s">
        <v>112</v>
      </c>
    </row>
    <row r="162" spans="1:1">
      <c r="A162" s="1" t="s">
        <v>112</v>
      </c>
    </row>
    <row r="163" spans="1:1">
      <c r="A163" s="1" t="s">
        <v>113</v>
      </c>
    </row>
    <row r="164" spans="1:1">
      <c r="A164" s="1" t="s">
        <v>110</v>
      </c>
    </row>
    <row r="165" spans="1:1">
      <c r="A165" s="1" t="s">
        <v>109</v>
      </c>
    </row>
    <row r="166" spans="1:1">
      <c r="A166" s="1"/>
    </row>
    <row r="167" spans="1:1">
      <c r="A167" s="1" t="s">
        <v>114</v>
      </c>
    </row>
    <row r="168" spans="1:1">
      <c r="A168" s="1" t="s">
        <v>115</v>
      </c>
    </row>
    <row r="169" spans="1:1">
      <c r="A169" s="1" t="s">
        <v>116</v>
      </c>
    </row>
    <row r="170" spans="1:1">
      <c r="A170" s="1" t="s">
        <v>117</v>
      </c>
    </row>
    <row r="171" spans="1:1">
      <c r="A171" s="1" t="s">
        <v>118</v>
      </c>
    </row>
    <row r="172" spans="1:1">
      <c r="A172" s="1" t="s">
        <v>119</v>
      </c>
    </row>
    <row r="173" spans="1:1">
      <c r="A173" s="1" t="s">
        <v>120</v>
      </c>
    </row>
    <row r="174" spans="1:1">
      <c r="A174" s="1" t="s">
        <v>121</v>
      </c>
    </row>
    <row r="175" spans="1:1">
      <c r="A175" s="1" t="s">
        <v>122</v>
      </c>
    </row>
    <row r="176" spans="1:1">
      <c r="A176" s="1" t="s">
        <v>123</v>
      </c>
    </row>
    <row r="177" spans="1:1">
      <c r="A177" s="1" t="s">
        <v>124</v>
      </c>
    </row>
    <row r="178" spans="1:1">
      <c r="A178" s="1" t="s">
        <v>125</v>
      </c>
    </row>
    <row r="179" spans="1:1">
      <c r="A179" s="1" t="s">
        <v>126</v>
      </c>
    </row>
    <row r="180" spans="1:1">
      <c r="A180" s="1"/>
    </row>
    <row r="181" spans="1:1">
      <c r="A181" s="1" t="s">
        <v>127</v>
      </c>
    </row>
    <row r="182" spans="1:1">
      <c r="A182" s="1" t="s">
        <v>128</v>
      </c>
    </row>
    <row r="183" spans="1:1">
      <c r="A183" s="1" t="s">
        <v>129</v>
      </c>
    </row>
    <row r="184" spans="1:1">
      <c r="A184" s="1" t="s">
        <v>130</v>
      </c>
    </row>
    <row r="185" spans="1:1">
      <c r="A185" s="1" t="s">
        <v>131</v>
      </c>
    </row>
    <row r="186" spans="1:1">
      <c r="A186" s="1" t="s">
        <v>132</v>
      </c>
    </row>
    <row r="187" spans="1:1">
      <c r="A187" s="1" t="s">
        <v>133</v>
      </c>
    </row>
    <row r="188" spans="1:1">
      <c r="A188" s="1" t="s">
        <v>134</v>
      </c>
    </row>
    <row r="189" spans="1:1">
      <c r="A189" s="1" t="s">
        <v>135</v>
      </c>
    </row>
    <row r="190" spans="1:1">
      <c r="A190" s="1" t="s">
        <v>136</v>
      </c>
    </row>
    <row r="191" spans="1:1">
      <c r="A191" s="1" t="s">
        <v>137</v>
      </c>
    </row>
    <row r="192" spans="1:1">
      <c r="A192" s="1" t="s">
        <v>138</v>
      </c>
    </row>
    <row r="193" spans="1:1">
      <c r="A193" s="1" t="s">
        <v>138</v>
      </c>
    </row>
    <row r="194" spans="1:1">
      <c r="A194" s="1"/>
    </row>
    <row r="195" spans="1:1">
      <c r="A195" s="1" t="s">
        <v>139</v>
      </c>
    </row>
    <row r="196" spans="1:1">
      <c r="A196" s="1" t="s">
        <v>140</v>
      </c>
    </row>
    <row r="197" spans="1:1">
      <c r="A197" s="1" t="s">
        <v>141</v>
      </c>
    </row>
    <row r="198" spans="1:1">
      <c r="A198" s="1" t="s">
        <v>142</v>
      </c>
    </row>
    <row r="199" spans="1:1">
      <c r="A199" s="1" t="s">
        <v>143</v>
      </c>
    </row>
    <row r="200" spans="1:1">
      <c r="A200" s="1" t="s">
        <v>144</v>
      </c>
    </row>
    <row r="201" spans="1:1">
      <c r="A201" s="1" t="s">
        <v>145</v>
      </c>
    </row>
    <row r="202" spans="1:1">
      <c r="A202" s="1" t="s">
        <v>146</v>
      </c>
    </row>
    <row r="203" spans="1:1">
      <c r="A203" s="1" t="s">
        <v>147</v>
      </c>
    </row>
    <row r="204" spans="1:1">
      <c r="A204" s="1" t="s">
        <v>148</v>
      </c>
    </row>
    <row r="205" spans="1:1">
      <c r="A205" s="1" t="s">
        <v>149</v>
      </c>
    </row>
    <row r="206" spans="1:1">
      <c r="A206" s="1" t="s">
        <v>150</v>
      </c>
    </row>
    <row r="207" spans="1:1">
      <c r="A207" s="1" t="s">
        <v>151</v>
      </c>
    </row>
    <row r="208" spans="1:1">
      <c r="A208" s="1" t="s">
        <v>152</v>
      </c>
    </row>
    <row r="209" spans="1:1">
      <c r="A209" s="1" t="s">
        <v>153</v>
      </c>
    </row>
    <row r="210" spans="1:1">
      <c r="A210" s="1" t="s">
        <v>154</v>
      </c>
    </row>
    <row r="211" spans="1:1">
      <c r="A211" s="1" t="s">
        <v>155</v>
      </c>
    </row>
    <row r="212" spans="1:1">
      <c r="A212" s="1"/>
    </row>
    <row r="213" spans="1:1">
      <c r="A213" s="1" t="s">
        <v>156</v>
      </c>
    </row>
    <row r="214" spans="1:1">
      <c r="A214" s="1" t="s">
        <v>157</v>
      </c>
    </row>
    <row r="215" spans="1:1">
      <c r="A215" s="1" t="s">
        <v>158</v>
      </c>
    </row>
    <row r="216" spans="1:1">
      <c r="A216" s="1" t="s">
        <v>159</v>
      </c>
    </row>
    <row r="217" spans="1:1">
      <c r="A217" s="1" t="s">
        <v>160</v>
      </c>
    </row>
    <row r="218" spans="1:1">
      <c r="A218" s="1" t="s">
        <v>160</v>
      </c>
    </row>
    <row r="219" spans="1:1">
      <c r="A219" s="1" t="s">
        <v>159</v>
      </c>
    </row>
    <row r="220" spans="1:1">
      <c r="A220" s="1" t="s">
        <v>158</v>
      </c>
    </row>
    <row r="221" spans="1:1">
      <c r="A221" s="1" t="s">
        <v>161</v>
      </c>
    </row>
    <row r="222" spans="1:1">
      <c r="A222" s="1" t="s">
        <v>156</v>
      </c>
    </row>
    <row r="223" spans="1:1">
      <c r="A223" s="1" t="s">
        <v>156</v>
      </c>
    </row>
    <row r="224" spans="1:1">
      <c r="A224" s="1"/>
    </row>
    <row r="225" spans="1:1">
      <c r="A225" s="1" t="s">
        <v>162</v>
      </c>
    </row>
    <row r="226" spans="1:1">
      <c r="A226" s="1" t="s">
        <v>163</v>
      </c>
    </row>
    <row r="227" spans="1:1">
      <c r="A227" s="1" t="s">
        <v>164</v>
      </c>
    </row>
    <row r="228" spans="1:1">
      <c r="A228" s="1" t="s">
        <v>165</v>
      </c>
    </row>
    <row r="229" spans="1:1">
      <c r="A229" s="1" t="s">
        <v>166</v>
      </c>
    </row>
    <row r="230" spans="1:1">
      <c r="A230" s="1" t="s">
        <v>167</v>
      </c>
    </row>
    <row r="231" spans="1:1">
      <c r="A231" s="1" t="s">
        <v>168</v>
      </c>
    </row>
    <row r="232" spans="1:1">
      <c r="A232" s="1" t="s">
        <v>169</v>
      </c>
    </row>
    <row r="233" spans="1:1">
      <c r="A233" s="1" t="s">
        <v>170</v>
      </c>
    </row>
    <row r="234" spans="1:1">
      <c r="A234" s="1" t="s">
        <v>171</v>
      </c>
    </row>
    <row r="235" spans="1:1">
      <c r="A235" s="1" t="s">
        <v>165</v>
      </c>
    </row>
    <row r="236" spans="1:1">
      <c r="A236" s="1" t="s">
        <v>172</v>
      </c>
    </row>
    <row r="237" spans="1:1">
      <c r="A237" s="1" t="s">
        <v>173</v>
      </c>
    </row>
    <row r="238" spans="1:1">
      <c r="A238" s="1"/>
    </row>
    <row r="239" spans="1:1">
      <c r="A239" s="1" t="s">
        <v>174</v>
      </c>
    </row>
    <row r="240" spans="1:1">
      <c r="A240" s="1" t="s">
        <v>175</v>
      </c>
    </row>
    <row r="241" spans="1:1">
      <c r="A241" s="1" t="s">
        <v>176</v>
      </c>
    </row>
    <row r="242" spans="1:1">
      <c r="A242" s="1" t="s">
        <v>177</v>
      </c>
    </row>
    <row r="243" spans="1:1">
      <c r="A243" s="1" t="s">
        <v>178</v>
      </c>
    </row>
    <row r="244" spans="1:1">
      <c r="A244" s="1" t="s">
        <v>179</v>
      </c>
    </row>
    <row r="245" spans="1:1">
      <c r="A245" s="1" t="s">
        <v>180</v>
      </c>
    </row>
    <row r="246" spans="1:1">
      <c r="A246" s="1" t="s">
        <v>181</v>
      </c>
    </row>
    <row r="247" spans="1:1">
      <c r="A247" s="1" t="s">
        <v>182</v>
      </c>
    </row>
    <row r="248" spans="1:1">
      <c r="A248" s="1" t="s">
        <v>183</v>
      </c>
    </row>
    <row r="249" spans="1:1">
      <c r="A249" s="1" t="s">
        <v>181</v>
      </c>
    </row>
    <row r="250" spans="1:1">
      <c r="A250" s="1" t="s">
        <v>180</v>
      </c>
    </row>
    <row r="251" spans="1:1">
      <c r="A251" s="1" t="s">
        <v>179</v>
      </c>
    </row>
    <row r="252" spans="1:1">
      <c r="A252" s="1" t="s">
        <v>178</v>
      </c>
    </row>
    <row r="253" spans="1:1">
      <c r="A253" s="1" t="s">
        <v>177</v>
      </c>
    </row>
    <row r="254" spans="1:1">
      <c r="A254" s="1" t="s">
        <v>176</v>
      </c>
    </row>
    <row r="255" spans="1:1">
      <c r="A255" s="1" t="s">
        <v>175</v>
      </c>
    </row>
    <row r="256" spans="1:1">
      <c r="A256" s="1"/>
    </row>
    <row r="257" spans="1:1">
      <c r="A257" s="1" t="s">
        <v>184</v>
      </c>
    </row>
    <row r="258" spans="1:1">
      <c r="A258" s="1" t="s">
        <v>185</v>
      </c>
    </row>
    <row r="259" spans="1:1">
      <c r="A259" s="1" t="s">
        <v>186</v>
      </c>
    </row>
    <row r="260" spans="1:1">
      <c r="A260" s="1" t="s">
        <v>187</v>
      </c>
    </row>
    <row r="261" spans="1:1">
      <c r="A261" s="1" t="s">
        <v>188</v>
      </c>
    </row>
    <row r="262" spans="1:1">
      <c r="A262" s="1" t="s">
        <v>189</v>
      </c>
    </row>
    <row r="263" spans="1:1">
      <c r="A263" s="1" t="s">
        <v>190</v>
      </c>
    </row>
    <row r="264" spans="1:1">
      <c r="A264" s="1" t="s">
        <v>191</v>
      </c>
    </row>
    <row r="265" spans="1:1">
      <c r="A265" s="1" t="s">
        <v>192</v>
      </c>
    </row>
    <row r="266" spans="1:1">
      <c r="A266" s="1" t="s">
        <v>193</v>
      </c>
    </row>
    <row r="267" spans="1:1">
      <c r="A267" s="1" t="s">
        <v>194</v>
      </c>
    </row>
    <row r="268" spans="1:1">
      <c r="A268" s="1" t="s">
        <v>195</v>
      </c>
    </row>
    <row r="269" spans="1:1">
      <c r="A269" s="1" t="s">
        <v>196</v>
      </c>
    </row>
    <row r="270" spans="1:1">
      <c r="A270" s="1" t="s">
        <v>197</v>
      </c>
    </row>
    <row r="271" spans="1:1">
      <c r="A271" s="1" t="s">
        <v>198</v>
      </c>
    </row>
    <row r="272" spans="1:1">
      <c r="A272" s="1" t="s">
        <v>199</v>
      </c>
    </row>
    <row r="273" spans="1:1">
      <c r="A273" s="1" t="s">
        <v>197</v>
      </c>
    </row>
    <row r="274" spans="1:1">
      <c r="A274" s="1"/>
    </row>
    <row r="275" spans="1:1">
      <c r="A275" s="1" t="s">
        <v>200</v>
      </c>
    </row>
    <row r="276" spans="1:1">
      <c r="A276" s="1" t="s">
        <v>201</v>
      </c>
    </row>
    <row r="277" spans="1:1">
      <c r="A277" s="1" t="s">
        <v>202</v>
      </c>
    </row>
    <row r="278" spans="1:1">
      <c r="A278" s="1" t="s">
        <v>203</v>
      </c>
    </row>
    <row r="279" spans="1:1">
      <c r="A279" s="1" t="s">
        <v>204</v>
      </c>
    </row>
    <row r="280" spans="1:1">
      <c r="A280" s="1" t="s">
        <v>205</v>
      </c>
    </row>
    <row r="281" spans="1:1">
      <c r="A281" s="1" t="s">
        <v>205</v>
      </c>
    </row>
    <row r="282" spans="1:1">
      <c r="A282" s="1" t="s">
        <v>204</v>
      </c>
    </row>
    <row r="283" spans="1:1">
      <c r="A283" s="1" t="s">
        <v>203</v>
      </c>
    </row>
    <row r="284" spans="1:1">
      <c r="A284" s="1" t="s">
        <v>202</v>
      </c>
    </row>
    <row r="285" spans="1:1">
      <c r="A285" s="1" t="s">
        <v>201</v>
      </c>
    </row>
    <row r="286" spans="1:1">
      <c r="A286" s="1" t="s">
        <v>200</v>
      </c>
    </row>
    <row r="287" spans="1:1">
      <c r="A287" s="1" t="s">
        <v>206</v>
      </c>
    </row>
    <row r="288" spans="1:1">
      <c r="A288" s="1" t="s">
        <v>207</v>
      </c>
    </row>
    <row r="289" spans="1:1">
      <c r="A289" s="1" t="s">
        <v>208</v>
      </c>
    </row>
    <row r="290" spans="1:1">
      <c r="A290" s="1" t="s">
        <v>209</v>
      </c>
    </row>
    <row r="291" spans="1:1">
      <c r="A291" s="1" t="s">
        <v>210</v>
      </c>
    </row>
    <row r="292" spans="1:1">
      <c r="A292" s="1"/>
    </row>
    <row r="293" spans="1:1">
      <c r="A293" s="1" t="s">
        <v>211</v>
      </c>
    </row>
    <row r="294" spans="1:1">
      <c r="A294" s="1" t="s">
        <v>212</v>
      </c>
    </row>
    <row r="295" spans="1:1">
      <c r="A295" s="1" t="s">
        <v>213</v>
      </c>
    </row>
    <row r="296" spans="1:1">
      <c r="A296" s="1" t="s">
        <v>214</v>
      </c>
    </row>
    <row r="297" spans="1:1">
      <c r="A297" s="1" t="s">
        <v>214</v>
      </c>
    </row>
    <row r="298" spans="1:1">
      <c r="A298" s="1" t="s">
        <v>213</v>
      </c>
    </row>
    <row r="299" spans="1:1">
      <c r="A299" s="1" t="s">
        <v>212</v>
      </c>
    </row>
    <row r="300" spans="1:1">
      <c r="A300" s="1" t="s">
        <v>211</v>
      </c>
    </row>
    <row r="301" spans="1:1">
      <c r="A301" s="1" t="s">
        <v>215</v>
      </c>
    </row>
    <row r="302" spans="1:1">
      <c r="A302" s="1" t="s">
        <v>216</v>
      </c>
    </row>
    <row r="303" spans="1:1">
      <c r="A303" s="1" t="s">
        <v>217</v>
      </c>
    </row>
    <row r="304" spans="1:1">
      <c r="A304" s="1" t="s">
        <v>218</v>
      </c>
    </row>
    <row r="305" spans="1:1">
      <c r="A305" s="1" t="s">
        <v>219</v>
      </c>
    </row>
    <row r="306" spans="1:1">
      <c r="A306" s="1" t="s">
        <v>220</v>
      </c>
    </row>
    <row r="307" spans="1:1">
      <c r="A307" s="1" t="s">
        <v>221</v>
      </c>
    </row>
    <row r="308" spans="1:1">
      <c r="A308" s="1" t="s">
        <v>222</v>
      </c>
    </row>
    <row r="309" spans="1:1">
      <c r="A309" s="1" t="s">
        <v>223</v>
      </c>
    </row>
    <row r="310" spans="1:1">
      <c r="A310" s="1"/>
    </row>
    <row r="311" spans="1:1">
      <c r="A311" s="1" t="s">
        <v>224</v>
      </c>
    </row>
    <row r="312" spans="1:1">
      <c r="A312" s="1" t="s">
        <v>225</v>
      </c>
    </row>
    <row r="313" spans="1:1">
      <c r="A313" s="1" t="s">
        <v>226</v>
      </c>
    </row>
    <row r="314" spans="1:1">
      <c r="A314" s="1" t="s">
        <v>164</v>
      </c>
    </row>
    <row r="315" spans="1:1">
      <c r="A315" t="s">
        <v>227</v>
      </c>
    </row>
    <row r="316" spans="1:1">
      <c r="A316" t="s">
        <v>228</v>
      </c>
    </row>
    <row r="317" spans="1:1">
      <c r="A317" t="s">
        <v>173</v>
      </c>
    </row>
    <row r="318" spans="1:1">
      <c r="A318" t="s">
        <v>229</v>
      </c>
    </row>
    <row r="319" spans="1:1">
      <c r="A319" t="s">
        <v>230</v>
      </c>
    </row>
    <row r="320" spans="1:1">
      <c r="A320" t="s">
        <v>231</v>
      </c>
    </row>
    <row r="321" spans="1:1">
      <c r="A321" t="s">
        <v>232</v>
      </c>
    </row>
    <row r="323" spans="1:1">
      <c r="A323" t="s">
        <v>233</v>
      </c>
    </row>
    <row r="324" spans="1:1">
      <c r="A324" t="s">
        <v>234</v>
      </c>
    </row>
    <row r="325" spans="1:1">
      <c r="A325" t="s">
        <v>235</v>
      </c>
    </row>
    <row r="326" spans="1:1">
      <c r="A326" t="s">
        <v>236</v>
      </c>
    </row>
    <row r="327" spans="1:1">
      <c r="A327" t="s">
        <v>236</v>
      </c>
    </row>
    <row r="328" spans="1:1">
      <c r="A328" t="s">
        <v>235</v>
      </c>
    </row>
    <row r="329" spans="1:1">
      <c r="A329" t="s">
        <v>234</v>
      </c>
    </row>
    <row r="330" spans="1:1">
      <c r="A330" t="s">
        <v>233</v>
      </c>
    </row>
    <row r="331" spans="1:1">
      <c r="A331" t="s">
        <v>237</v>
      </c>
    </row>
    <row r="332" spans="1:1">
      <c r="A332" t="s">
        <v>237</v>
      </c>
    </row>
    <row r="333" spans="1:1">
      <c r="A333" t="s">
        <v>238</v>
      </c>
    </row>
    <row r="334" spans="1:1">
      <c r="A334" t="s">
        <v>234</v>
      </c>
    </row>
    <row r="335" spans="1:1">
      <c r="A335" t="s">
        <v>235</v>
      </c>
    </row>
    <row r="337" spans="1:1">
      <c r="A337" t="s">
        <v>239</v>
      </c>
    </row>
    <row r="338" spans="1:1">
      <c r="A338" t="s">
        <v>240</v>
      </c>
    </row>
    <row r="339" spans="1:1">
      <c r="A339" t="s">
        <v>241</v>
      </c>
    </row>
    <row r="340" spans="1:1">
      <c r="A340" t="s">
        <v>242</v>
      </c>
    </row>
    <row r="341" spans="1:1">
      <c r="A341" t="s">
        <v>243</v>
      </c>
    </row>
    <row r="342" spans="1:1">
      <c r="A342" t="s">
        <v>244</v>
      </c>
    </row>
    <row r="343" spans="1:1">
      <c r="A343" t="s">
        <v>245</v>
      </c>
    </row>
    <row r="344" spans="1:1">
      <c r="A344" t="s">
        <v>245</v>
      </c>
    </row>
    <row r="345" spans="1:1">
      <c r="A345" t="s">
        <v>244</v>
      </c>
    </row>
    <row r="346" spans="1:1">
      <c r="A346" t="s">
        <v>243</v>
      </c>
    </row>
    <row r="347" spans="1:1">
      <c r="A347" t="s">
        <v>242</v>
      </c>
    </row>
    <row r="349" spans="1:1">
      <c r="A349" t="s">
        <v>246</v>
      </c>
    </row>
    <row r="350" spans="1:1">
      <c r="A350" t="s">
        <v>247</v>
      </c>
    </row>
    <row r="351" spans="1:1">
      <c r="A351" t="s">
        <v>248</v>
      </c>
    </row>
    <row r="352" spans="1:1">
      <c r="A352" t="s">
        <v>249</v>
      </c>
    </row>
    <row r="353" spans="1:1">
      <c r="A353" t="s">
        <v>250</v>
      </c>
    </row>
    <row r="354" spans="1:1">
      <c r="A354" t="s">
        <v>246</v>
      </c>
    </row>
    <row r="355" spans="1:1">
      <c r="A355" t="s">
        <v>251</v>
      </c>
    </row>
    <row r="356" spans="1:1">
      <c r="A356" t="s">
        <v>252</v>
      </c>
    </row>
    <row r="357" spans="1:1">
      <c r="A357" t="s">
        <v>253</v>
      </c>
    </row>
    <row r="358" spans="1:1">
      <c r="A358" t="s">
        <v>251</v>
      </c>
    </row>
    <row r="359" spans="1:1">
      <c r="A359" t="s">
        <v>246</v>
      </c>
    </row>
    <row r="360" spans="1:1">
      <c r="A360" t="s">
        <v>250</v>
      </c>
    </row>
    <row r="361" spans="1:1">
      <c r="A361" t="s">
        <v>249</v>
      </c>
    </row>
    <row r="362" spans="1:1">
      <c r="A362" t="s">
        <v>248</v>
      </c>
    </row>
    <row r="363" spans="1:1">
      <c r="A363" t="s">
        <v>247</v>
      </c>
    </row>
    <row r="364" spans="1:1">
      <c r="A364" t="s">
        <v>246</v>
      </c>
    </row>
    <row r="365" spans="1:1">
      <c r="A365" t="s">
        <v>254</v>
      </c>
    </row>
    <row r="367" spans="1:1">
      <c r="A367" t="s">
        <v>255</v>
      </c>
    </row>
    <row r="368" spans="1:1">
      <c r="A368" t="s">
        <v>256</v>
      </c>
    </row>
    <row r="369" spans="1:1">
      <c r="A369" t="s">
        <v>257</v>
      </c>
    </row>
    <row r="370" spans="1:1">
      <c r="A370" t="s">
        <v>255</v>
      </c>
    </row>
    <row r="371" spans="1:1">
      <c r="A371" t="s">
        <v>258</v>
      </c>
    </row>
    <row r="372" spans="1:1">
      <c r="A372" t="s">
        <v>259</v>
      </c>
    </row>
    <row r="373" spans="1:1">
      <c r="A373" t="s">
        <v>260</v>
      </c>
    </row>
    <row r="374" spans="1:1">
      <c r="A374" t="s">
        <v>261</v>
      </c>
    </row>
    <row r="375" spans="1:1">
      <c r="A375" t="s">
        <v>262</v>
      </c>
    </row>
    <row r="376" spans="1:1">
      <c r="A376" t="s">
        <v>263</v>
      </c>
    </row>
    <row r="377" spans="1:1">
      <c r="A377" t="s">
        <v>264</v>
      </c>
    </row>
    <row r="379" spans="1:1">
      <c r="A379" t="s">
        <v>265</v>
      </c>
    </row>
    <row r="380" spans="1:1">
      <c r="A380" t="s">
        <v>266</v>
      </c>
    </row>
    <row r="381" spans="1:1">
      <c r="A381" t="s">
        <v>267</v>
      </c>
    </row>
    <row r="382" spans="1:1">
      <c r="A382" t="s">
        <v>267</v>
      </c>
    </row>
    <row r="383" spans="1:1">
      <c r="A383" t="s">
        <v>268</v>
      </c>
    </row>
    <row r="384" spans="1:1">
      <c r="A384" t="s">
        <v>265</v>
      </c>
    </row>
    <row r="385" spans="1:1">
      <c r="A385" t="s">
        <v>269</v>
      </c>
    </row>
    <row r="386" spans="1:1">
      <c r="A386" t="s">
        <v>270</v>
      </c>
    </row>
    <row r="387" spans="1:1">
      <c r="A387" t="s">
        <v>271</v>
      </c>
    </row>
    <row r="388" spans="1:1">
      <c r="A388" t="s">
        <v>272</v>
      </c>
    </row>
    <row r="389" spans="1:1">
      <c r="A389" t="s">
        <v>273</v>
      </c>
    </row>
    <row r="390" spans="1:1">
      <c r="A390" t="s">
        <v>274</v>
      </c>
    </row>
    <row r="391" spans="1:1">
      <c r="A391" t="s">
        <v>275</v>
      </c>
    </row>
    <row r="393" spans="1:1">
      <c r="A393" t="s">
        <v>276</v>
      </c>
    </row>
    <row r="394" spans="1:1">
      <c r="A394" t="s">
        <v>105</v>
      </c>
    </row>
    <row r="395" spans="1:1">
      <c r="A395" t="s">
        <v>105</v>
      </c>
    </row>
    <row r="396" spans="1:1">
      <c r="A396" t="s">
        <v>276</v>
      </c>
    </row>
    <row r="397" spans="1:1">
      <c r="A397" t="s">
        <v>277</v>
      </c>
    </row>
    <row r="398" spans="1:1">
      <c r="A398" t="s">
        <v>278</v>
      </c>
    </row>
    <row r="399" spans="1:1">
      <c r="A399" t="s">
        <v>279</v>
      </c>
    </row>
    <row r="400" spans="1:1">
      <c r="A400" t="s">
        <v>280</v>
      </c>
    </row>
    <row r="401" spans="1:1">
      <c r="A401" t="s">
        <v>281</v>
      </c>
    </row>
    <row r="402" spans="1:1">
      <c r="A402" t="s">
        <v>281</v>
      </c>
    </row>
    <row r="403" spans="1:1">
      <c r="A403" t="s">
        <v>280</v>
      </c>
    </row>
    <row r="404" spans="1:1">
      <c r="A404" t="s">
        <v>279</v>
      </c>
    </row>
    <row r="405" spans="1:1">
      <c r="A405" t="s">
        <v>282</v>
      </c>
    </row>
    <row r="407" spans="1:1">
      <c r="A407" t="s">
        <v>283</v>
      </c>
    </row>
    <row r="408" spans="1:1">
      <c r="A408" t="s">
        <v>284</v>
      </c>
    </row>
    <row r="409" spans="1:1">
      <c r="A409" t="s">
        <v>285</v>
      </c>
    </row>
    <row r="410" spans="1:1">
      <c r="A410" t="s">
        <v>249</v>
      </c>
    </row>
    <row r="411" spans="1:1">
      <c r="A411" t="s">
        <v>284</v>
      </c>
    </row>
    <row r="412" spans="1:1">
      <c r="A412" t="s">
        <v>283</v>
      </c>
    </row>
    <row r="413" spans="1:1">
      <c r="A413" t="s">
        <v>286</v>
      </c>
    </row>
    <row r="415" spans="1:1">
      <c r="A415" t="s">
        <v>287</v>
      </c>
    </row>
    <row r="416" spans="1:1">
      <c r="A416" t="s">
        <v>288</v>
      </c>
    </row>
    <row r="417" spans="1:1">
      <c r="A417" t="s">
        <v>289</v>
      </c>
    </row>
    <row r="418" spans="1:1">
      <c r="A418" t="s">
        <v>290</v>
      </c>
    </row>
    <row r="419" spans="1:1">
      <c r="A419" t="s">
        <v>291</v>
      </c>
    </row>
    <row r="420" spans="1:1">
      <c r="A420" t="s">
        <v>291</v>
      </c>
    </row>
    <row r="421" spans="1:1">
      <c r="A421" t="s">
        <v>290</v>
      </c>
    </row>
    <row r="422" spans="1:1">
      <c r="A422" t="s">
        <v>289</v>
      </c>
    </row>
    <row r="423" spans="1:1">
      <c r="A423" t="s">
        <v>288</v>
      </c>
    </row>
    <row r="424" spans="1:1">
      <c r="A424" t="s">
        <v>287</v>
      </c>
    </row>
    <row r="425" spans="1:1">
      <c r="A425" t="s">
        <v>292</v>
      </c>
    </row>
    <row r="426" spans="1:1">
      <c r="A426" t="s">
        <v>293</v>
      </c>
    </row>
    <row r="427" spans="1:1">
      <c r="A427" t="s">
        <v>294</v>
      </c>
    </row>
    <row r="429" spans="1:1">
      <c r="A429" t="s">
        <v>295</v>
      </c>
    </row>
    <row r="430" spans="1:1">
      <c r="A430" t="s">
        <v>296</v>
      </c>
    </row>
    <row r="431" spans="1:1">
      <c r="A431" t="s">
        <v>297</v>
      </c>
    </row>
    <row r="432" spans="1:1">
      <c r="A432" t="s">
        <v>298</v>
      </c>
    </row>
    <row r="433" spans="1:1">
      <c r="A433" t="s">
        <v>299</v>
      </c>
    </row>
    <row r="434" spans="1:1">
      <c r="A434" t="s">
        <v>300</v>
      </c>
    </row>
    <row r="435" spans="1:1">
      <c r="A435" t="s">
        <v>301</v>
      </c>
    </row>
    <row r="436" spans="1:1">
      <c r="A436" t="s">
        <v>302</v>
      </c>
    </row>
    <row r="437" spans="1:1">
      <c r="A437" t="s">
        <v>303</v>
      </c>
    </row>
    <row r="439" spans="1:1">
      <c r="A439" t="s">
        <v>304</v>
      </c>
    </row>
    <row r="440" spans="1:1">
      <c r="A440" t="s">
        <v>305</v>
      </c>
    </row>
    <row r="441" spans="1:1">
      <c r="A441" t="s">
        <v>306</v>
      </c>
    </row>
    <row r="442" spans="1:1">
      <c r="A442" t="s">
        <v>307</v>
      </c>
    </row>
    <row r="443" spans="1:1">
      <c r="A443" t="s">
        <v>308</v>
      </c>
    </row>
    <row r="444" spans="1:1">
      <c r="A444" t="s">
        <v>309</v>
      </c>
    </row>
    <row r="445" spans="1:1">
      <c r="A445" t="s">
        <v>310</v>
      </c>
    </row>
    <row r="446" spans="1:1">
      <c r="A446" t="s">
        <v>311</v>
      </c>
    </row>
    <row r="447" spans="1:1">
      <c r="A447" t="s">
        <v>312</v>
      </c>
    </row>
    <row r="448" spans="1:1">
      <c r="A448" t="s">
        <v>313</v>
      </c>
    </row>
    <row r="449" spans="1:1">
      <c r="A449" t="s">
        <v>314</v>
      </c>
    </row>
    <row r="450" spans="1:1">
      <c r="A450" t="s">
        <v>315</v>
      </c>
    </row>
    <row r="451" spans="1:1">
      <c r="A451" t="s">
        <v>316</v>
      </c>
    </row>
    <row r="452" spans="1:1">
      <c r="A452" t="s">
        <v>316</v>
      </c>
    </row>
    <row r="453" spans="1:1">
      <c r="A453" t="s">
        <v>315</v>
      </c>
    </row>
    <row r="454" spans="1:1">
      <c r="A454" t="s">
        <v>317</v>
      </c>
    </row>
    <row r="455" spans="1:1">
      <c r="A455" t="s">
        <v>313</v>
      </c>
    </row>
    <row r="457" spans="1:1">
      <c r="A457" t="s">
        <v>318</v>
      </c>
    </row>
    <row r="458" spans="1:1">
      <c r="A458" t="s">
        <v>318</v>
      </c>
    </row>
    <row r="459" spans="1:1">
      <c r="A459" t="s">
        <v>319</v>
      </c>
    </row>
    <row r="460" spans="1:1">
      <c r="A460" t="s">
        <v>320</v>
      </c>
    </row>
    <row r="461" spans="1:1">
      <c r="A461" t="s">
        <v>321</v>
      </c>
    </row>
    <row r="462" spans="1:1">
      <c r="A462" t="s">
        <v>322</v>
      </c>
    </row>
    <row r="463" spans="1:1">
      <c r="A463" t="s">
        <v>323</v>
      </c>
    </row>
    <row r="465" spans="1:1">
      <c r="A465" t="s">
        <v>324</v>
      </c>
    </row>
    <row r="466" spans="1:1">
      <c r="A466" t="s">
        <v>325</v>
      </c>
    </row>
    <row r="467" spans="1:1">
      <c r="A467" t="s">
        <v>326</v>
      </c>
    </row>
    <row r="468" spans="1:1">
      <c r="A468" t="s">
        <v>327</v>
      </c>
    </row>
    <row r="469" spans="1:1">
      <c r="A469" t="s">
        <v>328</v>
      </c>
    </row>
    <row r="470" spans="1:1">
      <c r="A470" t="s">
        <v>329</v>
      </c>
    </row>
    <row r="471" spans="1:1">
      <c r="A471" t="s">
        <v>282</v>
      </c>
    </row>
    <row r="472" spans="1:1">
      <c r="A472" t="s">
        <v>282</v>
      </c>
    </row>
    <row r="473" spans="1:1">
      <c r="A473" t="s">
        <v>329</v>
      </c>
    </row>
    <row r="474" spans="1:1">
      <c r="A474" t="s">
        <v>328</v>
      </c>
    </row>
    <row r="475" spans="1:1">
      <c r="A475" t="s">
        <v>327</v>
      </c>
    </row>
    <row r="477" spans="1:1">
      <c r="A477" t="s">
        <v>330</v>
      </c>
    </row>
    <row r="478" spans="1:1">
      <c r="A478" t="s">
        <v>331</v>
      </c>
    </row>
    <row r="479" spans="1:1">
      <c r="A479" t="s">
        <v>332</v>
      </c>
    </row>
    <row r="480" spans="1:1">
      <c r="A480" t="s">
        <v>332</v>
      </c>
    </row>
    <row r="481" spans="1:1">
      <c r="A481" t="s">
        <v>331</v>
      </c>
    </row>
    <row r="482" spans="1:1">
      <c r="A482" t="s">
        <v>330</v>
      </c>
    </row>
    <row r="483" spans="1:1">
      <c r="A483" t="s">
        <v>333</v>
      </c>
    </row>
    <row r="484" spans="1:1">
      <c r="A484" t="s">
        <v>334</v>
      </c>
    </row>
    <row r="485" spans="1:1">
      <c r="A485" t="s">
        <v>335</v>
      </c>
    </row>
    <row r="487" spans="1:1">
      <c r="A487" t="s">
        <v>336</v>
      </c>
    </row>
    <row r="488" spans="1:1">
      <c r="A488" t="s">
        <v>337</v>
      </c>
    </row>
    <row r="489" spans="1:1">
      <c r="A489" t="s">
        <v>338</v>
      </c>
    </row>
    <row r="490" spans="1:1">
      <c r="A490" t="s">
        <v>339</v>
      </c>
    </row>
    <row r="491" spans="1:1">
      <c r="A491" t="s">
        <v>340</v>
      </c>
    </row>
    <row r="492" spans="1:1">
      <c r="A492" t="s">
        <v>341</v>
      </c>
    </row>
    <row r="493" spans="1:1">
      <c r="A493" t="s">
        <v>342</v>
      </c>
    </row>
    <row r="494" spans="1:1">
      <c r="A494" t="s">
        <v>343</v>
      </c>
    </row>
    <row r="495" spans="1:1">
      <c r="A495" t="s">
        <v>344</v>
      </c>
    </row>
    <row r="496" spans="1:1">
      <c r="A496" t="s">
        <v>345</v>
      </c>
    </row>
    <row r="497" spans="1:1">
      <c r="A497" t="s">
        <v>346</v>
      </c>
    </row>
    <row r="498" spans="1:1">
      <c r="A498" t="s">
        <v>347</v>
      </c>
    </row>
    <row r="499" spans="1:1">
      <c r="A499" t="s">
        <v>348</v>
      </c>
    </row>
    <row r="500" spans="1:1">
      <c r="A500" t="s">
        <v>344</v>
      </c>
    </row>
    <row r="501" spans="1:1">
      <c r="A501" t="s">
        <v>349</v>
      </c>
    </row>
    <row r="503" spans="1:1">
      <c r="A503" t="s">
        <v>350</v>
      </c>
    </row>
    <row r="504" spans="1:1">
      <c r="A504" t="s">
        <v>351</v>
      </c>
    </row>
    <row r="505" spans="1:1">
      <c r="A505" t="s">
        <v>352</v>
      </c>
    </row>
    <row r="506" spans="1:1">
      <c r="A506" t="s">
        <v>353</v>
      </c>
    </row>
    <row r="507" spans="1:1">
      <c r="A507" t="s">
        <v>354</v>
      </c>
    </row>
    <row r="508" spans="1:1">
      <c r="A508" t="s">
        <v>355</v>
      </c>
    </row>
    <row r="509" spans="1:1">
      <c r="A509" t="s">
        <v>356</v>
      </c>
    </row>
    <row r="510" spans="1:1">
      <c r="A510" t="s">
        <v>356</v>
      </c>
    </row>
    <row r="511" spans="1:1">
      <c r="A511" t="s">
        <v>355</v>
      </c>
    </row>
    <row r="512" spans="1:1">
      <c r="A512" t="s">
        <v>357</v>
      </c>
    </row>
    <row r="513" spans="1:1">
      <c r="A513" t="s">
        <v>353</v>
      </c>
    </row>
    <row r="514" spans="1:1">
      <c r="A514" t="s">
        <v>352</v>
      </c>
    </row>
    <row r="515" spans="1:1">
      <c r="A515" t="s">
        <v>351</v>
      </c>
    </row>
    <row r="516" spans="1:1">
      <c r="A516" t="s">
        <v>350</v>
      </c>
    </row>
    <row r="517" spans="1:1">
      <c r="A517" t="s">
        <v>350</v>
      </c>
    </row>
    <row r="518" spans="1:1">
      <c r="A518" t="s">
        <v>351</v>
      </c>
    </row>
    <row r="519" spans="1:1">
      <c r="A519" t="s">
        <v>352</v>
      </c>
    </row>
    <row r="521" spans="1:1">
      <c r="A521" t="s">
        <v>358</v>
      </c>
    </row>
    <row r="522" spans="1:1">
      <c r="A522" t="s">
        <v>359</v>
      </c>
    </row>
    <row r="523" spans="1:1">
      <c r="A523" t="s">
        <v>360</v>
      </c>
    </row>
    <row r="524" spans="1:1">
      <c r="A524" t="s">
        <v>361</v>
      </c>
    </row>
    <row r="525" spans="1:1">
      <c r="A525" t="s">
        <v>362</v>
      </c>
    </row>
    <row r="526" spans="1:1">
      <c r="A526" t="s">
        <v>363</v>
      </c>
    </row>
    <row r="527" spans="1:1">
      <c r="A527" t="s">
        <v>364</v>
      </c>
    </row>
    <row r="528" spans="1:1">
      <c r="A528" t="s">
        <v>365</v>
      </c>
    </row>
    <row r="529" spans="1:1">
      <c r="A529" t="s">
        <v>366</v>
      </c>
    </row>
    <row r="530" spans="1:1">
      <c r="A530" t="s">
        <v>367</v>
      </c>
    </row>
    <row r="531" spans="1:1">
      <c r="A531" t="s">
        <v>368</v>
      </c>
    </row>
    <row r="533" spans="1:1">
      <c r="A533" t="s">
        <v>369</v>
      </c>
    </row>
    <row r="534" spans="1:1">
      <c r="A534" t="s">
        <v>370</v>
      </c>
    </row>
    <row r="535" spans="1:1">
      <c r="A535" t="s">
        <v>371</v>
      </c>
    </row>
    <row r="536" spans="1:1">
      <c r="A536" t="s">
        <v>372</v>
      </c>
    </row>
    <row r="537" spans="1:1">
      <c r="A537" t="s">
        <v>373</v>
      </c>
    </row>
    <row r="538" spans="1:1">
      <c r="A538" t="s">
        <v>374</v>
      </c>
    </row>
    <row r="539" spans="1:1">
      <c r="A539" t="s">
        <v>375</v>
      </c>
    </row>
    <row r="540" spans="1:1">
      <c r="A540" t="s">
        <v>376</v>
      </c>
    </row>
    <row r="541" spans="1:1">
      <c r="A541" t="s">
        <v>377</v>
      </c>
    </row>
    <row r="542" spans="1:1">
      <c r="A542" t="s">
        <v>378</v>
      </c>
    </row>
    <row r="543" spans="1:1">
      <c r="A543" t="s">
        <v>379</v>
      </c>
    </row>
    <row r="544" spans="1:1">
      <c r="A544" t="s">
        <v>380</v>
      </c>
    </row>
    <row r="545" spans="1:1">
      <c r="A545" t="s">
        <v>381</v>
      </c>
    </row>
    <row r="546" spans="1:1">
      <c r="A546" t="s">
        <v>382</v>
      </c>
    </row>
    <row r="547" spans="1:1">
      <c r="A547" t="s">
        <v>383</v>
      </c>
    </row>
    <row r="549" spans="1:1">
      <c r="A549" t="s">
        <v>384</v>
      </c>
    </row>
    <row r="550" spans="1:1">
      <c r="A550" t="s">
        <v>385</v>
      </c>
    </row>
    <row r="551" spans="1:1">
      <c r="A551" t="s">
        <v>386</v>
      </c>
    </row>
    <row r="552" spans="1:1">
      <c r="A552" t="s">
        <v>387</v>
      </c>
    </row>
    <row r="553" spans="1:1">
      <c r="A553" t="s">
        <v>387</v>
      </c>
    </row>
    <row r="554" spans="1:1">
      <c r="A554" t="s">
        <v>386</v>
      </c>
    </row>
    <row r="555" spans="1:1">
      <c r="A555" t="s">
        <v>385</v>
      </c>
    </row>
    <row r="557" spans="1:1">
      <c r="A557" t="s">
        <v>388</v>
      </c>
    </row>
    <row r="558" spans="1:1">
      <c r="A558" t="s">
        <v>389</v>
      </c>
    </row>
    <row r="559" spans="1:1">
      <c r="A559" t="s">
        <v>390</v>
      </c>
    </row>
    <row r="560" spans="1:1">
      <c r="A560" t="s">
        <v>390</v>
      </c>
    </row>
    <row r="561" spans="1:1">
      <c r="A561" t="s">
        <v>389</v>
      </c>
    </row>
    <row r="562" spans="1:1">
      <c r="A562" t="s">
        <v>388</v>
      </c>
    </row>
    <row r="563" spans="1:1">
      <c r="A563" t="s">
        <v>391</v>
      </c>
    </row>
    <row r="564" spans="1:1">
      <c r="A564" t="s">
        <v>392</v>
      </c>
    </row>
    <row r="565" spans="1:1">
      <c r="A565" t="s">
        <v>393</v>
      </c>
    </row>
    <row r="566" spans="1:1">
      <c r="A566" t="s">
        <v>394</v>
      </c>
    </row>
    <row r="567" spans="1:1">
      <c r="A567" t="s">
        <v>395</v>
      </c>
    </row>
    <row r="568" spans="1:1">
      <c r="A568" t="s">
        <v>396</v>
      </c>
    </row>
    <row r="569" spans="1:1">
      <c r="A569" t="s">
        <v>397</v>
      </c>
    </row>
    <row r="571" spans="1:1">
      <c r="A571" t="s">
        <v>398</v>
      </c>
    </row>
    <row r="572" spans="1:1">
      <c r="A572" t="s">
        <v>399</v>
      </c>
    </row>
    <row r="573" spans="1:1">
      <c r="A573" t="s">
        <v>400</v>
      </c>
    </row>
    <row r="574" spans="1:1">
      <c r="A574" t="s">
        <v>401</v>
      </c>
    </row>
    <row r="575" spans="1:1">
      <c r="A575" t="s">
        <v>402</v>
      </c>
    </row>
    <row r="576" spans="1:1">
      <c r="A576" t="s">
        <v>403</v>
      </c>
    </row>
    <row r="577" spans="1:1">
      <c r="A577" t="s">
        <v>404</v>
      </c>
    </row>
    <row r="578" spans="1:1">
      <c r="A578" t="s">
        <v>405</v>
      </c>
    </row>
    <row r="579" spans="1:1">
      <c r="A579" t="s">
        <v>406</v>
      </c>
    </row>
    <row r="580" spans="1:1">
      <c r="A580" t="s">
        <v>407</v>
      </c>
    </row>
    <row r="581" spans="1:1">
      <c r="A581" t="s">
        <v>408</v>
      </c>
    </row>
    <row r="583" spans="1:1">
      <c r="A583" t="s">
        <v>409</v>
      </c>
    </row>
    <row r="584" spans="1:1">
      <c r="A584" t="s">
        <v>410</v>
      </c>
    </row>
    <row r="585" spans="1:1">
      <c r="A585" t="s">
        <v>410</v>
      </c>
    </row>
    <row r="586" spans="1:1">
      <c r="A586" t="s">
        <v>409</v>
      </c>
    </row>
    <row r="587" spans="1:1">
      <c r="A587" t="s">
        <v>411</v>
      </c>
    </row>
    <row r="588" spans="1:1">
      <c r="A588" t="s">
        <v>412</v>
      </c>
    </row>
    <row r="589" spans="1:1">
      <c r="A589" t="s">
        <v>413</v>
      </c>
    </row>
    <row r="590" spans="1:1">
      <c r="A590" t="s">
        <v>414</v>
      </c>
    </row>
    <row r="591" spans="1:1">
      <c r="A591" t="s">
        <v>415</v>
      </c>
    </row>
    <row r="593" spans="1:1">
      <c r="A593" t="s">
        <v>416</v>
      </c>
    </row>
    <row r="594" spans="1:1">
      <c r="A594" t="s">
        <v>416</v>
      </c>
    </row>
    <row r="595" spans="1:1">
      <c r="A595" t="s">
        <v>417</v>
      </c>
    </row>
    <row r="596" spans="1:1">
      <c r="A596" t="s">
        <v>418</v>
      </c>
    </row>
    <row r="597" spans="1:1">
      <c r="A597" t="s">
        <v>419</v>
      </c>
    </row>
    <row r="598" spans="1:1">
      <c r="A598" t="s">
        <v>420</v>
      </c>
    </row>
    <row r="599" spans="1:1">
      <c r="A599" t="s">
        <v>421</v>
      </c>
    </row>
    <row r="600" spans="1:1">
      <c r="A600" t="s">
        <v>347</v>
      </c>
    </row>
    <row r="601" spans="1:1">
      <c r="A601" t="s">
        <v>422</v>
      </c>
    </row>
    <row r="602" spans="1:1">
      <c r="A602" t="s">
        <v>344</v>
      </c>
    </row>
    <row r="603" spans="1:1">
      <c r="A603" t="s">
        <v>322</v>
      </c>
    </row>
    <row r="604" spans="1:1">
      <c r="A604" t="s">
        <v>423</v>
      </c>
    </row>
    <row r="605" spans="1:1">
      <c r="A605" t="s">
        <v>424</v>
      </c>
    </row>
    <row r="606" spans="1:1">
      <c r="A606" t="s">
        <v>425</v>
      </c>
    </row>
    <row r="607" spans="1:1">
      <c r="A607" t="s">
        <v>426</v>
      </c>
    </row>
    <row r="609" spans="1:1">
      <c r="A609" t="s">
        <v>427</v>
      </c>
    </row>
    <row r="610" spans="1:1">
      <c r="A610" t="s">
        <v>428</v>
      </c>
    </row>
    <row r="611" spans="1:1">
      <c r="A611" t="s">
        <v>429</v>
      </c>
    </row>
    <row r="612" spans="1:1">
      <c r="A612" t="s">
        <v>430</v>
      </c>
    </row>
    <row r="613" spans="1:1">
      <c r="A613" t="s">
        <v>431</v>
      </c>
    </row>
    <row r="614" spans="1:1">
      <c r="A614" t="s">
        <v>432</v>
      </c>
    </row>
    <row r="615" spans="1:1">
      <c r="A615" t="s">
        <v>433</v>
      </c>
    </row>
    <row r="616" spans="1:1">
      <c r="A616" t="s">
        <v>434</v>
      </c>
    </row>
    <row r="617" spans="1:1">
      <c r="A617" t="s">
        <v>435</v>
      </c>
    </row>
    <row r="618" spans="1:1">
      <c r="A618" t="s">
        <v>436</v>
      </c>
    </row>
    <row r="619" spans="1:1">
      <c r="A619" t="s">
        <v>437</v>
      </c>
    </row>
    <row r="620" spans="1:1">
      <c r="A620" t="s">
        <v>438</v>
      </c>
    </row>
    <row r="621" spans="1:1">
      <c r="A621" t="s">
        <v>439</v>
      </c>
    </row>
    <row r="623" spans="1:1">
      <c r="A623" t="s">
        <v>440</v>
      </c>
    </row>
    <row r="624" spans="1:1">
      <c r="A624" t="s">
        <v>441</v>
      </c>
    </row>
    <row r="625" spans="1:1">
      <c r="A625" t="s">
        <v>442</v>
      </c>
    </row>
    <row r="626" spans="1:1">
      <c r="A626" t="s">
        <v>443</v>
      </c>
    </row>
    <row r="627" spans="1:1">
      <c r="A627" t="s">
        <v>444</v>
      </c>
    </row>
    <row r="628" spans="1:1">
      <c r="A628" t="s">
        <v>445</v>
      </c>
    </row>
    <row r="629" spans="1:1">
      <c r="A629" t="s">
        <v>446</v>
      </c>
    </row>
    <row r="630" spans="1:1">
      <c r="A630" t="s">
        <v>447</v>
      </c>
    </row>
    <row r="631" spans="1:1">
      <c r="A631" t="s">
        <v>448</v>
      </c>
    </row>
    <row r="632" spans="1:1">
      <c r="A632" t="s">
        <v>449</v>
      </c>
    </row>
    <row r="633" spans="1:1">
      <c r="A633" t="s">
        <v>450</v>
      </c>
    </row>
    <row r="634" spans="1:1">
      <c r="A634" t="s">
        <v>451</v>
      </c>
    </row>
    <row r="635" spans="1:1">
      <c r="A635" t="s">
        <v>452</v>
      </c>
    </row>
    <row r="636" spans="1:1">
      <c r="A636" t="s">
        <v>453</v>
      </c>
    </row>
    <row r="637" spans="1:1">
      <c r="A637" t="s">
        <v>454</v>
      </c>
    </row>
    <row r="638" spans="1:1">
      <c r="A638" t="s">
        <v>455</v>
      </c>
    </row>
    <row r="639" spans="1:1">
      <c r="A639" t="s">
        <v>456</v>
      </c>
    </row>
    <row r="641" spans="1:1">
      <c r="A641" t="s">
        <v>457</v>
      </c>
    </row>
    <row r="642" spans="1:1">
      <c r="A642" t="s">
        <v>458</v>
      </c>
    </row>
    <row r="643" spans="1:1">
      <c r="A643" t="s">
        <v>459</v>
      </c>
    </row>
    <row r="644" spans="1:1">
      <c r="A644" t="s">
        <v>460</v>
      </c>
    </row>
    <row r="645" spans="1:1">
      <c r="A645" t="s">
        <v>461</v>
      </c>
    </row>
    <row r="646" spans="1:1">
      <c r="A646" t="s">
        <v>462</v>
      </c>
    </row>
    <row r="647" spans="1:1">
      <c r="A647" t="s">
        <v>463</v>
      </c>
    </row>
    <row r="649" spans="1:1">
      <c r="A649" t="s">
        <v>464</v>
      </c>
    </row>
    <row r="650" spans="1:1">
      <c r="A650" t="s">
        <v>464</v>
      </c>
    </row>
    <row r="651" spans="1:1">
      <c r="A651" t="s">
        <v>465</v>
      </c>
    </row>
    <row r="652" spans="1:1">
      <c r="A652" t="s">
        <v>466</v>
      </c>
    </row>
    <row r="653" spans="1:1">
      <c r="A653" t="s">
        <v>17</v>
      </c>
    </row>
    <row r="654" spans="1:1">
      <c r="A654" t="s">
        <v>467</v>
      </c>
    </row>
    <row r="655" spans="1:1">
      <c r="A655" t="s">
        <v>468</v>
      </c>
    </row>
    <row r="656" spans="1:1">
      <c r="A656" t="s">
        <v>469</v>
      </c>
    </row>
    <row r="657" spans="1:1">
      <c r="A657" t="s">
        <v>470</v>
      </c>
    </row>
    <row r="659" spans="1:1">
      <c r="A659" t="s">
        <v>471</v>
      </c>
    </row>
    <row r="660" spans="1:1">
      <c r="A660" t="s">
        <v>472</v>
      </c>
    </row>
    <row r="661" spans="1:1">
      <c r="A661" t="s">
        <v>472</v>
      </c>
    </row>
    <row r="662" spans="1:1">
      <c r="A662" t="s">
        <v>471</v>
      </c>
    </row>
    <row r="663" spans="1:1">
      <c r="A663" t="s">
        <v>473</v>
      </c>
    </row>
    <row r="664" spans="1:1">
      <c r="A664" t="s">
        <v>474</v>
      </c>
    </row>
    <row r="665" spans="1:1">
      <c r="A665" t="s">
        <v>475</v>
      </c>
    </row>
    <row r="666" spans="1:1">
      <c r="A666" t="s">
        <v>476</v>
      </c>
    </row>
    <row r="667" spans="1:1">
      <c r="A667" t="s">
        <v>477</v>
      </c>
    </row>
    <row r="668" spans="1:1">
      <c r="A668" t="s">
        <v>478</v>
      </c>
    </row>
    <row r="669" spans="1:1">
      <c r="A669" t="s">
        <v>479</v>
      </c>
    </row>
    <row r="670" spans="1:1">
      <c r="A670" t="s">
        <v>479</v>
      </c>
    </row>
    <row r="671" spans="1:1">
      <c r="A671" t="s">
        <v>480</v>
      </c>
    </row>
    <row r="672" spans="1:1">
      <c r="A672" t="s">
        <v>477</v>
      </c>
    </row>
    <row r="673" spans="1:1">
      <c r="A673" t="s">
        <v>476</v>
      </c>
    </row>
    <row r="675" spans="1:1">
      <c r="A675" t="s">
        <v>481</v>
      </c>
    </row>
    <row r="676" spans="1:1">
      <c r="A676" t="s">
        <v>482</v>
      </c>
    </row>
    <row r="677" spans="1:1">
      <c r="A677" t="s">
        <v>483</v>
      </c>
    </row>
    <row r="678" spans="1:1">
      <c r="A678" t="s">
        <v>484</v>
      </c>
    </row>
    <row r="679" spans="1:1">
      <c r="A679" t="s">
        <v>485</v>
      </c>
    </row>
    <row r="680" spans="1:1">
      <c r="A680" t="s">
        <v>486</v>
      </c>
    </row>
    <row r="681" spans="1:1">
      <c r="A681" t="s">
        <v>487</v>
      </c>
    </row>
    <row r="683" spans="1:1">
      <c r="A683" t="s">
        <v>488</v>
      </c>
    </row>
    <row r="684" spans="1:1">
      <c r="A684" t="s">
        <v>489</v>
      </c>
    </row>
    <row r="685" spans="1:1">
      <c r="A685" t="s">
        <v>490</v>
      </c>
    </row>
    <row r="686" spans="1:1">
      <c r="A686" t="s">
        <v>491</v>
      </c>
    </row>
    <row r="687" spans="1:1">
      <c r="A687" t="s">
        <v>492</v>
      </c>
    </row>
    <row r="688" spans="1:1">
      <c r="A688" t="s">
        <v>492</v>
      </c>
    </row>
    <row r="689" spans="1:1">
      <c r="A689" t="s">
        <v>491</v>
      </c>
    </row>
    <row r="690" spans="1:1">
      <c r="A690" t="s">
        <v>490</v>
      </c>
    </row>
    <row r="691" spans="1:1">
      <c r="A691" t="s">
        <v>493</v>
      </c>
    </row>
    <row r="692" spans="1:1">
      <c r="A692" t="s">
        <v>488</v>
      </c>
    </row>
    <row r="693" spans="1:1">
      <c r="A693" t="s">
        <v>494</v>
      </c>
    </row>
    <row r="694" spans="1:1">
      <c r="A694" t="s">
        <v>494</v>
      </c>
    </row>
    <row r="695" spans="1:1">
      <c r="A695" t="s">
        <v>488</v>
      </c>
    </row>
    <row r="696" spans="1:1">
      <c r="A696" t="s">
        <v>493</v>
      </c>
    </row>
    <row r="697" spans="1:1">
      <c r="A697" t="s">
        <v>490</v>
      </c>
    </row>
    <row r="699" spans="1:1">
      <c r="A699" t="s">
        <v>495</v>
      </c>
    </row>
    <row r="700" spans="1:1">
      <c r="A700" t="s">
        <v>496</v>
      </c>
    </row>
    <row r="701" spans="1:1">
      <c r="A701" t="s">
        <v>437</v>
      </c>
    </row>
    <row r="702" spans="1:1">
      <c r="A702" t="s">
        <v>497</v>
      </c>
    </row>
    <row r="703" spans="1:1">
      <c r="A703" t="s">
        <v>498</v>
      </c>
    </row>
    <row r="704" spans="1:1">
      <c r="A704" t="s">
        <v>499</v>
      </c>
    </row>
    <row r="705" spans="1:1">
      <c r="A705" t="s">
        <v>500</v>
      </c>
    </row>
    <row r="706" spans="1:1">
      <c r="A706" t="s">
        <v>501</v>
      </c>
    </row>
    <row r="707" spans="1:1">
      <c r="A707" t="s">
        <v>502</v>
      </c>
    </row>
    <row r="708" spans="1:1">
      <c r="A708" t="s">
        <v>503</v>
      </c>
    </row>
    <row r="709" spans="1:1">
      <c r="A709" t="s">
        <v>504</v>
      </c>
    </row>
    <row r="710" spans="1:1">
      <c r="A710" t="s">
        <v>505</v>
      </c>
    </row>
    <row r="711" spans="1:1">
      <c r="A711" t="s">
        <v>506</v>
      </c>
    </row>
    <row r="712" spans="1:1">
      <c r="A712" t="s">
        <v>507</v>
      </c>
    </row>
    <row r="713" spans="1:1">
      <c r="A713" t="s">
        <v>508</v>
      </c>
    </row>
    <row r="714" spans="1:1">
      <c r="A714" t="s">
        <v>509</v>
      </c>
    </row>
    <row r="715" spans="1:1">
      <c r="A715" t="s">
        <v>510</v>
      </c>
    </row>
    <row r="717" spans="1:1">
      <c r="A717" t="s">
        <v>511</v>
      </c>
    </row>
    <row r="718" spans="1:1">
      <c r="A718" t="s">
        <v>512</v>
      </c>
    </row>
    <row r="719" spans="1:1">
      <c r="A719" t="s">
        <v>513</v>
      </c>
    </row>
    <row r="720" spans="1:1">
      <c r="A720" t="s">
        <v>514</v>
      </c>
    </row>
    <row r="721" spans="1:1">
      <c r="A721" t="s">
        <v>512</v>
      </c>
    </row>
    <row r="722" spans="1:1">
      <c r="A722" t="s">
        <v>511</v>
      </c>
    </row>
    <row r="723" spans="1:1">
      <c r="A723" t="s">
        <v>515</v>
      </c>
    </row>
    <row r="724" spans="1:1">
      <c r="A724" t="s">
        <v>516</v>
      </c>
    </row>
    <row r="725" spans="1:1">
      <c r="A725" t="s">
        <v>517</v>
      </c>
    </row>
    <row r="726" spans="1:1">
      <c r="A726" t="s">
        <v>518</v>
      </c>
    </row>
    <row r="727" spans="1:1">
      <c r="A727" t="s">
        <v>519</v>
      </c>
    </row>
    <row r="728" spans="1:1">
      <c r="A728" t="s">
        <v>520</v>
      </c>
    </row>
    <row r="729" spans="1:1">
      <c r="A729" t="s">
        <v>521</v>
      </c>
    </row>
    <row r="730" spans="1:1">
      <c r="A730" t="s">
        <v>521</v>
      </c>
    </row>
    <row r="731" spans="1:1">
      <c r="A731" t="s">
        <v>520</v>
      </c>
    </row>
    <row r="733" spans="1:1">
      <c r="A733" t="s">
        <v>522</v>
      </c>
    </row>
    <row r="734" spans="1:1">
      <c r="A734" t="s">
        <v>523</v>
      </c>
    </row>
    <row r="735" spans="1:1">
      <c r="A735" t="s">
        <v>523</v>
      </c>
    </row>
    <row r="736" spans="1:1">
      <c r="A736" t="s">
        <v>522</v>
      </c>
    </row>
    <row r="737" spans="1:1">
      <c r="A737" t="s">
        <v>326</v>
      </c>
    </row>
    <row r="738" spans="1:1">
      <c r="A738" t="s">
        <v>524</v>
      </c>
    </row>
    <row r="739" spans="1:1">
      <c r="A739" t="s">
        <v>327</v>
      </c>
    </row>
    <row r="740" spans="1:1">
      <c r="A740" t="s">
        <v>525</v>
      </c>
    </row>
    <row r="741" spans="1:1">
      <c r="A741" t="s">
        <v>524</v>
      </c>
    </row>
    <row r="742" spans="1:1">
      <c r="A742" t="s">
        <v>524</v>
      </c>
    </row>
    <row r="743" spans="1:1">
      <c r="A743" t="s">
        <v>525</v>
      </c>
    </row>
    <row r="744" spans="1:1">
      <c r="A744" t="s">
        <v>526</v>
      </c>
    </row>
    <row r="745" spans="1:1">
      <c r="A745" t="s">
        <v>524</v>
      </c>
    </row>
    <row r="746" spans="1:1">
      <c r="A746" t="s">
        <v>326</v>
      </c>
    </row>
    <row r="747" spans="1:1">
      <c r="A747" t="s">
        <v>522</v>
      </c>
    </row>
    <row r="749" spans="1:1">
      <c r="A749" t="s">
        <v>527</v>
      </c>
    </row>
    <row r="750" spans="1:1">
      <c r="A750" t="s">
        <v>528</v>
      </c>
    </row>
    <row r="751" spans="1:1">
      <c r="A751" t="s">
        <v>529</v>
      </c>
    </row>
    <row r="752" spans="1:1">
      <c r="A752" t="s">
        <v>530</v>
      </c>
    </row>
    <row r="753" spans="1:1">
      <c r="A753" t="s">
        <v>531</v>
      </c>
    </row>
    <row r="754" spans="1:1">
      <c r="A754" t="s">
        <v>532</v>
      </c>
    </row>
    <row r="755" spans="1:1">
      <c r="A755" t="s">
        <v>533</v>
      </c>
    </row>
    <row r="756" spans="1:1">
      <c r="A756" t="s">
        <v>534</v>
      </c>
    </row>
    <row r="757" spans="1:1">
      <c r="A757" t="s">
        <v>535</v>
      </c>
    </row>
    <row r="758" spans="1:1">
      <c r="A758" t="s">
        <v>536</v>
      </c>
    </row>
    <row r="759" spans="1:1">
      <c r="A759" t="s">
        <v>537</v>
      </c>
    </row>
    <row r="760" spans="1:1">
      <c r="A760" t="s">
        <v>538</v>
      </c>
    </row>
    <row r="761" spans="1:1">
      <c r="A761" t="s">
        <v>527</v>
      </c>
    </row>
    <row r="762" spans="1:1">
      <c r="A762" t="s">
        <v>534</v>
      </c>
    </row>
    <row r="763" spans="1:1">
      <c r="A763" t="s">
        <v>539</v>
      </c>
    </row>
    <row r="765" spans="1:1">
      <c r="A765" t="s">
        <v>540</v>
      </c>
    </row>
    <row r="766" spans="1:1">
      <c r="A766" t="s">
        <v>541</v>
      </c>
    </row>
    <row r="767" spans="1:1">
      <c r="A767" t="s">
        <v>542</v>
      </c>
    </row>
    <row r="768" spans="1:1">
      <c r="A768" t="s">
        <v>543</v>
      </c>
    </row>
    <row r="769" spans="1:1">
      <c r="A769" t="s">
        <v>447</v>
      </c>
    </row>
    <row r="770" spans="1:1">
      <c r="A770" t="s">
        <v>544</v>
      </c>
    </row>
    <row r="771" spans="1:1">
      <c r="A771" t="s">
        <v>545</v>
      </c>
    </row>
    <row r="772" spans="1:1">
      <c r="A772" t="s">
        <v>544</v>
      </c>
    </row>
    <row r="773" spans="1:1">
      <c r="A773" t="s">
        <v>546</v>
      </c>
    </row>
    <row r="774" spans="1:1">
      <c r="A774" t="s">
        <v>547</v>
      </c>
    </row>
    <row r="775" spans="1:1">
      <c r="A775" t="s">
        <v>548</v>
      </c>
    </row>
    <row r="776" spans="1:1">
      <c r="A776" t="s">
        <v>549</v>
      </c>
    </row>
    <row r="777" spans="1:1">
      <c r="A777" t="s">
        <v>550</v>
      </c>
    </row>
    <row r="778" spans="1:1">
      <c r="A778" t="s">
        <v>551</v>
      </c>
    </row>
    <row r="779" spans="1:1">
      <c r="A779" t="s">
        <v>552</v>
      </c>
    </row>
    <row r="780" spans="1:1">
      <c r="A780" t="s">
        <v>553</v>
      </c>
    </row>
    <row r="781" spans="1:1">
      <c r="A781" t="s">
        <v>554</v>
      </c>
    </row>
    <row r="783" spans="1:1">
      <c r="A783" t="s">
        <v>555</v>
      </c>
    </row>
    <row r="784" spans="1:1">
      <c r="A784" t="s">
        <v>556</v>
      </c>
    </row>
    <row r="785" spans="1:1">
      <c r="A785" t="s">
        <v>557</v>
      </c>
    </row>
    <row r="786" spans="1:1">
      <c r="A786" t="s">
        <v>558</v>
      </c>
    </row>
    <row r="787" spans="1:1">
      <c r="A787" t="s">
        <v>559</v>
      </c>
    </row>
    <row r="788" spans="1:1">
      <c r="A788" t="s">
        <v>560</v>
      </c>
    </row>
    <row r="789" spans="1:1">
      <c r="A789" t="s">
        <v>561</v>
      </c>
    </row>
    <row r="790" spans="1:1">
      <c r="A790" t="s">
        <v>562</v>
      </c>
    </row>
    <row r="791" spans="1:1">
      <c r="A791" t="s">
        <v>563</v>
      </c>
    </row>
    <row r="792" spans="1:1">
      <c r="A792" t="s">
        <v>564</v>
      </c>
    </row>
    <row r="793" spans="1:1">
      <c r="A793" t="s">
        <v>565</v>
      </c>
    </row>
    <row r="794" spans="1:1">
      <c r="A794" t="s">
        <v>566</v>
      </c>
    </row>
    <row r="795" spans="1:1">
      <c r="A795" t="s">
        <v>566</v>
      </c>
    </row>
    <row r="796" spans="1:1">
      <c r="A796" t="s">
        <v>565</v>
      </c>
    </row>
    <row r="797" spans="1:1">
      <c r="A797" t="s">
        <v>564</v>
      </c>
    </row>
    <row r="798" spans="1:1">
      <c r="A798" t="s">
        <v>563</v>
      </c>
    </row>
    <row r="799" spans="1:1">
      <c r="A799" t="s">
        <v>562</v>
      </c>
    </row>
    <row r="801" spans="1:1">
      <c r="A801" t="s">
        <v>567</v>
      </c>
    </row>
    <row r="802" spans="1:1">
      <c r="A802" t="s">
        <v>568</v>
      </c>
    </row>
    <row r="803" spans="1:1">
      <c r="A803" t="s">
        <v>569</v>
      </c>
    </row>
    <row r="804" spans="1:1">
      <c r="A804" t="s">
        <v>570</v>
      </c>
    </row>
    <row r="805" spans="1:1">
      <c r="A805" t="s">
        <v>571</v>
      </c>
    </row>
    <row r="806" spans="1:1">
      <c r="A806" t="s">
        <v>572</v>
      </c>
    </row>
    <row r="807" spans="1:1">
      <c r="A807" t="s">
        <v>573</v>
      </c>
    </row>
    <row r="808" spans="1:1">
      <c r="A808" t="s">
        <v>573</v>
      </c>
    </row>
    <row r="809" spans="1:1">
      <c r="A809" t="s">
        <v>572</v>
      </c>
    </row>
    <row r="810" spans="1:1">
      <c r="A810" t="s">
        <v>571</v>
      </c>
    </row>
    <row r="811" spans="1:1">
      <c r="A811" t="s">
        <v>570</v>
      </c>
    </row>
    <row r="812" spans="1:1">
      <c r="A812" t="s">
        <v>569</v>
      </c>
    </row>
    <row r="813" spans="1:1">
      <c r="A813" t="s">
        <v>568</v>
      </c>
    </row>
    <row r="814" spans="1:1">
      <c r="A814" t="s">
        <v>567</v>
      </c>
    </row>
    <row r="815" spans="1:1">
      <c r="A815" t="s">
        <v>574</v>
      </c>
    </row>
    <row r="817" spans="1:1">
      <c r="A817" t="s">
        <v>575</v>
      </c>
    </row>
    <row r="818" spans="1:1">
      <c r="A818" t="s">
        <v>575</v>
      </c>
    </row>
    <row r="819" spans="1:1">
      <c r="A819" t="s">
        <v>576</v>
      </c>
    </row>
    <row r="820" spans="1:1">
      <c r="A820" t="s">
        <v>577</v>
      </c>
    </row>
    <row r="821" spans="1:1">
      <c r="A821" t="s">
        <v>578</v>
      </c>
    </row>
    <row r="822" spans="1:1">
      <c r="A822" t="s">
        <v>579</v>
      </c>
    </row>
    <row r="823" spans="1:1">
      <c r="A823" t="s">
        <v>580</v>
      </c>
    </row>
    <row r="824" spans="1:1">
      <c r="A824" t="s">
        <v>580</v>
      </c>
    </row>
    <row r="825" spans="1:1">
      <c r="A825" t="s">
        <v>579</v>
      </c>
    </row>
    <row r="826" spans="1:1">
      <c r="A826" t="s">
        <v>581</v>
      </c>
    </row>
    <row r="827" spans="1:1">
      <c r="A827" t="s">
        <v>577</v>
      </c>
    </row>
    <row r="829" spans="1:1">
      <c r="A829" t="s">
        <v>582</v>
      </c>
    </row>
    <row r="830" spans="1:1">
      <c r="A830" t="s">
        <v>582</v>
      </c>
    </row>
    <row r="831" spans="1:1">
      <c r="A831" t="s">
        <v>583</v>
      </c>
    </row>
    <row r="832" spans="1:1">
      <c r="A832" t="s">
        <v>584</v>
      </c>
    </row>
    <row r="833" spans="1:1">
      <c r="A833" t="s">
        <v>585</v>
      </c>
    </row>
    <row r="834" spans="1:1">
      <c r="A834" t="s">
        <v>586</v>
      </c>
    </row>
    <row r="835" spans="1:1">
      <c r="A835" t="s">
        <v>587</v>
      </c>
    </row>
    <row r="836" spans="1:1">
      <c r="A836" t="s">
        <v>588</v>
      </c>
    </row>
    <row r="837" spans="1:1">
      <c r="A837" t="s">
        <v>589</v>
      </c>
    </row>
    <row r="838" spans="1:1">
      <c r="A838" t="s">
        <v>586</v>
      </c>
    </row>
    <row r="839" spans="1:1">
      <c r="A839" t="s">
        <v>590</v>
      </c>
    </row>
    <row r="840" spans="1:1">
      <c r="A840" t="s">
        <v>591</v>
      </c>
    </row>
    <row r="841" spans="1:1">
      <c r="A841" t="s">
        <v>592</v>
      </c>
    </row>
    <row r="843" spans="1:1">
      <c r="A843" t="s">
        <v>279</v>
      </c>
    </row>
    <row r="844" spans="1:1">
      <c r="A844" t="s">
        <v>279</v>
      </c>
    </row>
    <row r="845" spans="1:1">
      <c r="A845" t="s">
        <v>593</v>
      </c>
    </row>
    <row r="846" spans="1:1">
      <c r="A846" t="s">
        <v>594</v>
      </c>
    </row>
    <row r="847" spans="1:1">
      <c r="A847" t="s">
        <v>595</v>
      </c>
    </row>
    <row r="848" spans="1:1">
      <c r="A848" t="s">
        <v>596</v>
      </c>
    </row>
    <row r="849" spans="1:1">
      <c r="A849" t="s">
        <v>597</v>
      </c>
    </row>
    <row r="850" spans="1:1">
      <c r="A850" t="s">
        <v>598</v>
      </c>
    </row>
    <row r="851" spans="1:1">
      <c r="A851" t="s">
        <v>599</v>
      </c>
    </row>
    <row r="852" spans="1:1">
      <c r="A852" t="s">
        <v>522</v>
      </c>
    </row>
    <row r="853" spans="1:1">
      <c r="A853" t="s">
        <v>600</v>
      </c>
    </row>
    <row r="855" spans="1:1">
      <c r="A855" t="s">
        <v>601</v>
      </c>
    </row>
    <row r="856" spans="1:1">
      <c r="A856" t="s">
        <v>602</v>
      </c>
    </row>
    <row r="857" spans="1:1">
      <c r="A857" t="s">
        <v>603</v>
      </c>
    </row>
    <row r="858" spans="1:1">
      <c r="A858" t="s">
        <v>604</v>
      </c>
    </row>
    <row r="859" spans="1:1">
      <c r="A859" t="s">
        <v>605</v>
      </c>
    </row>
    <row r="860" spans="1:1">
      <c r="A860" t="s">
        <v>606</v>
      </c>
    </row>
    <row r="861" spans="1:1">
      <c r="A861" t="s">
        <v>607</v>
      </c>
    </row>
    <row r="862" spans="1:1">
      <c r="A862" t="s">
        <v>608</v>
      </c>
    </row>
    <row r="863" spans="1:1">
      <c r="A863" t="s">
        <v>609</v>
      </c>
    </row>
    <row r="864" spans="1:1">
      <c r="A864" t="s">
        <v>610</v>
      </c>
    </row>
    <row r="865" spans="1:1">
      <c r="A865" t="s">
        <v>611</v>
      </c>
    </row>
    <row r="866" spans="1:1">
      <c r="A866" t="s">
        <v>612</v>
      </c>
    </row>
    <row r="867" spans="1:1">
      <c r="A867" t="s">
        <v>613</v>
      </c>
    </row>
    <row r="868" spans="1:1">
      <c r="A868" t="s">
        <v>614</v>
      </c>
    </row>
    <row r="869" spans="1:1">
      <c r="A869" t="s">
        <v>615</v>
      </c>
    </row>
    <row r="871" spans="1:1">
      <c r="A871" t="s">
        <v>616</v>
      </c>
    </row>
    <row r="872" spans="1:1">
      <c r="A872" t="s">
        <v>617</v>
      </c>
    </row>
    <row r="873" spans="1:1">
      <c r="A873" t="s">
        <v>618</v>
      </c>
    </row>
    <row r="874" spans="1:1">
      <c r="A874" t="s">
        <v>619</v>
      </c>
    </row>
    <row r="875" spans="1:1">
      <c r="A875" t="s">
        <v>620</v>
      </c>
    </row>
    <row r="876" spans="1:1">
      <c r="A876" t="s">
        <v>621</v>
      </c>
    </row>
    <row r="877" spans="1:1">
      <c r="A877" t="s">
        <v>622</v>
      </c>
    </row>
    <row r="878" spans="1:1">
      <c r="A878" t="s">
        <v>623</v>
      </c>
    </row>
    <row r="879" spans="1:1">
      <c r="A879" t="s">
        <v>624</v>
      </c>
    </row>
    <row r="880" spans="1:1">
      <c r="A880" t="s">
        <v>625</v>
      </c>
    </row>
    <row r="881" spans="1:1">
      <c r="A881" t="s">
        <v>626</v>
      </c>
    </row>
    <row r="882" spans="1:1">
      <c r="A882" t="s">
        <v>627</v>
      </c>
    </row>
    <row r="883" spans="1:1">
      <c r="A883" t="s">
        <v>628</v>
      </c>
    </row>
    <row r="884" spans="1:1">
      <c r="A884" t="s">
        <v>629</v>
      </c>
    </row>
    <row r="885" spans="1:1">
      <c r="A885" t="s">
        <v>629</v>
      </c>
    </row>
    <row r="887" spans="1:1">
      <c r="A887" t="s">
        <v>630</v>
      </c>
    </row>
    <row r="888" spans="1:1">
      <c r="A888" t="s">
        <v>631</v>
      </c>
    </row>
    <row r="889" spans="1:1">
      <c r="A889" t="s">
        <v>632</v>
      </c>
    </row>
    <row r="890" spans="1:1">
      <c r="A890" t="s">
        <v>633</v>
      </c>
    </row>
    <row r="891" spans="1:1">
      <c r="A891" t="s">
        <v>634</v>
      </c>
    </row>
    <row r="892" spans="1:1">
      <c r="A892" t="s">
        <v>635</v>
      </c>
    </row>
    <row r="893" spans="1:1">
      <c r="A893" t="s">
        <v>636</v>
      </c>
    </row>
    <row r="894" spans="1:1">
      <c r="A894" t="s">
        <v>636</v>
      </c>
    </row>
    <row r="895" spans="1:1">
      <c r="A895" t="s">
        <v>635</v>
      </c>
    </row>
    <row r="897" spans="1:1">
      <c r="A897" t="s">
        <v>637</v>
      </c>
    </row>
    <row r="898" spans="1:1">
      <c r="A898" t="s">
        <v>637</v>
      </c>
    </row>
    <row r="899" spans="1:1">
      <c r="A899" t="s">
        <v>638</v>
      </c>
    </row>
    <row r="900" spans="1:1">
      <c r="A900" t="s">
        <v>639</v>
      </c>
    </row>
    <row r="901" spans="1:1">
      <c r="A901" t="s">
        <v>640</v>
      </c>
    </row>
    <row r="902" spans="1:1">
      <c r="A902" t="s">
        <v>641</v>
      </c>
    </row>
    <row r="903" spans="1:1">
      <c r="A903" t="s">
        <v>642</v>
      </c>
    </row>
    <row r="904" spans="1:1">
      <c r="A904" t="s">
        <v>643</v>
      </c>
    </row>
    <row r="905" spans="1:1">
      <c r="A905" t="s">
        <v>644</v>
      </c>
    </row>
    <row r="906" spans="1:1">
      <c r="A906" t="s">
        <v>645</v>
      </c>
    </row>
    <row r="907" spans="1:1">
      <c r="A907" t="s">
        <v>646</v>
      </c>
    </row>
    <row r="908" spans="1:1">
      <c r="A908" t="s">
        <v>647</v>
      </c>
    </row>
    <row r="909" spans="1:1">
      <c r="A909" t="s">
        <v>648</v>
      </c>
    </row>
    <row r="910" spans="1:1">
      <c r="A910" t="s">
        <v>649</v>
      </c>
    </row>
    <row r="911" spans="1:1">
      <c r="A911" t="s">
        <v>650</v>
      </c>
    </row>
    <row r="912" spans="1:1">
      <c r="A912" t="s">
        <v>651</v>
      </c>
    </row>
    <row r="913" spans="1:1">
      <c r="A913" t="s">
        <v>652</v>
      </c>
    </row>
    <row r="915" spans="1:1">
      <c r="A915" t="s">
        <v>653</v>
      </c>
    </row>
    <row r="916" spans="1:1">
      <c r="A916" t="s">
        <v>654</v>
      </c>
    </row>
    <row r="917" spans="1:1">
      <c r="A917" t="s">
        <v>655</v>
      </c>
    </row>
    <row r="918" spans="1:1">
      <c r="A918" t="s">
        <v>656</v>
      </c>
    </row>
    <row r="919" spans="1:1">
      <c r="A919" t="s">
        <v>657</v>
      </c>
    </row>
    <row r="920" spans="1:1">
      <c r="A920" t="s">
        <v>658</v>
      </c>
    </row>
    <row r="921" spans="1:1">
      <c r="A921" t="s">
        <v>25</v>
      </c>
    </row>
    <row r="922" spans="1:1">
      <c r="A922" t="s">
        <v>659</v>
      </c>
    </row>
    <row r="923" spans="1:1">
      <c r="A923" t="s">
        <v>660</v>
      </c>
    </row>
    <row r="924" spans="1:1">
      <c r="A924" t="s">
        <v>660</v>
      </c>
    </row>
    <row r="925" spans="1:1">
      <c r="A925" t="s">
        <v>659</v>
      </c>
    </row>
    <row r="926" spans="1:1">
      <c r="A926" t="s">
        <v>25</v>
      </c>
    </row>
    <row r="927" spans="1:1">
      <c r="A927" t="s">
        <v>658</v>
      </c>
    </row>
    <row r="929" spans="1:1">
      <c r="A929" t="s">
        <v>661</v>
      </c>
    </row>
    <row r="930" spans="1:1">
      <c r="A930" t="s">
        <v>662</v>
      </c>
    </row>
    <row r="931" spans="1:1">
      <c r="A931" t="s">
        <v>259</v>
      </c>
    </row>
    <row r="932" spans="1:1">
      <c r="A932" t="s">
        <v>663</v>
      </c>
    </row>
    <row r="933" spans="1:1">
      <c r="A933" t="s">
        <v>664</v>
      </c>
    </row>
    <row r="934" spans="1:1">
      <c r="A934" t="s">
        <v>665</v>
      </c>
    </row>
    <row r="935" spans="1:1">
      <c r="A935" t="s">
        <v>666</v>
      </c>
    </row>
    <row r="936" spans="1:1">
      <c r="A936" t="s">
        <v>664</v>
      </c>
    </row>
    <row r="937" spans="1:1">
      <c r="A937" t="s">
        <v>663</v>
      </c>
    </row>
    <row r="939" spans="1:1">
      <c r="A939" t="s">
        <v>667</v>
      </c>
    </row>
    <row r="940" spans="1:1">
      <c r="A940" t="s">
        <v>668</v>
      </c>
    </row>
    <row r="941" spans="1:1">
      <c r="A941" t="s">
        <v>669</v>
      </c>
    </row>
    <row r="942" spans="1:1">
      <c r="A942" t="s">
        <v>670</v>
      </c>
    </row>
    <row r="943" spans="1:1">
      <c r="A943" t="s">
        <v>380</v>
      </c>
    </row>
    <row r="944" spans="1:1">
      <c r="A944" t="s">
        <v>671</v>
      </c>
    </row>
    <row r="945" spans="1:1">
      <c r="A945" t="s">
        <v>672</v>
      </c>
    </row>
    <row r="946" spans="1:1">
      <c r="A946" t="s">
        <v>673</v>
      </c>
    </row>
    <row r="947" spans="1:1">
      <c r="A947" t="s">
        <v>674</v>
      </c>
    </row>
    <row r="948" spans="1:1">
      <c r="A948" t="s">
        <v>674</v>
      </c>
    </row>
    <row r="949" spans="1:1">
      <c r="A949" t="s">
        <v>673</v>
      </c>
    </row>
    <row r="951" spans="1:1">
      <c r="A951" t="s">
        <v>675</v>
      </c>
    </row>
    <row r="952" spans="1:1">
      <c r="A952" t="s">
        <v>676</v>
      </c>
    </row>
    <row r="953" spans="1:1">
      <c r="A953" t="s">
        <v>677</v>
      </c>
    </row>
    <row r="954" spans="1:1">
      <c r="A954" t="s">
        <v>661</v>
      </c>
    </row>
    <row r="955" spans="1:1">
      <c r="A955" t="s">
        <v>678</v>
      </c>
    </row>
    <row r="956" spans="1:1">
      <c r="A956" t="s">
        <v>679</v>
      </c>
    </row>
    <row r="957" spans="1:1">
      <c r="A957" t="s">
        <v>680</v>
      </c>
    </row>
    <row r="958" spans="1:1">
      <c r="A958" t="s">
        <v>681</v>
      </c>
    </row>
    <row r="959" spans="1:1">
      <c r="A959" t="s">
        <v>682</v>
      </c>
    </row>
    <row r="960" spans="1:1">
      <c r="A960" t="s">
        <v>683</v>
      </c>
    </row>
    <row r="961" spans="1:1">
      <c r="A961" t="s">
        <v>684</v>
      </c>
    </row>
    <row r="962" spans="1:1">
      <c r="A962" t="s">
        <v>685</v>
      </c>
    </row>
    <row r="963" spans="1:1">
      <c r="A963" t="s">
        <v>686</v>
      </c>
    </row>
    <row r="965" spans="1:1">
      <c r="A965" t="s">
        <v>687</v>
      </c>
    </row>
    <row r="966" spans="1:1">
      <c r="A966" t="s">
        <v>688</v>
      </c>
    </row>
    <row r="967" spans="1:1">
      <c r="A967" t="s">
        <v>688</v>
      </c>
    </row>
    <row r="968" spans="1:1">
      <c r="A968" t="s">
        <v>687</v>
      </c>
    </row>
    <row r="969" spans="1:1">
      <c r="A969" t="s">
        <v>689</v>
      </c>
    </row>
    <row r="970" spans="1:1">
      <c r="A970" t="s">
        <v>690</v>
      </c>
    </row>
    <row r="971" spans="1:1">
      <c r="A971" t="s">
        <v>691</v>
      </c>
    </row>
    <row r="972" spans="1:1">
      <c r="A972" t="s">
        <v>692</v>
      </c>
    </row>
    <row r="973" spans="1:1">
      <c r="A973" t="s">
        <v>693</v>
      </c>
    </row>
    <row r="974" spans="1:1">
      <c r="A974" t="s">
        <v>694</v>
      </c>
    </row>
    <row r="975" spans="1:1">
      <c r="A975" t="s">
        <v>465</v>
      </c>
    </row>
    <row r="977" spans="1:1">
      <c r="A977" t="s">
        <v>695</v>
      </c>
    </row>
    <row r="978" spans="1:1">
      <c r="A978" t="s">
        <v>696</v>
      </c>
    </row>
    <row r="979" spans="1:1">
      <c r="A979" t="s">
        <v>697</v>
      </c>
    </row>
    <row r="980" spans="1:1">
      <c r="A980" t="s">
        <v>698</v>
      </c>
    </row>
    <row r="981" spans="1:1">
      <c r="A981" t="s">
        <v>699</v>
      </c>
    </row>
    <row r="982" spans="1:1">
      <c r="A982" t="s">
        <v>699</v>
      </c>
    </row>
    <row r="983" spans="1:1">
      <c r="A983" t="s">
        <v>698</v>
      </c>
    </row>
    <row r="984" spans="1:1">
      <c r="A984" t="s">
        <v>697</v>
      </c>
    </row>
    <row r="985" spans="1:1">
      <c r="A985" t="s">
        <v>696</v>
      </c>
    </row>
    <row r="986" spans="1:1">
      <c r="A986" t="s">
        <v>695</v>
      </c>
    </row>
    <row r="987" spans="1:1">
      <c r="A987" t="s">
        <v>700</v>
      </c>
    </row>
    <row r="988" spans="1:1">
      <c r="A988" t="s">
        <v>701</v>
      </c>
    </row>
    <row r="989" spans="1:1">
      <c r="A989" t="s">
        <v>695</v>
      </c>
    </row>
    <row r="991" spans="1:1">
      <c r="A991" t="s">
        <v>702</v>
      </c>
    </row>
    <row r="992" spans="1:1">
      <c r="A992" t="s">
        <v>703</v>
      </c>
    </row>
    <row r="993" spans="1:1">
      <c r="A993" t="s">
        <v>704</v>
      </c>
    </row>
    <row r="994" spans="1:1">
      <c r="A994" t="s">
        <v>112</v>
      </c>
    </row>
    <row r="995" spans="1:1">
      <c r="A995" t="s">
        <v>705</v>
      </c>
    </row>
    <row r="996" spans="1:1">
      <c r="A996" t="s">
        <v>706</v>
      </c>
    </row>
    <row r="997" spans="1:1">
      <c r="A997" t="s">
        <v>707</v>
      </c>
    </row>
    <row r="998" spans="1:1">
      <c r="A998" t="s">
        <v>707</v>
      </c>
    </row>
    <row r="999" spans="1:1">
      <c r="A999" t="s">
        <v>706</v>
      </c>
    </row>
    <row r="1001" spans="1:1">
      <c r="A1001" t="s">
        <v>708</v>
      </c>
    </row>
    <row r="1002" spans="1:1">
      <c r="A1002" t="s">
        <v>709</v>
      </c>
    </row>
    <row r="1003" spans="1:1">
      <c r="A1003" t="s">
        <v>710</v>
      </c>
    </row>
    <row r="1004" spans="1:1">
      <c r="A1004" t="s">
        <v>205</v>
      </c>
    </row>
    <row r="1005" spans="1:1">
      <c r="A1005" t="s">
        <v>709</v>
      </c>
    </row>
    <row r="1006" spans="1:1">
      <c r="A1006" t="s">
        <v>708</v>
      </c>
    </row>
    <row r="1007" spans="1:1">
      <c r="A1007" t="s">
        <v>711</v>
      </c>
    </row>
    <row r="1008" spans="1:1">
      <c r="A1008" t="s">
        <v>712</v>
      </c>
    </row>
    <row r="1009" spans="1:1">
      <c r="A1009" t="s">
        <v>713</v>
      </c>
    </row>
    <row r="1010" spans="1:1">
      <c r="A1010" t="s">
        <v>714</v>
      </c>
    </row>
    <row r="1011" spans="1:1">
      <c r="A1011" t="s">
        <v>715</v>
      </c>
    </row>
    <row r="1012" spans="1:1">
      <c r="A1012" t="s">
        <v>716</v>
      </c>
    </row>
    <row r="1013" spans="1:1">
      <c r="A1013" t="s">
        <v>717</v>
      </c>
    </row>
    <row r="1014" spans="1:1">
      <c r="A1014" t="s">
        <v>718</v>
      </c>
    </row>
    <row r="1015" spans="1:1">
      <c r="A1015" t="s">
        <v>719</v>
      </c>
    </row>
    <row r="1016" spans="1:1">
      <c r="A1016" t="s">
        <v>720</v>
      </c>
    </row>
    <row r="1017" spans="1:1">
      <c r="A1017" t="s">
        <v>721</v>
      </c>
    </row>
    <row r="1019" spans="1:1">
      <c r="A1019" t="s">
        <v>722</v>
      </c>
    </row>
    <row r="1020" spans="1:1">
      <c r="A1020" t="s">
        <v>723</v>
      </c>
    </row>
    <row r="1021" spans="1:1">
      <c r="A1021" t="s">
        <v>691</v>
      </c>
    </row>
    <row r="1022" spans="1:1">
      <c r="A1022" t="s">
        <v>16</v>
      </c>
    </row>
    <row r="1023" spans="1:1">
      <c r="A1023" t="s">
        <v>707</v>
      </c>
    </row>
    <row r="1024" spans="1:1">
      <c r="A1024" t="s">
        <v>724</v>
      </c>
    </row>
    <row r="1025" spans="1:1">
      <c r="A1025" t="s">
        <v>725</v>
      </c>
    </row>
    <row r="1026" spans="1:1">
      <c r="A1026" t="s">
        <v>726</v>
      </c>
    </row>
    <row r="1027" spans="1:1">
      <c r="A1027" t="s">
        <v>727</v>
      </c>
    </row>
    <row r="1028" spans="1:1">
      <c r="A1028" t="s">
        <v>728</v>
      </c>
    </row>
    <row r="1029" spans="1:1">
      <c r="A1029" t="s">
        <v>728</v>
      </c>
    </row>
    <row r="1031" spans="1:1">
      <c r="A1031" t="s">
        <v>729</v>
      </c>
    </row>
    <row r="1032" spans="1:1">
      <c r="A1032" t="s">
        <v>730</v>
      </c>
    </row>
    <row r="1033" spans="1:1">
      <c r="A1033" t="s">
        <v>731</v>
      </c>
    </row>
    <row r="1034" spans="1:1">
      <c r="A1034" t="s">
        <v>732</v>
      </c>
    </row>
    <row r="1035" spans="1:1">
      <c r="A1035" t="s">
        <v>733</v>
      </c>
    </row>
    <row r="1036" spans="1:1">
      <c r="A1036" t="s">
        <v>734</v>
      </c>
    </row>
    <row r="1037" spans="1:1">
      <c r="A1037" t="s">
        <v>735</v>
      </c>
    </row>
    <row r="1038" spans="1:1">
      <c r="A1038" t="s">
        <v>736</v>
      </c>
    </row>
    <row r="1039" spans="1:1">
      <c r="A1039" t="s">
        <v>736</v>
      </c>
    </row>
    <row r="1040" spans="1:1">
      <c r="A1040" t="s">
        <v>735</v>
      </c>
    </row>
    <row r="1041" spans="1:1">
      <c r="A1041" t="s">
        <v>734</v>
      </c>
    </row>
    <row r="1042" spans="1:1">
      <c r="A1042" t="s">
        <v>737</v>
      </c>
    </row>
    <row r="1043" spans="1:1">
      <c r="A1043" t="s">
        <v>732</v>
      </c>
    </row>
    <row r="1044" spans="1:1">
      <c r="A1044" t="s">
        <v>731</v>
      </c>
    </row>
    <row r="1045" spans="1:1">
      <c r="A1045" t="s">
        <v>730</v>
      </c>
    </row>
    <row r="1046" spans="1:1">
      <c r="A1046" t="s">
        <v>729</v>
      </c>
    </row>
    <row r="1047" spans="1:1">
      <c r="A1047" t="s">
        <v>729</v>
      </c>
    </row>
    <row r="1049" spans="1:1">
      <c r="A1049" t="s">
        <v>738</v>
      </c>
    </row>
    <row r="1050" spans="1:1">
      <c r="A1050" t="s">
        <v>21</v>
      </c>
    </row>
    <row r="1051" spans="1:1">
      <c r="A1051" t="s">
        <v>739</v>
      </c>
    </row>
    <row r="1052" spans="1:1">
      <c r="A1052" t="s">
        <v>740</v>
      </c>
    </row>
    <row r="1053" spans="1:1">
      <c r="A1053" t="s">
        <v>741</v>
      </c>
    </row>
    <row r="1054" spans="1:1">
      <c r="A1054" t="s">
        <v>742</v>
      </c>
    </row>
    <row r="1055" spans="1:1">
      <c r="A1055" t="s">
        <v>110</v>
      </c>
    </row>
    <row r="1056" spans="1:1">
      <c r="A1056" t="s">
        <v>743</v>
      </c>
    </row>
    <row r="1057" spans="1:1">
      <c r="A1057" t="s">
        <v>35</v>
      </c>
    </row>
    <row r="1058" spans="1:1">
      <c r="A1058" t="s">
        <v>744</v>
      </c>
    </row>
    <row r="1059" spans="1:1">
      <c r="A1059" t="s">
        <v>745</v>
      </c>
    </row>
    <row r="1060" spans="1:1">
      <c r="A1060" t="s">
        <v>745</v>
      </c>
    </row>
    <row r="1061" spans="1:1">
      <c r="A1061" t="s">
        <v>744</v>
      </c>
    </row>
    <row r="1063" spans="1:1">
      <c r="A1063" t="s">
        <v>746</v>
      </c>
    </row>
    <row r="1064" spans="1:1">
      <c r="A1064" t="s">
        <v>329</v>
      </c>
    </row>
    <row r="1065" spans="1:1">
      <c r="A1065" t="s">
        <v>328</v>
      </c>
    </row>
    <row r="1066" spans="1:1">
      <c r="A1066" t="s">
        <v>747</v>
      </c>
    </row>
    <row r="1067" spans="1:1">
      <c r="A1067" t="s">
        <v>246</v>
      </c>
    </row>
    <row r="1068" spans="1:1">
      <c r="A1068" t="s">
        <v>748</v>
      </c>
    </row>
    <row r="1069" spans="1:1">
      <c r="A1069" t="s">
        <v>749</v>
      </c>
    </row>
    <row r="1070" spans="1:1">
      <c r="A1070" t="s">
        <v>246</v>
      </c>
    </row>
    <row r="1071" spans="1:1">
      <c r="A1071" t="s">
        <v>747</v>
      </c>
    </row>
    <row r="1072" spans="1:1">
      <c r="A1072" t="s">
        <v>328</v>
      </c>
    </row>
    <row r="1073" spans="1:1">
      <c r="A1073" t="s">
        <v>329</v>
      </c>
    </row>
    <row r="1075" spans="1:1">
      <c r="A1075" t="s">
        <v>750</v>
      </c>
    </row>
    <row r="1076" spans="1:1">
      <c r="A1076" t="s">
        <v>751</v>
      </c>
    </row>
    <row r="1077" spans="1:1">
      <c r="A1077" t="s">
        <v>751</v>
      </c>
    </row>
    <row r="1078" spans="1:1">
      <c r="A1078" t="s">
        <v>752</v>
      </c>
    </row>
    <row r="1079" spans="1:1">
      <c r="A1079" t="s">
        <v>753</v>
      </c>
    </row>
    <row r="1080" spans="1:1">
      <c r="A1080" t="s">
        <v>754</v>
      </c>
    </row>
    <row r="1081" spans="1:1">
      <c r="A1081" t="s">
        <v>755</v>
      </c>
    </row>
    <row r="1082" spans="1:1">
      <c r="A1082" t="s">
        <v>756</v>
      </c>
    </row>
    <row r="1083" spans="1:1">
      <c r="A1083" t="s">
        <v>756</v>
      </c>
    </row>
    <row r="1085" spans="1:1">
      <c r="A1085" t="s">
        <v>757</v>
      </c>
    </row>
    <row r="1086" spans="1:1">
      <c r="A1086" t="s">
        <v>758</v>
      </c>
    </row>
    <row r="1087" spans="1:1">
      <c r="A1087" t="s">
        <v>759</v>
      </c>
    </row>
    <row r="1088" spans="1:1">
      <c r="A1088" t="s">
        <v>760</v>
      </c>
    </row>
    <row r="1089" spans="1:1">
      <c r="A1089" t="s">
        <v>760</v>
      </c>
    </row>
    <row r="1090" spans="1:1">
      <c r="A1090" t="s">
        <v>759</v>
      </c>
    </row>
    <row r="1091" spans="1:1">
      <c r="A1091" t="s">
        <v>758</v>
      </c>
    </row>
    <row r="1092" spans="1:1">
      <c r="A1092" t="s">
        <v>761</v>
      </c>
    </row>
    <row r="1093" spans="1:1">
      <c r="A1093" t="s">
        <v>762</v>
      </c>
    </row>
    <row r="1094" spans="1:1">
      <c r="A1094" t="s">
        <v>763</v>
      </c>
    </row>
    <row r="1095" spans="1:1">
      <c r="A1095" t="s">
        <v>764</v>
      </c>
    </row>
    <row r="1096" spans="1:1">
      <c r="A1096" t="s">
        <v>765</v>
      </c>
    </row>
    <row r="1097" spans="1:1">
      <c r="A1097" t="s">
        <v>766</v>
      </c>
    </row>
    <row r="1098" spans="1:1">
      <c r="A1098" t="s">
        <v>767</v>
      </c>
    </row>
    <row r="1099" spans="1:1">
      <c r="A1099" t="s">
        <v>768</v>
      </c>
    </row>
    <row r="1100" spans="1:1">
      <c r="A1100" t="s">
        <v>769</v>
      </c>
    </row>
    <row r="1101" spans="1:1">
      <c r="A1101" t="s">
        <v>769</v>
      </c>
    </row>
    <row r="1103" spans="1:1">
      <c r="A1103" t="s">
        <v>770</v>
      </c>
    </row>
    <row r="1104" spans="1:1">
      <c r="A1104" t="s">
        <v>771</v>
      </c>
    </row>
    <row r="1105" spans="1:1">
      <c r="A1105" t="s">
        <v>772</v>
      </c>
    </row>
    <row r="1106" spans="1:1">
      <c r="A1106" t="s">
        <v>773</v>
      </c>
    </row>
    <row r="1107" spans="1:1">
      <c r="A1107" t="s">
        <v>774</v>
      </c>
    </row>
    <row r="1108" spans="1:1">
      <c r="A1108" t="s">
        <v>775</v>
      </c>
    </row>
    <row r="1109" spans="1:1">
      <c r="A1109" t="s">
        <v>775</v>
      </c>
    </row>
    <row r="1111" spans="1:1">
      <c r="A1111" t="s">
        <v>776</v>
      </c>
    </row>
    <row r="1112" spans="1:1">
      <c r="A1112" t="s">
        <v>777</v>
      </c>
    </row>
    <row r="1113" spans="1:1">
      <c r="A1113" t="s">
        <v>778</v>
      </c>
    </row>
    <row r="1114" spans="1:1">
      <c r="A1114" t="s">
        <v>779</v>
      </c>
    </row>
    <row r="1115" spans="1:1">
      <c r="A1115" t="s">
        <v>780</v>
      </c>
    </row>
    <row r="1116" spans="1:1">
      <c r="A1116" t="s">
        <v>781</v>
      </c>
    </row>
    <row r="1117" spans="1:1">
      <c r="A1117" t="s">
        <v>782</v>
      </c>
    </row>
    <row r="1118" spans="1:1">
      <c r="A1118" t="s">
        <v>783</v>
      </c>
    </row>
    <row r="1119" spans="1:1">
      <c r="A1119" t="s">
        <v>784</v>
      </c>
    </row>
    <row r="1120" spans="1:1">
      <c r="A1120" t="s">
        <v>785</v>
      </c>
    </row>
    <row r="1121" spans="1:1">
      <c r="A1121" t="s">
        <v>786</v>
      </c>
    </row>
    <row r="1122" spans="1:1">
      <c r="A1122" t="s">
        <v>787</v>
      </c>
    </row>
    <row r="1123" spans="1:1">
      <c r="A1123" t="s">
        <v>788</v>
      </c>
    </row>
    <row r="1125" spans="1:1">
      <c r="A1125" t="s">
        <v>789</v>
      </c>
    </row>
    <row r="1126" spans="1:1">
      <c r="A1126" t="s">
        <v>790</v>
      </c>
    </row>
    <row r="1127" spans="1:1">
      <c r="A1127" t="s">
        <v>791</v>
      </c>
    </row>
    <row r="1128" spans="1:1">
      <c r="A1128" t="s">
        <v>279</v>
      </c>
    </row>
    <row r="1129" spans="1:1">
      <c r="A1129" t="s">
        <v>279</v>
      </c>
    </row>
    <row r="1130" spans="1:1">
      <c r="A1130" t="s">
        <v>792</v>
      </c>
    </row>
    <row r="1131" spans="1:1">
      <c r="A1131" t="s">
        <v>790</v>
      </c>
    </row>
    <row r="1132" spans="1:1">
      <c r="A1132" t="s">
        <v>789</v>
      </c>
    </row>
    <row r="1133" spans="1:1">
      <c r="A1133" t="s">
        <v>793</v>
      </c>
    </row>
    <row r="1134" spans="1:1">
      <c r="A1134" t="s">
        <v>794</v>
      </c>
    </row>
    <row r="1135" spans="1:1">
      <c r="A1135" t="s">
        <v>795</v>
      </c>
    </row>
    <row r="1136" spans="1:1">
      <c r="A1136" t="s">
        <v>796</v>
      </c>
    </row>
    <row r="1137" spans="1:1">
      <c r="A1137" t="s">
        <v>796</v>
      </c>
    </row>
    <row r="1139" spans="1:1">
      <c r="A1139" t="s">
        <v>797</v>
      </c>
    </row>
    <row r="1140" spans="1:1">
      <c r="A1140" t="s">
        <v>798</v>
      </c>
    </row>
    <row r="1141" spans="1:1">
      <c r="A1141" t="s">
        <v>799</v>
      </c>
    </row>
    <row r="1142" spans="1:1">
      <c r="A1142" t="s">
        <v>800</v>
      </c>
    </row>
    <row r="1143" spans="1:1">
      <c r="A1143" t="s">
        <v>801</v>
      </c>
    </row>
    <row r="1144" spans="1:1">
      <c r="A1144" t="s">
        <v>802</v>
      </c>
    </row>
    <row r="1145" spans="1:1">
      <c r="A1145" t="s">
        <v>803</v>
      </c>
    </row>
    <row r="1146" spans="1:1">
      <c r="A1146" t="s">
        <v>804</v>
      </c>
    </row>
    <row r="1147" spans="1:1">
      <c r="A1147" t="s">
        <v>805</v>
      </c>
    </row>
    <row r="1148" spans="1:1">
      <c r="A1148" t="s">
        <v>806</v>
      </c>
    </row>
    <row r="1149" spans="1:1">
      <c r="A1149" t="s">
        <v>807</v>
      </c>
    </row>
    <row r="1150" spans="1:1">
      <c r="A1150" t="s">
        <v>808</v>
      </c>
    </row>
    <row r="1151" spans="1:1">
      <c r="A1151" t="s">
        <v>809</v>
      </c>
    </row>
    <row r="1153" spans="1:1">
      <c r="A1153" t="s">
        <v>810</v>
      </c>
    </row>
    <row r="1154" spans="1:1">
      <c r="A1154" t="s">
        <v>811</v>
      </c>
    </row>
    <row r="1155" spans="1:1">
      <c r="A1155" t="s">
        <v>812</v>
      </c>
    </row>
    <row r="1156" spans="1:1">
      <c r="A1156" t="s">
        <v>813</v>
      </c>
    </row>
    <row r="1157" spans="1:1">
      <c r="A1157" t="s">
        <v>814</v>
      </c>
    </row>
    <row r="1158" spans="1:1">
      <c r="A1158" t="s">
        <v>815</v>
      </c>
    </row>
    <row r="1159" spans="1:1">
      <c r="A1159" t="s">
        <v>816</v>
      </c>
    </row>
    <row r="1160" spans="1:1">
      <c r="A1160" t="s">
        <v>817</v>
      </c>
    </row>
    <row r="1161" spans="1:1">
      <c r="A1161" t="s">
        <v>818</v>
      </c>
    </row>
    <row r="1162" spans="1:1">
      <c r="A1162" t="s">
        <v>819</v>
      </c>
    </row>
    <row r="1163" spans="1:1">
      <c r="A1163" t="s">
        <v>820</v>
      </c>
    </row>
    <row r="1164" spans="1:1">
      <c r="A1164" t="s">
        <v>821</v>
      </c>
    </row>
    <row r="1165" spans="1:1">
      <c r="A1165" t="s">
        <v>822</v>
      </c>
    </row>
    <row r="1166" spans="1:1">
      <c r="A1166" t="s">
        <v>823</v>
      </c>
    </row>
    <row r="1167" spans="1:1">
      <c r="A1167" t="s">
        <v>824</v>
      </c>
    </row>
    <row r="1169" spans="1:1">
      <c r="A1169" t="s">
        <v>825</v>
      </c>
    </row>
    <row r="1170" spans="1:1">
      <c r="A1170" t="s">
        <v>826</v>
      </c>
    </row>
    <row r="1171" spans="1:1">
      <c r="A1171" t="s">
        <v>826</v>
      </c>
    </row>
    <row r="1172" spans="1:1">
      <c r="A1172" t="s">
        <v>825</v>
      </c>
    </row>
    <row r="1173" spans="1:1">
      <c r="A1173" t="s">
        <v>827</v>
      </c>
    </row>
    <row r="1174" spans="1:1">
      <c r="A1174" t="s">
        <v>828</v>
      </c>
    </row>
    <row r="1175" spans="1:1">
      <c r="A1175" t="s">
        <v>829</v>
      </c>
    </row>
    <row r="1176" spans="1:1">
      <c r="A1176" t="s">
        <v>830</v>
      </c>
    </row>
    <row r="1177" spans="1:1">
      <c r="A1177" t="s">
        <v>828</v>
      </c>
    </row>
    <row r="1179" spans="1:1">
      <c r="A1179" t="s">
        <v>831</v>
      </c>
    </row>
    <row r="1180" spans="1:1">
      <c r="A1180" t="s">
        <v>832</v>
      </c>
    </row>
    <row r="1181" spans="1:1">
      <c r="A1181" t="s">
        <v>833</v>
      </c>
    </row>
    <row r="1182" spans="1:1">
      <c r="A1182" t="s">
        <v>834</v>
      </c>
    </row>
    <row r="1183" spans="1:1">
      <c r="A1183" t="s">
        <v>835</v>
      </c>
    </row>
    <row r="1184" spans="1:1">
      <c r="A1184" t="s">
        <v>836</v>
      </c>
    </row>
    <row r="1185" spans="1:1">
      <c r="A1185" t="s">
        <v>837</v>
      </c>
    </row>
    <row r="1186" spans="1:1">
      <c r="A1186" t="s">
        <v>833</v>
      </c>
    </row>
    <row r="1187" spans="1:1">
      <c r="A1187" t="s">
        <v>670</v>
      </c>
    </row>
    <row r="1188" spans="1:1">
      <c r="A1188" t="s">
        <v>838</v>
      </c>
    </row>
    <row r="1189" spans="1:1">
      <c r="A1189" t="s">
        <v>839</v>
      </c>
    </row>
    <row r="1191" spans="1:1">
      <c r="A1191" t="s">
        <v>840</v>
      </c>
    </row>
    <row r="1192" spans="1:1">
      <c r="A1192" t="s">
        <v>841</v>
      </c>
    </row>
    <row r="1193" spans="1:1">
      <c r="A1193" t="s">
        <v>842</v>
      </c>
    </row>
    <row r="1194" spans="1:1">
      <c r="A1194" t="s">
        <v>843</v>
      </c>
    </row>
    <row r="1195" spans="1:1">
      <c r="A1195" t="s">
        <v>844</v>
      </c>
    </row>
    <row r="1196" spans="1:1">
      <c r="A1196" t="s">
        <v>845</v>
      </c>
    </row>
    <row r="1197" spans="1:1">
      <c r="A1197" t="s">
        <v>846</v>
      </c>
    </row>
    <row r="1198" spans="1:1">
      <c r="A1198" t="s">
        <v>847</v>
      </c>
    </row>
    <row r="1199" spans="1:1">
      <c r="A1199" t="s">
        <v>847</v>
      </c>
    </row>
    <row r="1200" spans="1:1">
      <c r="A1200" t="s">
        <v>846</v>
      </c>
    </row>
    <row r="1201" spans="1:1">
      <c r="A1201" t="s">
        <v>845</v>
      </c>
    </row>
    <row r="1202" spans="1:1">
      <c r="A1202" t="s">
        <v>844</v>
      </c>
    </row>
    <row r="1203" spans="1:1">
      <c r="A1203" t="s">
        <v>848</v>
      </c>
    </row>
    <row r="1205" spans="1:1">
      <c r="A1205" t="s">
        <v>849</v>
      </c>
    </row>
    <row r="1206" spans="1:1">
      <c r="A1206" t="s">
        <v>850</v>
      </c>
    </row>
    <row r="1207" spans="1:1">
      <c r="A1207" t="s">
        <v>850</v>
      </c>
    </row>
    <row r="1208" spans="1:1">
      <c r="A1208" t="s">
        <v>849</v>
      </c>
    </row>
    <row r="1209" spans="1:1">
      <c r="A1209" t="s">
        <v>851</v>
      </c>
    </row>
    <row r="1210" spans="1:1">
      <c r="A1210" t="s">
        <v>852</v>
      </c>
    </row>
    <row r="1211" spans="1:1">
      <c r="A1211" t="s">
        <v>853</v>
      </c>
    </row>
    <row r="1212" spans="1:1">
      <c r="A1212" t="s">
        <v>854</v>
      </c>
    </row>
    <row r="1213" spans="1:1">
      <c r="A1213" t="s">
        <v>854</v>
      </c>
    </row>
    <row r="1214" spans="1:1">
      <c r="A1214" t="s">
        <v>853</v>
      </c>
    </row>
    <row r="1215" spans="1:1">
      <c r="A1215" t="s">
        <v>852</v>
      </c>
    </row>
    <row r="1216" spans="1:1">
      <c r="A1216" t="s">
        <v>851</v>
      </c>
    </row>
    <row r="1217" spans="1:1">
      <c r="A1217" t="s">
        <v>855</v>
      </c>
    </row>
    <row r="1219" spans="1:1">
      <c r="A1219" t="s">
        <v>856</v>
      </c>
    </row>
    <row r="1220" spans="1:1">
      <c r="A1220" t="s">
        <v>856</v>
      </c>
    </row>
    <row r="1221" spans="1:1">
      <c r="A1221" t="s">
        <v>857</v>
      </c>
    </row>
    <row r="1222" spans="1:1">
      <c r="A1222" t="s">
        <v>858</v>
      </c>
    </row>
    <row r="1223" spans="1:1">
      <c r="A1223" t="s">
        <v>859</v>
      </c>
    </row>
    <row r="1224" spans="1:1">
      <c r="A1224" t="s">
        <v>860</v>
      </c>
    </row>
    <row r="1225" spans="1:1">
      <c r="A1225" t="s">
        <v>861</v>
      </c>
    </row>
    <row r="1226" spans="1:1">
      <c r="A1226" t="s">
        <v>862</v>
      </c>
    </row>
    <row r="1227" spans="1:1">
      <c r="A1227" t="s">
        <v>863</v>
      </c>
    </row>
    <row r="1228" spans="1:1">
      <c r="A1228" t="s">
        <v>864</v>
      </c>
    </row>
    <row r="1229" spans="1:1">
      <c r="A1229" t="s">
        <v>865</v>
      </c>
    </row>
    <row r="1231" spans="1:1">
      <c r="A1231" t="s">
        <v>866</v>
      </c>
    </row>
    <row r="1232" spans="1:1">
      <c r="A1232" t="s">
        <v>867</v>
      </c>
    </row>
    <row r="1233" spans="1:1">
      <c r="A1233" t="s">
        <v>867</v>
      </c>
    </row>
    <row r="1234" spans="1:1">
      <c r="A1234" t="s">
        <v>866</v>
      </c>
    </row>
    <row r="1235" spans="1:1">
      <c r="A1235" t="s">
        <v>868</v>
      </c>
    </row>
    <row r="1236" spans="1:1">
      <c r="A1236" t="s">
        <v>869</v>
      </c>
    </row>
    <row r="1237" spans="1:1">
      <c r="A1237" t="s">
        <v>870</v>
      </c>
    </row>
    <row r="1238" spans="1:1">
      <c r="A1238" t="s">
        <v>871</v>
      </c>
    </row>
    <row r="1239" spans="1:1">
      <c r="A1239" t="s">
        <v>872</v>
      </c>
    </row>
    <row r="1240" spans="1:1">
      <c r="A1240" t="s">
        <v>873</v>
      </c>
    </row>
    <row r="1241" spans="1:1">
      <c r="A1241" t="s">
        <v>874</v>
      </c>
    </row>
    <row r="1242" spans="1:1">
      <c r="A1242" t="s">
        <v>875</v>
      </c>
    </row>
    <row r="1243" spans="1:1">
      <c r="A1243" t="s">
        <v>876</v>
      </c>
    </row>
    <row r="1244" spans="1:1">
      <c r="A1244" t="s">
        <v>877</v>
      </c>
    </row>
    <row r="1245" spans="1:1">
      <c r="A1245" t="s">
        <v>878</v>
      </c>
    </row>
    <row r="1247" spans="1:1">
      <c r="A1247" t="s">
        <v>23</v>
      </c>
    </row>
    <row r="1248" spans="1:1">
      <c r="A1248" t="s">
        <v>658</v>
      </c>
    </row>
    <row r="1249" spans="1:1">
      <c r="A1249" t="s">
        <v>879</v>
      </c>
    </row>
    <row r="1250" spans="1:1">
      <c r="A1250" t="s">
        <v>879</v>
      </c>
    </row>
    <row r="1251" spans="1:1">
      <c r="A1251" t="s">
        <v>658</v>
      </c>
    </row>
    <row r="1252" spans="1:1">
      <c r="A1252" t="s">
        <v>23</v>
      </c>
    </row>
    <row r="1253" spans="1:1">
      <c r="A1253" t="s">
        <v>653</v>
      </c>
    </row>
    <row r="1254" spans="1:1">
      <c r="A1254" t="s">
        <v>880</v>
      </c>
    </row>
    <row r="1255" spans="1:1">
      <c r="A1255" t="s">
        <v>881</v>
      </c>
    </row>
    <row r="1257" spans="1:1">
      <c r="A1257" t="s">
        <v>882</v>
      </c>
    </row>
    <row r="1258" spans="1:1">
      <c r="A1258" t="s">
        <v>883</v>
      </c>
    </row>
    <row r="1259" spans="1:1">
      <c r="A1259" t="s">
        <v>884</v>
      </c>
    </row>
    <row r="1260" spans="1:1">
      <c r="A1260" t="s">
        <v>884</v>
      </c>
    </row>
    <row r="1261" spans="1:1">
      <c r="A1261" t="s">
        <v>883</v>
      </c>
    </row>
    <row r="1262" spans="1:1">
      <c r="A1262" t="s">
        <v>882</v>
      </c>
    </row>
    <row r="1263" spans="1:1">
      <c r="A1263" t="s">
        <v>885</v>
      </c>
    </row>
    <row r="1264" spans="1:1">
      <c r="A1264" t="s">
        <v>886</v>
      </c>
    </row>
    <row r="1265" spans="1:1">
      <c r="A1265" t="s">
        <v>887</v>
      </c>
    </row>
    <row r="1267" spans="1:1">
      <c r="A1267" t="s">
        <v>888</v>
      </c>
    </row>
    <row r="1268" spans="1:1">
      <c r="A1268" t="s">
        <v>889</v>
      </c>
    </row>
    <row r="1269" spans="1:1">
      <c r="A1269" t="s">
        <v>890</v>
      </c>
    </row>
    <row r="1270" spans="1:1">
      <c r="A1270" t="s">
        <v>890</v>
      </c>
    </row>
    <row r="1271" spans="1:1">
      <c r="A1271" t="s">
        <v>889</v>
      </c>
    </row>
    <row r="1272" spans="1:1">
      <c r="A1272" t="s">
        <v>888</v>
      </c>
    </row>
    <row r="1273" spans="1:1">
      <c r="A1273" t="s">
        <v>891</v>
      </c>
    </row>
    <row r="1274" spans="1:1">
      <c r="A1274" t="s">
        <v>892</v>
      </c>
    </row>
    <row r="1275" spans="1:1">
      <c r="A1275" t="s">
        <v>893</v>
      </c>
    </row>
    <row r="1276" spans="1:1">
      <c r="A1276" t="s">
        <v>893</v>
      </c>
    </row>
    <row r="1277" spans="1:1">
      <c r="A1277" t="s">
        <v>894</v>
      </c>
    </row>
    <row r="1278" spans="1:1">
      <c r="A1278" t="s">
        <v>891</v>
      </c>
    </row>
    <row r="1279" spans="1:1">
      <c r="A1279" t="s">
        <v>888</v>
      </c>
    </row>
    <row r="1281" spans="1:1">
      <c r="A1281" t="s">
        <v>895</v>
      </c>
    </row>
    <row r="1282" spans="1:1">
      <c r="A1282" t="s">
        <v>895</v>
      </c>
    </row>
    <row r="1283" spans="1:1">
      <c r="A1283" t="s">
        <v>896</v>
      </c>
    </row>
    <row r="1284" spans="1:1">
      <c r="A1284" t="s">
        <v>897</v>
      </c>
    </row>
    <row r="1285" spans="1:1">
      <c r="A1285" t="s">
        <v>898</v>
      </c>
    </row>
    <row r="1286" spans="1:1">
      <c r="A1286" t="s">
        <v>36</v>
      </c>
    </row>
    <row r="1287" spans="1:1">
      <c r="A1287" t="s">
        <v>899</v>
      </c>
    </row>
    <row r="1288" spans="1:1">
      <c r="A1288" t="s">
        <v>900</v>
      </c>
    </row>
    <row r="1289" spans="1:1">
      <c r="A1289" t="s">
        <v>900</v>
      </c>
    </row>
    <row r="1290" spans="1:1">
      <c r="A1290" t="s">
        <v>899</v>
      </c>
    </row>
    <row r="1291" spans="1:1">
      <c r="A1291" t="s">
        <v>36</v>
      </c>
    </row>
    <row r="1292" spans="1:1">
      <c r="A1292" t="s">
        <v>901</v>
      </c>
    </row>
    <row r="1293" spans="1:1">
      <c r="A1293" t="s">
        <v>897</v>
      </c>
    </row>
    <row r="1294" spans="1:1">
      <c r="A1294" t="s">
        <v>896</v>
      </c>
    </row>
    <row r="1295" spans="1:1">
      <c r="A1295" t="s">
        <v>895</v>
      </c>
    </row>
    <row r="1297" spans="1:1">
      <c r="A1297" t="s">
        <v>902</v>
      </c>
    </row>
    <row r="1298" spans="1:1">
      <c r="A1298" t="s">
        <v>903</v>
      </c>
    </row>
    <row r="1299" spans="1:1">
      <c r="A1299" t="s">
        <v>904</v>
      </c>
    </row>
    <row r="1300" spans="1:1">
      <c r="A1300" t="s">
        <v>905</v>
      </c>
    </row>
    <row r="1301" spans="1:1">
      <c r="A1301" t="s">
        <v>906</v>
      </c>
    </row>
    <row r="1302" spans="1:1">
      <c r="A1302" t="s">
        <v>907</v>
      </c>
    </row>
    <row r="1303" spans="1:1">
      <c r="A1303" t="s">
        <v>908</v>
      </c>
    </row>
    <row r="1304" spans="1:1">
      <c r="A1304" t="s">
        <v>909</v>
      </c>
    </row>
    <row r="1305" spans="1:1">
      <c r="A1305" t="s">
        <v>910</v>
      </c>
    </row>
    <row r="1306" spans="1:1">
      <c r="A1306" t="s">
        <v>911</v>
      </c>
    </row>
    <row r="1307" spans="1:1">
      <c r="A1307" t="s">
        <v>912</v>
      </c>
    </row>
    <row r="1308" spans="1:1">
      <c r="A1308" t="s">
        <v>913</v>
      </c>
    </row>
    <row r="1309" spans="1:1">
      <c r="A1309" t="s">
        <v>914</v>
      </c>
    </row>
    <row r="1310" spans="1:1">
      <c r="A1310" t="s">
        <v>915</v>
      </c>
    </row>
    <row r="1311" spans="1:1">
      <c r="A1311" t="s">
        <v>916</v>
      </c>
    </row>
    <row r="1313" spans="1:1">
      <c r="A1313" t="s">
        <v>790</v>
      </c>
    </row>
    <row r="1314" spans="1:1">
      <c r="A1314" t="s">
        <v>917</v>
      </c>
    </row>
    <row r="1315" spans="1:1">
      <c r="A1315" t="s">
        <v>918</v>
      </c>
    </row>
    <row r="1316" spans="1:1">
      <c r="A1316" t="s">
        <v>598</v>
      </c>
    </row>
    <row r="1317" spans="1:1">
      <c r="A1317" t="s">
        <v>917</v>
      </c>
    </row>
    <row r="1318" spans="1:1">
      <c r="A1318" t="s">
        <v>790</v>
      </c>
    </row>
    <row r="1319" spans="1:1">
      <c r="A1319" t="s">
        <v>919</v>
      </c>
    </row>
    <row r="1320" spans="1:1">
      <c r="A1320" t="s">
        <v>276</v>
      </c>
    </row>
    <row r="1321" spans="1:1">
      <c r="A1321" t="s">
        <v>920</v>
      </c>
    </row>
    <row r="1322" spans="1:1">
      <c r="A1322" t="s">
        <v>921</v>
      </c>
    </row>
    <row r="1323" spans="1:1">
      <c r="A1323" t="s">
        <v>918</v>
      </c>
    </row>
    <row r="1324" spans="1:1">
      <c r="A1324" t="s">
        <v>922</v>
      </c>
    </row>
    <row r="1325" spans="1:1">
      <c r="A1325" t="s">
        <v>922</v>
      </c>
    </row>
    <row r="1326" spans="1:1">
      <c r="A1326" t="s">
        <v>918</v>
      </c>
    </row>
    <row r="1327" spans="1:1">
      <c r="A1327" t="s">
        <v>921</v>
      </c>
    </row>
    <row r="1329" spans="1:1">
      <c r="A1329" t="s">
        <v>923</v>
      </c>
    </row>
    <row r="1330" spans="1:1">
      <c r="A1330" t="s">
        <v>924</v>
      </c>
    </row>
    <row r="1331" spans="1:1">
      <c r="A1331" t="s">
        <v>925</v>
      </c>
    </row>
    <row r="1332" spans="1:1">
      <c r="A1332" t="s">
        <v>926</v>
      </c>
    </row>
    <row r="1333" spans="1:1">
      <c r="A1333" t="s">
        <v>927</v>
      </c>
    </row>
    <row r="1334" spans="1:1">
      <c r="A1334" t="s">
        <v>928</v>
      </c>
    </row>
    <row r="1335" spans="1:1">
      <c r="A1335" t="s">
        <v>929</v>
      </c>
    </row>
    <row r="1336" spans="1:1">
      <c r="A1336" t="s">
        <v>930</v>
      </c>
    </row>
    <row r="1337" spans="1:1">
      <c r="A1337" t="s">
        <v>931</v>
      </c>
    </row>
    <row r="1338" spans="1:1">
      <c r="A1338" t="s">
        <v>932</v>
      </c>
    </row>
    <row r="1339" spans="1:1">
      <c r="A1339" t="s">
        <v>933</v>
      </c>
    </row>
    <row r="1340" spans="1:1">
      <c r="A1340" t="s">
        <v>934</v>
      </c>
    </row>
    <row r="1341" spans="1:1">
      <c r="A1341" t="s">
        <v>935</v>
      </c>
    </row>
    <row r="1342" spans="1:1">
      <c r="A1342" t="s">
        <v>935</v>
      </c>
    </row>
    <row r="1343" spans="1:1">
      <c r="A1343" t="s">
        <v>934</v>
      </c>
    </row>
    <row r="1344" spans="1:1">
      <c r="A1344" t="s">
        <v>933</v>
      </c>
    </row>
    <row r="1345" spans="1:1">
      <c r="A1345" t="s">
        <v>932</v>
      </c>
    </row>
    <row r="1347" spans="1:1">
      <c r="A1347" t="s">
        <v>936</v>
      </c>
    </row>
    <row r="1348" spans="1:1">
      <c r="A1348" t="s">
        <v>937</v>
      </c>
    </row>
    <row r="1349" spans="1:1">
      <c r="A1349" t="s">
        <v>938</v>
      </c>
    </row>
    <row r="1350" spans="1:1">
      <c r="A1350" t="s">
        <v>939</v>
      </c>
    </row>
    <row r="1351" spans="1:1">
      <c r="A1351" t="s">
        <v>940</v>
      </c>
    </row>
    <row r="1352" spans="1:1">
      <c r="A1352" t="s">
        <v>941</v>
      </c>
    </row>
    <row r="1353" spans="1:1">
      <c r="A1353" t="s">
        <v>941</v>
      </c>
    </row>
    <row r="1354" spans="1:1">
      <c r="A1354" t="s">
        <v>940</v>
      </c>
    </row>
    <row r="1355" spans="1:1">
      <c r="A1355" t="s">
        <v>939</v>
      </c>
    </row>
    <row r="1356" spans="1:1">
      <c r="A1356" t="s">
        <v>938</v>
      </c>
    </row>
    <row r="1357" spans="1:1">
      <c r="A1357" t="s">
        <v>937</v>
      </c>
    </row>
    <row r="1358" spans="1:1">
      <c r="A1358" t="s">
        <v>936</v>
      </c>
    </row>
    <row r="1359" spans="1:1">
      <c r="A1359" t="s">
        <v>942</v>
      </c>
    </row>
    <row r="1360" spans="1:1">
      <c r="A1360" t="s">
        <v>943</v>
      </c>
    </row>
    <row r="1361" spans="1:1">
      <c r="A1361" t="s">
        <v>944</v>
      </c>
    </row>
    <row r="1362" spans="1:1">
      <c r="A1362" t="s">
        <v>945</v>
      </c>
    </row>
    <row r="1363" spans="1:1">
      <c r="A1363" t="s">
        <v>946</v>
      </c>
    </row>
    <row r="1365" spans="1:1">
      <c r="A1365" t="s">
        <v>947</v>
      </c>
    </row>
    <row r="1366" spans="1:1">
      <c r="A1366" t="s">
        <v>948</v>
      </c>
    </row>
    <row r="1367" spans="1:1">
      <c r="A1367" t="s">
        <v>949</v>
      </c>
    </row>
    <row r="1368" spans="1:1">
      <c r="A1368" t="s">
        <v>950</v>
      </c>
    </row>
    <row r="1369" spans="1:1">
      <c r="A1369" t="s">
        <v>951</v>
      </c>
    </row>
    <row r="1370" spans="1:1">
      <c r="A1370" t="s">
        <v>952</v>
      </c>
    </row>
    <row r="1371" spans="1:1">
      <c r="A1371" t="s">
        <v>953</v>
      </c>
    </row>
    <row r="1372" spans="1:1">
      <c r="A1372" t="s">
        <v>954</v>
      </c>
    </row>
    <row r="1373" spans="1:1">
      <c r="A1373" t="s">
        <v>954</v>
      </c>
    </row>
    <row r="1374" spans="1:1">
      <c r="A1374" t="s">
        <v>953</v>
      </c>
    </row>
    <row r="1375" spans="1:1">
      <c r="A1375" t="s">
        <v>952</v>
      </c>
    </row>
    <row r="1376" spans="1:1">
      <c r="A1376" t="s">
        <v>955</v>
      </c>
    </row>
    <row r="1377" spans="1:1">
      <c r="A1377" t="s">
        <v>950</v>
      </c>
    </row>
    <row r="1378" spans="1:1">
      <c r="A1378" t="s">
        <v>949</v>
      </c>
    </row>
    <row r="1379" spans="1:1">
      <c r="A1379" t="s">
        <v>948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99F6-7E08-4F4A-82A2-6AB12F080C8E}">
  <sheetPr codeName="Sheet4"/>
  <dimension ref="A1:Q1379"/>
  <sheetViews>
    <sheetView topLeftCell="A1369" zoomScaleNormal="100" workbookViewId="0">
      <selection activeCell="A1381" sqref="A1381"/>
    </sheetView>
  </sheetViews>
  <sheetFormatPr defaultRowHeight="15"/>
  <cols>
    <col min="1" max="17" width="3" style="6" customWidth="1"/>
    <col min="18" max="16384" width="9.140625" style="6"/>
  </cols>
  <sheetData>
    <row r="1" spans="1:15">
      <c r="A1" s="7" t="str" cm="1">
        <f t="array" ref="A1:O1">IF(ISBLANK('Part12 input'!A1), "",
                  MID('Part12 input'!A1,_xlfn.SEQUENCE(1,LEN('Part12 input'!A1)),1))</f>
        <v>#</v>
      </c>
      <c r="B1" s="6" t="str">
        <v>#</v>
      </c>
      <c r="C1" s="6" t="str">
        <v>.</v>
      </c>
      <c r="D1" s="6" t="str">
        <v>.</v>
      </c>
      <c r="E1" s="6" t="str">
        <v>#</v>
      </c>
      <c r="F1" s="6" t="str">
        <v>.</v>
      </c>
      <c r="G1" s="6" t="str">
        <v>.</v>
      </c>
      <c r="H1" s="6" t="str">
        <v>#</v>
      </c>
      <c r="I1" s="6" t="str">
        <v>.</v>
      </c>
      <c r="J1" s="6" t="str">
        <v>.</v>
      </c>
      <c r="K1" s="6" t="str">
        <v>.</v>
      </c>
      <c r="L1" s="6" t="str">
        <v>.</v>
      </c>
      <c r="M1" s="6" t="str">
        <v>.</v>
      </c>
      <c r="N1" s="6" t="str">
        <v>.</v>
      </c>
      <c r="O1" s="6" t="str">
        <v>#</v>
      </c>
    </row>
    <row r="2" spans="1:15">
      <c r="A2" s="7" t="str" cm="1">
        <f t="array" ref="A2:O2">IF(ISBLANK('Part12 input'!A2), "",
                  MID('Part12 input'!A2,_xlfn.SEQUENCE(1,LEN('Part12 input'!A2)),1))</f>
        <v>.</v>
      </c>
      <c r="B2" s="6" t="str">
        <v>.</v>
      </c>
      <c r="C2" s="6" t="str">
        <v>.</v>
      </c>
      <c r="D2" s="6" t="str">
        <v>.</v>
      </c>
      <c r="E2" s="6" t="str">
        <v>.</v>
      </c>
      <c r="F2" s="6" t="str">
        <v>.</v>
      </c>
      <c r="G2" s="6" t="str">
        <v>.</v>
      </c>
      <c r="H2" s="6" t="str">
        <v>.</v>
      </c>
      <c r="I2" s="6" t="str">
        <v>.</v>
      </c>
      <c r="J2" s="6" t="str">
        <v>#</v>
      </c>
      <c r="K2" s="6" t="str">
        <v>.</v>
      </c>
      <c r="L2" s="6" t="str">
        <v>.</v>
      </c>
      <c r="M2" s="6" t="str">
        <v>#</v>
      </c>
      <c r="N2" s="6" t="str">
        <v>.</v>
      </c>
      <c r="O2" s="6" t="str">
        <v>.</v>
      </c>
    </row>
    <row r="3" spans="1:15">
      <c r="A3" s="7" t="str" cm="1">
        <f t="array" ref="A3:O3">IF(ISBLANK('Part12 input'!A3), "",
                  MID('Part12 input'!A3,_xlfn.SEQUENCE(1,LEN('Part12 input'!A3)),1))</f>
        <v>.</v>
      </c>
      <c r="B3" s="6" t="str">
        <v>#</v>
      </c>
      <c r="C3" s="6" t="str">
        <v>#</v>
      </c>
      <c r="D3" s="6" t="str">
        <v>#</v>
      </c>
      <c r="E3" s="6" t="str">
        <v>#</v>
      </c>
      <c r="F3" s="6" t="str">
        <v>.</v>
      </c>
      <c r="G3" s="6" t="str">
        <v>#</v>
      </c>
      <c r="H3" s="6" t="str">
        <v>.</v>
      </c>
      <c r="I3" s="6" t="str">
        <v>#</v>
      </c>
      <c r="J3" s="6" t="str">
        <v>#</v>
      </c>
      <c r="K3" s="6" t="str">
        <v>#</v>
      </c>
      <c r="L3" s="6" t="str">
        <v>#</v>
      </c>
      <c r="M3" s="6" t="str">
        <v>#</v>
      </c>
      <c r="N3" s="6" t="str">
        <v>#</v>
      </c>
      <c r="O3" s="6" t="str">
        <v>.</v>
      </c>
    </row>
    <row r="4" spans="1:15">
      <c r="A4" s="7" t="str" cm="1">
        <f t="array" ref="A4:O4">IF(ISBLANK('Part12 input'!A4), "",
                  MID('Part12 input'!A4,_xlfn.SEQUENCE(1,LEN('Part12 input'!A4)),1))</f>
        <v>#</v>
      </c>
      <c r="B4" s="6" t="str">
        <v>.</v>
      </c>
      <c r="C4" s="6" t="str">
        <v>.</v>
      </c>
      <c r="D4" s="6" t="str">
        <v>.</v>
      </c>
      <c r="E4" s="6" t="str">
        <v>.</v>
      </c>
      <c r="F4" s="6" t="str">
        <v>#</v>
      </c>
      <c r="G4" s="6" t="str">
        <v>.</v>
      </c>
      <c r="H4" s="6" t="str">
        <v>#</v>
      </c>
      <c r="I4" s="6" t="str">
        <v>#</v>
      </c>
      <c r="J4" s="6" t="str">
        <v>#</v>
      </c>
      <c r="K4" s="6" t="str">
        <v>.</v>
      </c>
      <c r="L4" s="6" t="str">
        <v>.</v>
      </c>
      <c r="M4" s="6" t="str">
        <v>#</v>
      </c>
      <c r="N4" s="6" t="str">
        <v>#</v>
      </c>
      <c r="O4" s="6" t="str">
        <v>#</v>
      </c>
    </row>
    <row r="5" spans="1:15">
      <c r="A5" s="7" t="str" cm="1">
        <f t="array" ref="A5:O5">IF(ISBLANK('Part12 input'!A5), "",
                  MID('Part12 input'!A5,_xlfn.SEQUENCE(1,LEN('Part12 input'!A5)),1))</f>
        <v>.</v>
      </c>
      <c r="B5" s="6" t="str">
        <v>.</v>
      </c>
      <c r="C5" s="6" t="str">
        <v>#</v>
      </c>
      <c r="D5" s="6" t="str">
        <v>#</v>
      </c>
      <c r="E5" s="6" t="str">
        <v>.</v>
      </c>
      <c r="F5" s="6" t="str">
        <v>.</v>
      </c>
      <c r="G5" s="6" t="str">
        <v>#</v>
      </c>
      <c r="H5" s="6" t="str">
        <v>.</v>
      </c>
      <c r="I5" s="6" t="str">
        <v>#</v>
      </c>
      <c r="J5" s="6" t="str">
        <v>.</v>
      </c>
      <c r="K5" s="6" t="str">
        <v>#</v>
      </c>
      <c r="L5" s="6" t="str">
        <v>#</v>
      </c>
      <c r="M5" s="6" t="str">
        <v>.</v>
      </c>
      <c r="N5" s="6" t="str">
        <v>#</v>
      </c>
      <c r="O5" s="6" t="str">
        <v>.</v>
      </c>
    </row>
    <row r="6" spans="1:15">
      <c r="A6" s="7" t="str" cm="1">
        <f t="array" ref="A6:O6">IF(ISBLANK('Part12 input'!A6), "",
                  MID('Part12 input'!A6,_xlfn.SEQUENCE(1,LEN('Part12 input'!A6)),1))</f>
        <v>#</v>
      </c>
      <c r="B6" s="6" t="str">
        <v>#</v>
      </c>
      <c r="C6" s="6" t="str">
        <v>#</v>
      </c>
      <c r="D6" s="6" t="str">
        <v>#</v>
      </c>
      <c r="E6" s="6" t="str">
        <v>#</v>
      </c>
      <c r="F6" s="6" t="str">
        <v>#</v>
      </c>
      <c r="G6" s="6" t="str">
        <v>.</v>
      </c>
      <c r="H6" s="6" t="str">
        <v>.</v>
      </c>
      <c r="I6" s="6" t="str">
        <v>.</v>
      </c>
      <c r="J6" s="6" t="str">
        <v>#</v>
      </c>
      <c r="K6" s="6" t="str">
        <v>.</v>
      </c>
      <c r="L6" s="6" t="str">
        <v>.</v>
      </c>
      <c r="M6" s="6" t="str">
        <v>#</v>
      </c>
      <c r="N6" s="6" t="str">
        <v>.</v>
      </c>
      <c r="O6" s="6" t="str">
        <v>.</v>
      </c>
    </row>
    <row r="7" spans="1:15">
      <c r="A7" s="7" t="str" cm="1">
        <f t="array" ref="A7:O7">IF(ISBLANK('Part12 input'!A7), "",
                  MID('Part12 input'!A7,_xlfn.SEQUENCE(1,LEN('Part12 input'!A7)),1))</f>
        <v>#</v>
      </c>
      <c r="B7" s="6" t="str">
        <v>.</v>
      </c>
      <c r="C7" s="6" t="str">
        <v>#</v>
      </c>
      <c r="D7" s="6" t="str">
        <v>#</v>
      </c>
      <c r="E7" s="6" t="str">
        <v>.</v>
      </c>
      <c r="F7" s="6" t="str">
        <v>#</v>
      </c>
      <c r="G7" s="6" t="str">
        <v>.</v>
      </c>
      <c r="H7" s="6" t="str">
        <v>#</v>
      </c>
      <c r="I7" s="6" t="str">
        <v>.</v>
      </c>
      <c r="J7" s="6" t="str">
        <v>#</v>
      </c>
      <c r="K7" s="6" t="str">
        <v>.</v>
      </c>
      <c r="L7" s="6" t="str">
        <v>.</v>
      </c>
      <c r="M7" s="6" t="str">
        <v>#</v>
      </c>
      <c r="N7" s="6" t="str">
        <v>.</v>
      </c>
      <c r="O7" s="6" t="str">
        <v>#</v>
      </c>
    </row>
    <row r="8" spans="1:15">
      <c r="A8" s="7" t="str" cm="1">
        <f t="array" ref="A8:O8">IF(ISBLANK('Part12 input'!A8), "",
                  MID('Part12 input'!A8,_xlfn.SEQUENCE(1,LEN('Part12 input'!A8)),1))</f>
        <v>#</v>
      </c>
      <c r="B8" s="6" t="str">
        <v>.</v>
      </c>
      <c r="C8" s="6" t="str">
        <v>.</v>
      </c>
      <c r="D8" s="6" t="str">
        <v>.</v>
      </c>
      <c r="E8" s="6" t="str">
        <v>.</v>
      </c>
      <c r="F8" s="6" t="str">
        <v>#</v>
      </c>
      <c r="G8" s="6" t="str">
        <v>.</v>
      </c>
      <c r="H8" s="6" t="str">
        <v>.</v>
      </c>
      <c r="I8" s="6" t="str">
        <v>#</v>
      </c>
      <c r="J8" s="6" t="str">
        <v>#</v>
      </c>
      <c r="K8" s="6" t="str">
        <v>#</v>
      </c>
      <c r="L8" s="6" t="str">
        <v>#</v>
      </c>
      <c r="M8" s="6" t="str">
        <v>#</v>
      </c>
      <c r="N8" s="6" t="str">
        <v>#</v>
      </c>
      <c r="O8" s="6" t="str">
        <v>.</v>
      </c>
    </row>
    <row r="9" spans="1:15">
      <c r="A9" s="7" t="str" cm="1">
        <f t="array" ref="A9:O9">IF(ISBLANK('Part12 input'!A9), "",
                  MID('Part12 input'!A9,_xlfn.SEQUENCE(1,LEN('Part12 input'!A9)),1))</f>
        <v>.</v>
      </c>
      <c r="B9" s="6" t="str">
        <v>#</v>
      </c>
      <c r="C9" s="6" t="str">
        <v>.</v>
      </c>
      <c r="D9" s="6" t="str">
        <v>.</v>
      </c>
      <c r="E9" s="6" t="str">
        <v>#</v>
      </c>
      <c r="F9" s="6" t="str">
        <v>.</v>
      </c>
      <c r="G9" s="6" t="str">
        <v>.</v>
      </c>
      <c r="H9" s="6" t="str">
        <v>.</v>
      </c>
      <c r="I9" s="6" t="str">
        <v>#</v>
      </c>
      <c r="J9" s="6" t="str">
        <v>.</v>
      </c>
      <c r="K9" s="6" t="str">
        <v>#</v>
      </c>
      <c r="L9" s="6" t="str">
        <v>#</v>
      </c>
      <c r="M9" s="6" t="str">
        <v>.</v>
      </c>
      <c r="N9" s="6" t="str">
        <v>#</v>
      </c>
      <c r="O9" s="6" t="str">
        <v>.</v>
      </c>
    </row>
    <row r="10" spans="1:15">
      <c r="A10" s="7" t="str" cm="1">
        <f t="array" ref="A10:O10">IF(ISBLANK('Part12 input'!A10), "",
                  MID('Part12 input'!A10,_xlfn.SEQUENCE(1,LEN('Part12 input'!A10)),1))</f>
        <v>#</v>
      </c>
      <c r="B10" s="6" t="str">
        <v>.</v>
      </c>
      <c r="C10" s="6" t="str">
        <v>.</v>
      </c>
      <c r="D10" s="6" t="str">
        <v>.</v>
      </c>
      <c r="E10" s="6" t="str">
        <v>.</v>
      </c>
      <c r="F10" s="6" t="str">
        <v>#</v>
      </c>
      <c r="G10" s="6" t="str">
        <v>.</v>
      </c>
      <c r="H10" s="6" t="str">
        <v>.</v>
      </c>
      <c r="I10" s="6" t="str">
        <v>.</v>
      </c>
      <c r="J10" s="6" t="str">
        <v>.</v>
      </c>
      <c r="K10" s="6" t="str">
        <v>#</v>
      </c>
      <c r="L10" s="6" t="str">
        <v>#</v>
      </c>
      <c r="M10" s="6" t="str">
        <v>.</v>
      </c>
      <c r="N10" s="6" t="str">
        <v>.</v>
      </c>
      <c r="O10" s="6" t="str">
        <v>.</v>
      </c>
    </row>
    <row r="11" spans="1:15">
      <c r="A11" s="7" t="str" cm="1">
        <f t="array" ref="A11:O11">IF(ISBLANK('Part12 input'!A11), "",
                  MID('Part12 input'!A11,_xlfn.SEQUENCE(1,LEN('Part12 input'!A11)),1))</f>
        <v>.</v>
      </c>
      <c r="B11" s="6" t="str">
        <v>#</v>
      </c>
      <c r="C11" s="6" t="str">
        <v>.</v>
      </c>
      <c r="D11" s="6" t="str">
        <v>.</v>
      </c>
      <c r="E11" s="6" t="str">
        <v>#</v>
      </c>
      <c r="F11" s="6" t="str">
        <v>.</v>
      </c>
      <c r="G11" s="6" t="str">
        <v>#</v>
      </c>
      <c r="H11" s="6" t="str">
        <v>.</v>
      </c>
      <c r="I11" s="6" t="str">
        <v>.</v>
      </c>
      <c r="J11" s="6" t="str">
        <v>#</v>
      </c>
      <c r="K11" s="6" t="str">
        <v>#</v>
      </c>
      <c r="L11" s="6" t="str">
        <v>#</v>
      </c>
      <c r="M11" s="6" t="str">
        <v>#</v>
      </c>
      <c r="N11" s="6" t="str">
        <v>.</v>
      </c>
      <c r="O11" s="6" t="str">
        <v>.</v>
      </c>
    </row>
    <row r="12" spans="1:15">
      <c r="A12" s="7" t="str" cm="1">
        <f t="array" ref="A12:O12">IF(ISBLANK('Part12 input'!A12), "",
                  MID('Part12 input'!A12,_xlfn.SEQUENCE(1,LEN('Part12 input'!A12)),1))</f>
        <v>.</v>
      </c>
      <c r="B12" s="6" t="str">
        <v>.</v>
      </c>
      <c r="C12" s="6" t="str">
        <v>.</v>
      </c>
      <c r="D12" s="6" t="str">
        <v>.</v>
      </c>
      <c r="E12" s="6" t="str">
        <v>.</v>
      </c>
      <c r="F12" s="6" t="str">
        <v>.</v>
      </c>
      <c r="G12" s="6" t="str">
        <v>#</v>
      </c>
      <c r="H12" s="6" t="str">
        <v>.</v>
      </c>
      <c r="I12" s="6" t="str">
        <v>#</v>
      </c>
      <c r="J12" s="6" t="str">
        <v>#</v>
      </c>
      <c r="K12" s="6" t="str">
        <v>#</v>
      </c>
      <c r="L12" s="6" t="str">
        <v>#</v>
      </c>
      <c r="M12" s="6" t="str">
        <v>#</v>
      </c>
      <c r="N12" s="6" t="str">
        <v>#</v>
      </c>
      <c r="O12" s="6" t="str">
        <v>.</v>
      </c>
    </row>
    <row r="13" spans="1:15">
      <c r="A13" s="7" t="str" cm="1">
        <f t="array" ref="A13:O13">IF(ISBLANK('Part12 input'!A13), "",
                  MID('Part12 input'!A13,_xlfn.SEQUENCE(1,LEN('Part12 input'!A13)),1))</f>
        <v>#</v>
      </c>
      <c r="B13" s="6" t="str">
        <v>#</v>
      </c>
      <c r="C13" s="6" t="str">
        <v>.</v>
      </c>
      <c r="D13" s="6" t="str">
        <v>.</v>
      </c>
      <c r="E13" s="6" t="str">
        <v>#</v>
      </c>
      <c r="F13" s="6" t="str">
        <v>#</v>
      </c>
      <c r="G13" s="6" t="str">
        <v>.</v>
      </c>
      <c r="H13" s="6" t="str">
        <v>#</v>
      </c>
      <c r="I13" s="6" t="str">
        <v>.</v>
      </c>
      <c r="J13" s="6" t="str">
        <v>#</v>
      </c>
      <c r="K13" s="6" t="str">
        <v>#</v>
      </c>
      <c r="L13" s="6" t="str">
        <v>#</v>
      </c>
      <c r="M13" s="6" t="str">
        <v>#</v>
      </c>
      <c r="N13" s="6" t="str">
        <v>.</v>
      </c>
      <c r="O13" s="6" t="str">
        <v>#</v>
      </c>
    </row>
    <row r="14" spans="1:15">
      <c r="A14" s="7" t="str" cm="1">
        <f t="array" ref="A14">IF(ISBLANK('Part12 input'!A14), "",
                  MID('Part12 input'!A14,_xlfn.SEQUENCE(1,LEN('Part12 input'!A14)),1))</f>
        <v/>
      </c>
    </row>
    <row r="15" spans="1:15">
      <c r="A15" s="7" t="str" cm="1">
        <f t="array" ref="A15:I15">IF(ISBLANK('Part12 input'!A15), "",
                  MID('Part12 input'!A15,_xlfn.SEQUENCE(1,LEN('Part12 input'!A15)),1))</f>
        <v>.</v>
      </c>
      <c r="B15" s="6" t="str">
        <v>#</v>
      </c>
      <c r="C15" s="6" t="str">
        <v>.</v>
      </c>
      <c r="D15" s="6" t="str">
        <v>.</v>
      </c>
      <c r="E15" s="6" t="str">
        <v>.</v>
      </c>
      <c r="F15" s="6" t="str">
        <v>#</v>
      </c>
      <c r="G15" s="6" t="str">
        <v>#</v>
      </c>
      <c r="H15" s="6" t="str">
        <v>.</v>
      </c>
      <c r="I15" s="6" t="str">
        <v>.</v>
      </c>
    </row>
    <row r="16" spans="1:15">
      <c r="A16" s="7" t="str" cm="1">
        <f t="array" ref="A16:I16">IF(ISBLANK('Part12 input'!A16), "",
                  MID('Part12 input'!A16,_xlfn.SEQUENCE(1,LEN('Part12 input'!A16)),1))</f>
        <v>.</v>
      </c>
      <c r="B16" s="6" t="str">
        <v>.</v>
      </c>
      <c r="C16" s="6" t="str">
        <v>#</v>
      </c>
      <c r="D16" s="6" t="str">
        <v>#</v>
      </c>
      <c r="E16" s="6" t="str">
        <v>.</v>
      </c>
      <c r="F16" s="6" t="str">
        <v>#</v>
      </c>
      <c r="G16" s="6" t="str">
        <v>.</v>
      </c>
      <c r="H16" s="6" t="str">
        <v>#</v>
      </c>
      <c r="I16" s="6" t="str">
        <v>#</v>
      </c>
    </row>
    <row r="17" spans="1:15">
      <c r="A17" s="7" t="str" cm="1">
        <f t="array" ref="A17:I17">IF(ISBLANK('Part12 input'!A17), "",
                  MID('Part12 input'!A17,_xlfn.SEQUENCE(1,LEN('Part12 input'!A17)),1))</f>
        <v>.</v>
      </c>
      <c r="B17" s="6" t="str">
        <v>#</v>
      </c>
      <c r="C17" s="6" t="str">
        <v>.</v>
      </c>
      <c r="D17" s="6" t="str">
        <v>#</v>
      </c>
      <c r="E17" s="6" t="str">
        <v>#</v>
      </c>
      <c r="F17" s="6" t="str">
        <v>#</v>
      </c>
      <c r="G17" s="6" t="str">
        <v>.</v>
      </c>
      <c r="H17" s="6" t="str">
        <v>.</v>
      </c>
      <c r="I17" s="6" t="str">
        <v>.</v>
      </c>
    </row>
    <row r="18" spans="1:15">
      <c r="A18" s="7" t="str" cm="1">
        <f t="array" ref="A18:I18">IF(ISBLANK('Part12 input'!A18), "",
                  MID('Part12 input'!A18,_xlfn.SEQUENCE(1,LEN('Part12 input'!A18)),1))</f>
        <v>#</v>
      </c>
      <c r="B18" s="6" t="str">
        <v>#</v>
      </c>
      <c r="C18" s="6" t="str">
        <v>#</v>
      </c>
      <c r="D18" s="6" t="str">
        <v>.</v>
      </c>
      <c r="E18" s="6" t="str">
        <v>.</v>
      </c>
      <c r="F18" s="6" t="str">
        <v>#</v>
      </c>
      <c r="G18" s="6" t="str">
        <v>.</v>
      </c>
      <c r="H18" s="6" t="str">
        <v>#</v>
      </c>
      <c r="I18" s="6" t="str">
        <v>#</v>
      </c>
    </row>
    <row r="19" spans="1:15">
      <c r="A19" s="7" t="str" cm="1">
        <f t="array" ref="A19:I19">IF(ISBLANK('Part12 input'!A19), "",
                  MID('Part12 input'!A19,_xlfn.SEQUENCE(1,LEN('Part12 input'!A19)),1))</f>
        <v>#</v>
      </c>
      <c r="B19" s="6" t="str">
        <v>#</v>
      </c>
      <c r="C19" s="6" t="str">
        <v>.</v>
      </c>
      <c r="D19" s="6" t="str">
        <v>#</v>
      </c>
      <c r="E19" s="6" t="str">
        <v>.</v>
      </c>
      <c r="F19" s="6" t="str">
        <v>#</v>
      </c>
      <c r="G19" s="6" t="str">
        <v>#</v>
      </c>
      <c r="H19" s="6" t="str">
        <v>#</v>
      </c>
      <c r="I19" s="6" t="str">
        <v>#</v>
      </c>
    </row>
    <row r="20" spans="1:15">
      <c r="A20" s="7" t="str" cm="1">
        <f t="array" ref="A20:I20">IF(ISBLANK('Part12 input'!A20), "",
                  MID('Part12 input'!A20,_xlfn.SEQUENCE(1,LEN('Part12 input'!A20)),1))</f>
        <v>.</v>
      </c>
      <c r="B20" s="6" t="str">
        <v>.</v>
      </c>
      <c r="C20" s="6" t="str">
        <v>#</v>
      </c>
      <c r="D20" s="6" t="str">
        <v>.</v>
      </c>
      <c r="E20" s="6" t="str">
        <v>#</v>
      </c>
      <c r="F20" s="6" t="str">
        <v>.</v>
      </c>
      <c r="G20" s="6" t="str">
        <v>.</v>
      </c>
      <c r="H20" s="6" t="str">
        <v>#</v>
      </c>
      <c r="I20" s="6" t="str">
        <v>#</v>
      </c>
    </row>
    <row r="21" spans="1:15">
      <c r="A21" s="7" t="str" cm="1">
        <f t="array" ref="A21:I21">IF(ISBLANK('Part12 input'!A21), "",
                  MID('Part12 input'!A21,_xlfn.SEQUENCE(1,LEN('Part12 input'!A21)),1))</f>
        <v>.</v>
      </c>
      <c r="B21" s="6" t="str">
        <v>#</v>
      </c>
      <c r="C21" s="6" t="str">
        <v>#</v>
      </c>
      <c r="D21" s="6" t="str">
        <v>#</v>
      </c>
      <c r="E21" s="6" t="str">
        <v>.</v>
      </c>
      <c r="F21" s="6" t="str">
        <v>.</v>
      </c>
      <c r="G21" s="6" t="str">
        <v>.</v>
      </c>
      <c r="H21" s="6" t="str">
        <v>#</v>
      </c>
      <c r="I21" s="6" t="str">
        <v>#</v>
      </c>
    </row>
    <row r="22" spans="1:15">
      <c r="A22" s="7" t="str" cm="1">
        <f t="array" ref="A22:I22">IF(ISBLANK('Part12 input'!A22), "",
                  MID('Part12 input'!A22,_xlfn.SEQUENCE(1,LEN('Part12 input'!A22)),1))</f>
        <v>.</v>
      </c>
      <c r="B22" s="6" t="str">
        <v>#</v>
      </c>
      <c r="C22" s="6" t="str">
        <v>.</v>
      </c>
      <c r="D22" s="6" t="str">
        <v>.</v>
      </c>
      <c r="E22" s="6" t="str">
        <v>.</v>
      </c>
      <c r="F22" s="6" t="str">
        <v>#</v>
      </c>
      <c r="G22" s="6" t="str">
        <v>.</v>
      </c>
      <c r="H22" s="6" t="str">
        <v>#</v>
      </c>
      <c r="I22" s="6" t="str">
        <v>#</v>
      </c>
    </row>
    <row r="23" spans="1:15">
      <c r="A23" s="7" t="str" cm="1">
        <f t="array" ref="A23:I23">IF(ISBLANK('Part12 input'!A23), "",
                  MID('Part12 input'!A23,_xlfn.SEQUENCE(1,LEN('Part12 input'!A23)),1))</f>
        <v>#</v>
      </c>
      <c r="B23" s="6" t="str">
        <v>#</v>
      </c>
      <c r="C23" s="6" t="str">
        <v>#</v>
      </c>
      <c r="D23" s="6" t="str">
        <v>#</v>
      </c>
      <c r="E23" s="6" t="str">
        <v>#</v>
      </c>
      <c r="F23" s="6" t="str">
        <v>.</v>
      </c>
      <c r="G23" s="6" t="str">
        <v>#</v>
      </c>
      <c r="H23" s="6" t="str">
        <v>.</v>
      </c>
      <c r="I23" s="6" t="str">
        <v>.</v>
      </c>
    </row>
    <row r="24" spans="1:15">
      <c r="A24" s="7" t="str" cm="1">
        <f t="array" ref="A24:I24">IF(ISBLANK('Part12 input'!A24), "",
                  MID('Part12 input'!A24,_xlfn.SEQUENCE(1,LEN('Part12 input'!A24)),1))</f>
        <v>.</v>
      </c>
      <c r="B24" s="6" t="str">
        <v>.</v>
      </c>
      <c r="C24" s="6" t="str">
        <v>.</v>
      </c>
      <c r="D24" s="6" t="str">
        <v>#</v>
      </c>
      <c r="E24" s="6" t="str">
        <v>.</v>
      </c>
      <c r="F24" s="6" t="str">
        <v>.</v>
      </c>
      <c r="G24" s="6" t="str">
        <v>#</v>
      </c>
      <c r="H24" s="6" t="str">
        <v>#</v>
      </c>
      <c r="I24" s="6" t="str">
        <v>#</v>
      </c>
    </row>
    <row r="25" spans="1:15">
      <c r="A25" s="7" t="str" cm="1">
        <f t="array" ref="A25:I25">IF(ISBLANK('Part12 input'!A25), "",
                  MID('Part12 input'!A25,_xlfn.SEQUENCE(1,LEN('Part12 input'!A25)),1))</f>
        <v>#</v>
      </c>
      <c r="B25" s="6" t="str">
        <v>#</v>
      </c>
      <c r="C25" s="6" t="str">
        <v>#</v>
      </c>
      <c r="D25" s="6" t="str">
        <v>.</v>
      </c>
      <c r="E25" s="6" t="str">
        <v>#</v>
      </c>
      <c r="F25" s="6" t="str">
        <v>#</v>
      </c>
      <c r="G25" s="6" t="str">
        <v>.</v>
      </c>
      <c r="H25" s="6" t="str">
        <v>#</v>
      </c>
      <c r="I25" s="6" t="str">
        <v>#</v>
      </c>
    </row>
    <row r="26" spans="1:15">
      <c r="A26" s="7" t="str" cm="1">
        <f t="array" ref="A26:I26">IF(ISBLANK('Part12 input'!A26), "",
                  MID('Part12 input'!A26,_xlfn.SEQUENCE(1,LEN('Part12 input'!A26)),1))</f>
        <v>#</v>
      </c>
      <c r="B26" s="6" t="str">
        <v>#</v>
      </c>
      <c r="C26" s="6" t="str">
        <v>#</v>
      </c>
      <c r="D26" s="6" t="str">
        <v>#</v>
      </c>
      <c r="E26" s="6" t="str">
        <v>.</v>
      </c>
      <c r="F26" s="6" t="str">
        <v>.</v>
      </c>
      <c r="G26" s="6" t="str">
        <v>.</v>
      </c>
      <c r="H26" s="6" t="str">
        <v>#</v>
      </c>
      <c r="I26" s="6" t="str">
        <v>#</v>
      </c>
    </row>
    <row r="27" spans="1:15">
      <c r="A27" s="7" t="str" cm="1">
        <f t="array" ref="A27:I27">IF(ISBLANK('Part12 input'!A27), "",
                  MID('Part12 input'!A27,_xlfn.SEQUENCE(1,LEN('Part12 input'!A27)),1))</f>
        <v>#</v>
      </c>
      <c r="B27" s="6" t="str">
        <v>#</v>
      </c>
      <c r="C27" s="6" t="str">
        <v>#</v>
      </c>
      <c r="D27" s="6" t="str">
        <v>#</v>
      </c>
      <c r="E27" s="6" t="str">
        <v>.</v>
      </c>
      <c r="F27" s="6" t="str">
        <v>.</v>
      </c>
      <c r="G27" s="6" t="str">
        <v>#</v>
      </c>
      <c r="H27" s="6" t="str">
        <v>#</v>
      </c>
      <c r="I27" s="6" t="str">
        <v>#</v>
      </c>
    </row>
    <row r="28" spans="1:15">
      <c r="A28" s="7" t="str" cm="1">
        <f t="array" ref="A28:I28">IF(ISBLANK('Part12 input'!A28), "",
                  MID('Part12 input'!A28,_xlfn.SEQUENCE(1,LEN('Part12 input'!A28)),1))</f>
        <v>#</v>
      </c>
      <c r="B28" s="6" t="str">
        <v>#</v>
      </c>
      <c r="C28" s="6" t="str">
        <v>#</v>
      </c>
      <c r="D28" s="6" t="str">
        <v>.</v>
      </c>
      <c r="E28" s="6" t="str">
        <v>#</v>
      </c>
      <c r="F28" s="6" t="str">
        <v>#</v>
      </c>
      <c r="G28" s="6" t="str">
        <v>.</v>
      </c>
      <c r="H28" s="6" t="str">
        <v>#</v>
      </c>
      <c r="I28" s="6" t="str">
        <v>#</v>
      </c>
    </row>
    <row r="29" spans="1:15">
      <c r="A29" s="7" t="str" cm="1">
        <f t="array" ref="A29:I29">IF(ISBLANK('Part12 input'!A29), "",
                  MID('Part12 input'!A29,_xlfn.SEQUENCE(1,LEN('Part12 input'!A29)),1))</f>
        <v>.</v>
      </c>
      <c r="B29" s="6" t="str">
        <v>.</v>
      </c>
      <c r="C29" s="6" t="str">
        <v>.</v>
      </c>
      <c r="D29" s="6" t="str">
        <v>#</v>
      </c>
      <c r="E29" s="6" t="str">
        <v>.</v>
      </c>
      <c r="F29" s="6" t="str">
        <v>.</v>
      </c>
      <c r="G29" s="6" t="str">
        <v>#</v>
      </c>
      <c r="H29" s="6" t="str">
        <v>#</v>
      </c>
      <c r="I29" s="6" t="str">
        <v>#</v>
      </c>
    </row>
    <row r="30" spans="1:15">
      <c r="A30" s="7" t="str" cm="1">
        <f t="array" ref="A30">IF(ISBLANK('Part12 input'!A30), "",
                  MID('Part12 input'!A30,_xlfn.SEQUENCE(1,LEN('Part12 input'!A30)),1))</f>
        <v/>
      </c>
    </row>
    <row r="31" spans="1:15">
      <c r="A31" s="7" t="str" cm="1">
        <f t="array" ref="A31:O31">IF(ISBLANK('Part12 input'!A31), "",
                  MID('Part12 input'!A31,_xlfn.SEQUENCE(1,LEN('Part12 input'!A31)),1))</f>
        <v>#</v>
      </c>
      <c r="B31" s="6" t="str">
        <v>#</v>
      </c>
      <c r="C31" s="6" t="str">
        <v>#</v>
      </c>
      <c r="D31" s="6" t="str">
        <v>#</v>
      </c>
      <c r="E31" s="6" t="str">
        <v>#</v>
      </c>
      <c r="F31" s="6" t="str">
        <v>.</v>
      </c>
      <c r="G31" s="6" t="str">
        <v>.</v>
      </c>
      <c r="H31" s="6" t="str">
        <v>.</v>
      </c>
      <c r="I31" s="6" t="str">
        <v>#</v>
      </c>
      <c r="J31" s="6" t="str">
        <v>#</v>
      </c>
      <c r="K31" s="6" t="str">
        <v>#</v>
      </c>
      <c r="L31" s="6" t="str">
        <v>#</v>
      </c>
      <c r="M31" s="6" t="str">
        <v>.</v>
      </c>
      <c r="N31" s="6" t="str">
        <v>#</v>
      </c>
      <c r="O31" s="6" t="str">
        <v>.</v>
      </c>
    </row>
    <row r="32" spans="1:15">
      <c r="A32" s="7" t="str" cm="1">
        <f t="array" ref="A32:O32">IF(ISBLANK('Part12 input'!A32), "",
                  MID('Part12 input'!A32,_xlfn.SEQUENCE(1,LEN('Part12 input'!A32)),1))</f>
        <v>#</v>
      </c>
      <c r="B32" s="6" t="str">
        <v>#</v>
      </c>
      <c r="C32" s="6" t="str">
        <v>.</v>
      </c>
      <c r="D32" s="6" t="str">
        <v>.</v>
      </c>
      <c r="E32" s="6" t="str">
        <v>#</v>
      </c>
      <c r="F32" s="6" t="str">
        <v>#</v>
      </c>
      <c r="G32" s="6" t="str">
        <v>#</v>
      </c>
      <c r="H32" s="6" t="str">
        <v>.</v>
      </c>
      <c r="I32" s="6" t="str">
        <v>.</v>
      </c>
      <c r="J32" s="6" t="str">
        <v>#</v>
      </c>
      <c r="K32" s="6" t="str">
        <v>.</v>
      </c>
      <c r="L32" s="6" t="str">
        <v>.</v>
      </c>
      <c r="M32" s="6" t="str">
        <v>#</v>
      </c>
      <c r="N32" s="6" t="str">
        <v>.</v>
      </c>
      <c r="O32" s="6" t="str">
        <v>#</v>
      </c>
    </row>
    <row r="33" spans="1:15">
      <c r="A33" s="7" t="str" cm="1">
        <f t="array" ref="A33:O33">IF(ISBLANK('Part12 input'!A33), "",
                  MID('Part12 input'!A33,_xlfn.SEQUENCE(1,LEN('Part12 input'!A33)),1))</f>
        <v>.</v>
      </c>
      <c r="B33" s="6" t="str">
        <v>.</v>
      </c>
      <c r="C33" s="6" t="str">
        <v>.</v>
      </c>
      <c r="D33" s="6" t="str">
        <v>#</v>
      </c>
      <c r="E33" s="6" t="str">
        <v>.</v>
      </c>
      <c r="F33" s="6" t="str">
        <v>#</v>
      </c>
      <c r="G33" s="6" t="str">
        <v>#</v>
      </c>
      <c r="H33" s="6" t="str">
        <v>#</v>
      </c>
      <c r="I33" s="6" t="str">
        <v>.</v>
      </c>
      <c r="J33" s="6" t="str">
        <v>.</v>
      </c>
      <c r="K33" s="6" t="str">
        <v>.</v>
      </c>
      <c r="L33" s="6" t="str">
        <v>.</v>
      </c>
      <c r="M33" s="6" t="str">
        <v>.</v>
      </c>
      <c r="N33" s="6" t="str">
        <v>#</v>
      </c>
      <c r="O33" s="6" t="str">
        <v>.</v>
      </c>
    </row>
    <row r="34" spans="1:15">
      <c r="A34" s="7" t="str" cm="1">
        <f t="array" ref="A34:O34">IF(ISBLANK('Part12 input'!A34), "",
                  MID('Part12 input'!A34,_xlfn.SEQUENCE(1,LEN('Part12 input'!A34)),1))</f>
        <v>.</v>
      </c>
      <c r="B34" s="6" t="str">
        <v>.</v>
      </c>
      <c r="C34" s="6" t="str">
        <v>.</v>
      </c>
      <c r="D34" s="6" t="str">
        <v>#</v>
      </c>
      <c r="E34" s="6" t="str">
        <v>.</v>
      </c>
      <c r="F34" s="6" t="str">
        <v>#</v>
      </c>
      <c r="G34" s="6" t="str">
        <v>#</v>
      </c>
      <c r="H34" s="6" t="str">
        <v>#</v>
      </c>
      <c r="I34" s="6" t="str">
        <v>.</v>
      </c>
      <c r="J34" s="6" t="str">
        <v>.</v>
      </c>
      <c r="K34" s="6" t="str">
        <v>.</v>
      </c>
      <c r="L34" s="6" t="str">
        <v>.</v>
      </c>
      <c r="M34" s="6" t="str">
        <v>.</v>
      </c>
      <c r="N34" s="6" t="str">
        <v>#</v>
      </c>
      <c r="O34" s="6" t="str">
        <v>.</v>
      </c>
    </row>
    <row r="35" spans="1:15">
      <c r="A35" s="7" t="str" cm="1">
        <f t="array" ref="A35:O35">IF(ISBLANK('Part12 input'!A35), "",
                  MID('Part12 input'!A35,_xlfn.SEQUENCE(1,LEN('Part12 input'!A35)),1))</f>
        <v>#</v>
      </c>
      <c r="B35" s="6" t="str">
        <v>#</v>
      </c>
      <c r="C35" s="6" t="str">
        <v>.</v>
      </c>
      <c r="D35" s="6" t="str">
        <v>.</v>
      </c>
      <c r="E35" s="6" t="str">
        <v>#</v>
      </c>
      <c r="F35" s="6" t="str">
        <v>#</v>
      </c>
      <c r="G35" s="6" t="str">
        <v>#</v>
      </c>
      <c r="H35" s="6" t="str">
        <v>.</v>
      </c>
      <c r="I35" s="6" t="str">
        <v>.</v>
      </c>
      <c r="J35" s="6" t="str">
        <v>#</v>
      </c>
      <c r="K35" s="6" t="str">
        <v>.</v>
      </c>
      <c r="L35" s="6" t="str">
        <v>.</v>
      </c>
      <c r="M35" s="6" t="str">
        <v>#</v>
      </c>
      <c r="N35" s="6" t="str">
        <v>.</v>
      </c>
      <c r="O35" s="6" t="str">
        <v>#</v>
      </c>
    </row>
    <row r="36" spans="1:15">
      <c r="A36" s="7" t="str" cm="1">
        <f t="array" ref="A36:O36">IF(ISBLANK('Part12 input'!A36), "",
                  MID('Part12 input'!A36,_xlfn.SEQUENCE(1,LEN('Part12 input'!A36)),1))</f>
        <v>#</v>
      </c>
      <c r="B36" s="6" t="str">
        <v>#</v>
      </c>
      <c r="C36" s="6" t="str">
        <v>#</v>
      </c>
      <c r="D36" s="6" t="str">
        <v>#</v>
      </c>
      <c r="E36" s="6" t="str">
        <v>#</v>
      </c>
      <c r="F36" s="6" t="str">
        <v>.</v>
      </c>
      <c r="G36" s="6" t="str">
        <v>.</v>
      </c>
      <c r="H36" s="6" t="str">
        <v>.</v>
      </c>
      <c r="I36" s="6" t="str">
        <v>#</v>
      </c>
      <c r="J36" s="6" t="str">
        <v>#</v>
      </c>
      <c r="K36" s="6" t="str">
        <v>#</v>
      </c>
      <c r="L36" s="6" t="str">
        <v>#</v>
      </c>
      <c r="M36" s="6" t="str">
        <v>.</v>
      </c>
      <c r="N36" s="6" t="str">
        <v>#</v>
      </c>
      <c r="O36" s="6" t="str">
        <v>.</v>
      </c>
    </row>
    <row r="37" spans="1:15">
      <c r="A37" s="7" t="str" cm="1">
        <f t="array" ref="A37:O37">IF(ISBLANK('Part12 input'!A37), "",
                  MID('Part12 input'!A37,_xlfn.SEQUENCE(1,LEN('Part12 input'!A37)),1))</f>
        <v>#</v>
      </c>
      <c r="B37" s="6" t="str">
        <v>#</v>
      </c>
      <c r="C37" s="6" t="str">
        <v>.</v>
      </c>
      <c r="D37" s="6" t="str">
        <v>.</v>
      </c>
      <c r="E37" s="6" t="str">
        <v>.</v>
      </c>
      <c r="F37" s="6" t="str">
        <v>.</v>
      </c>
      <c r="G37" s="6" t="str">
        <v>#</v>
      </c>
      <c r="H37" s="6" t="str">
        <v>#</v>
      </c>
      <c r="I37" s="6" t="str">
        <v>#</v>
      </c>
      <c r="J37" s="6" t="str">
        <v>#</v>
      </c>
      <c r="K37" s="6" t="str">
        <v>.</v>
      </c>
      <c r="L37" s="6" t="str">
        <v>.</v>
      </c>
      <c r="M37" s="6" t="str">
        <v>.</v>
      </c>
      <c r="N37" s="6" t="str">
        <v>.</v>
      </c>
      <c r="O37" s="6" t="str">
        <v>.</v>
      </c>
    </row>
    <row r="38" spans="1:15">
      <c r="A38" s="7" t="str" cm="1">
        <f t="array" ref="A38:O38">IF(ISBLANK('Part12 input'!A38), "",
                  MID('Part12 input'!A38,_xlfn.SEQUENCE(1,LEN('Part12 input'!A38)),1))</f>
        <v>#</v>
      </c>
      <c r="B38" s="6" t="str">
        <v>.</v>
      </c>
      <c r="C38" s="6" t="str">
        <v>.</v>
      </c>
      <c r="D38" s="6" t="str">
        <v>#</v>
      </c>
      <c r="E38" s="6" t="str">
        <v>#</v>
      </c>
      <c r="F38" s="6" t="str">
        <v>.</v>
      </c>
      <c r="G38" s="6" t="str">
        <v>.</v>
      </c>
      <c r="H38" s="6" t="str">
        <v>.</v>
      </c>
      <c r="I38" s="6" t="str">
        <v>.</v>
      </c>
      <c r="J38" s="6" t="str">
        <v>.</v>
      </c>
      <c r="K38" s="6" t="str">
        <v>#</v>
      </c>
      <c r="L38" s="6" t="str">
        <v>.</v>
      </c>
      <c r="M38" s="6" t="str">
        <v>.</v>
      </c>
      <c r="N38" s="6" t="str">
        <v>#</v>
      </c>
      <c r="O38" s="6" t="str">
        <v>.</v>
      </c>
    </row>
    <row r="39" spans="1:15">
      <c r="A39" s="7" t="str" cm="1">
        <f t="array" ref="A39:O39">IF(ISBLANK('Part12 input'!A39), "",
                  MID('Part12 input'!A39,_xlfn.SEQUENCE(1,LEN('Part12 input'!A39)),1))</f>
        <v>#</v>
      </c>
      <c r="B39" s="6" t="str">
        <v>.</v>
      </c>
      <c r="C39" s="6" t="str">
        <v>.</v>
      </c>
      <c r="D39" s="6" t="str">
        <v>#</v>
      </c>
      <c r="E39" s="6" t="str">
        <v>#</v>
      </c>
      <c r="F39" s="6" t="str">
        <v>.</v>
      </c>
      <c r="G39" s="6" t="str">
        <v>.</v>
      </c>
      <c r="H39" s="6" t="str">
        <v>.</v>
      </c>
      <c r="I39" s="6" t="str">
        <v>.</v>
      </c>
      <c r="J39" s="6" t="str">
        <v>.</v>
      </c>
      <c r="K39" s="6" t="str">
        <v>#</v>
      </c>
      <c r="L39" s="6" t="str">
        <v>.</v>
      </c>
      <c r="M39" s="6" t="str">
        <v>.</v>
      </c>
      <c r="N39" s="6" t="str">
        <v>#</v>
      </c>
      <c r="O39" s="6" t="str">
        <v>.</v>
      </c>
    </row>
    <row r="40" spans="1:15">
      <c r="A40" s="7" t="str" cm="1">
        <f t="array" ref="A40:O40">IF(ISBLANK('Part12 input'!A40), "",
                  MID('Part12 input'!A40,_xlfn.SEQUENCE(1,LEN('Part12 input'!A40)),1))</f>
        <v>#</v>
      </c>
      <c r="B40" s="6" t="str">
        <v>#</v>
      </c>
      <c r="C40" s="6" t="str">
        <v>.</v>
      </c>
      <c r="D40" s="6" t="str">
        <v>.</v>
      </c>
      <c r="E40" s="6" t="str">
        <v>.</v>
      </c>
      <c r="F40" s="6" t="str">
        <v>.</v>
      </c>
      <c r="G40" s="6" t="str">
        <v>#</v>
      </c>
      <c r="H40" s="6" t="str">
        <v>#</v>
      </c>
      <c r="I40" s="6" t="str">
        <v>#</v>
      </c>
      <c r="J40" s="6" t="str">
        <v>#</v>
      </c>
      <c r="K40" s="6" t="str">
        <v>.</v>
      </c>
      <c r="L40" s="6" t="str">
        <v>.</v>
      </c>
      <c r="M40" s="6" t="str">
        <v>.</v>
      </c>
      <c r="N40" s="6" t="str">
        <v>.</v>
      </c>
      <c r="O40" s="6" t="str">
        <v>.</v>
      </c>
    </row>
    <row r="41" spans="1:15">
      <c r="A41" s="7" t="str" cm="1">
        <f t="array" ref="A41:O41">IF(ISBLANK('Part12 input'!A41), "",
                  MID('Part12 input'!A41,_xlfn.SEQUENCE(1,LEN('Part12 input'!A41)),1))</f>
        <v>#</v>
      </c>
      <c r="B41" s="6" t="str">
        <v>#</v>
      </c>
      <c r="C41" s="6" t="str">
        <v>#</v>
      </c>
      <c r="D41" s="6" t="str">
        <v>#</v>
      </c>
      <c r="E41" s="6" t="str">
        <v>#</v>
      </c>
      <c r="F41" s="6" t="str">
        <v>.</v>
      </c>
      <c r="G41" s="6" t="str">
        <v>.</v>
      </c>
      <c r="H41" s="6" t="str">
        <v>.</v>
      </c>
      <c r="I41" s="6" t="str">
        <v>#</v>
      </c>
      <c r="J41" s="6" t="str">
        <v>#</v>
      </c>
      <c r="K41" s="6" t="str">
        <v>#</v>
      </c>
      <c r="L41" s="6" t="str">
        <v>#</v>
      </c>
      <c r="M41" s="6" t="str">
        <v>#</v>
      </c>
      <c r="N41" s="6" t="str">
        <v>#</v>
      </c>
      <c r="O41" s="6" t="str">
        <v>.</v>
      </c>
    </row>
    <row r="42" spans="1:15">
      <c r="A42" s="7" t="str" cm="1">
        <f t="array" ref="A42:O42">IF(ISBLANK('Part12 input'!A42), "",
                  MID('Part12 input'!A42,_xlfn.SEQUENCE(1,LEN('Part12 input'!A42)),1))</f>
        <v>#</v>
      </c>
      <c r="B42" s="6" t="str">
        <v>#</v>
      </c>
      <c r="C42" s="6" t="str">
        <v>.</v>
      </c>
      <c r="D42" s="6" t="str">
        <v>.</v>
      </c>
      <c r="E42" s="6" t="str">
        <v>#</v>
      </c>
      <c r="F42" s="6" t="str">
        <v>#</v>
      </c>
      <c r="G42" s="6" t="str">
        <v>#</v>
      </c>
      <c r="H42" s="6" t="str">
        <v>.</v>
      </c>
      <c r="I42" s="6" t="str">
        <v>.</v>
      </c>
      <c r="J42" s="6" t="str">
        <v>#</v>
      </c>
      <c r="K42" s="6" t="str">
        <v>.</v>
      </c>
      <c r="L42" s="6" t="str">
        <v>.</v>
      </c>
      <c r="M42" s="6" t="str">
        <v>#</v>
      </c>
      <c r="N42" s="6" t="str">
        <v>.</v>
      </c>
      <c r="O42" s="6" t="str">
        <v>#</v>
      </c>
    </row>
    <row r="43" spans="1:15">
      <c r="A43" s="7" t="str" cm="1">
        <f t="array" ref="A43:O43">IF(ISBLANK('Part12 input'!A43), "",
                  MID('Part12 input'!A43,_xlfn.SEQUENCE(1,LEN('Part12 input'!A43)),1))</f>
        <v>.</v>
      </c>
      <c r="B43" s="6" t="str">
        <v>.</v>
      </c>
      <c r="C43" s="6" t="str">
        <v>.</v>
      </c>
      <c r="D43" s="6" t="str">
        <v>#</v>
      </c>
      <c r="E43" s="6" t="str">
        <v>.</v>
      </c>
      <c r="F43" s="6" t="str">
        <v>#</v>
      </c>
      <c r="G43" s="6" t="str">
        <v>#</v>
      </c>
      <c r="H43" s="6" t="str">
        <v>#</v>
      </c>
      <c r="I43" s="6" t="str">
        <v>.</v>
      </c>
      <c r="J43" s="6" t="str">
        <v>.</v>
      </c>
      <c r="K43" s="6" t="str">
        <v>.</v>
      </c>
      <c r="L43" s="6" t="str">
        <v>.</v>
      </c>
      <c r="M43" s="6" t="str">
        <v>.</v>
      </c>
      <c r="N43" s="6" t="str">
        <v>#</v>
      </c>
      <c r="O43" s="6" t="str">
        <v>.</v>
      </c>
    </row>
    <row r="44" spans="1:15">
      <c r="A44" s="7" t="str" cm="1">
        <f t="array" ref="A44">IF(ISBLANK('Part12 input'!A44), "",
                  MID('Part12 input'!A44,_xlfn.SEQUENCE(1,LEN('Part12 input'!A44)),1))</f>
        <v/>
      </c>
    </row>
    <row r="45" spans="1:15">
      <c r="A45" s="7" t="str" cm="1">
        <f t="array" ref="A45:I45">IF(ISBLANK('Part12 input'!A45), "",
                  MID('Part12 input'!A45,_xlfn.SEQUENCE(1,LEN('Part12 input'!A45)),1))</f>
        <v>#</v>
      </c>
      <c r="B45" s="6" t="str">
        <v>.</v>
      </c>
      <c r="C45" s="6" t="str">
        <v>.</v>
      </c>
      <c r="D45" s="6" t="str">
        <v>#</v>
      </c>
      <c r="E45" s="6" t="str">
        <v>#</v>
      </c>
      <c r="F45" s="6" t="str">
        <v>.</v>
      </c>
      <c r="G45" s="6" t="str">
        <v>.</v>
      </c>
      <c r="H45" s="6" t="str">
        <v>.</v>
      </c>
      <c r="I45" s="6" t="str">
        <v>#</v>
      </c>
    </row>
    <row r="46" spans="1:15">
      <c r="A46" s="7" t="str" cm="1">
        <f t="array" ref="A46:I46">IF(ISBLANK('Part12 input'!A46), "",
                  MID('Part12 input'!A46,_xlfn.SEQUENCE(1,LEN('Part12 input'!A46)),1))</f>
        <v>#</v>
      </c>
      <c r="B46" s="6" t="str">
        <v>.</v>
      </c>
      <c r="C46" s="6" t="str">
        <v>.</v>
      </c>
      <c r="D46" s="6" t="str">
        <v>#</v>
      </c>
      <c r="E46" s="6" t="str">
        <v>.</v>
      </c>
      <c r="F46" s="6" t="str">
        <v>.</v>
      </c>
      <c r="G46" s="6" t="str">
        <v>#</v>
      </c>
      <c r="H46" s="6" t="str">
        <v>#</v>
      </c>
      <c r="I46" s="6" t="str">
        <v>#</v>
      </c>
    </row>
    <row r="47" spans="1:15">
      <c r="A47" s="7" t="str" cm="1">
        <f t="array" ref="A47:I47">IF(ISBLANK('Part12 input'!A47), "",
                  MID('Part12 input'!A47,_xlfn.SEQUENCE(1,LEN('Part12 input'!A47)),1))</f>
        <v>#</v>
      </c>
      <c r="B47" s="6" t="str">
        <v>.</v>
      </c>
      <c r="C47" s="6" t="str">
        <v>.</v>
      </c>
      <c r="D47" s="6" t="str">
        <v>#</v>
      </c>
      <c r="E47" s="6" t="str">
        <v>.</v>
      </c>
      <c r="F47" s="6" t="str">
        <v>.</v>
      </c>
      <c r="G47" s="6" t="str">
        <v>#</v>
      </c>
      <c r="H47" s="6" t="str">
        <v>#</v>
      </c>
      <c r="I47" s="6" t="str">
        <v>#</v>
      </c>
    </row>
    <row r="48" spans="1:15">
      <c r="A48" s="7" t="str" cm="1">
        <f t="array" ref="A48:I48">IF(ISBLANK('Part12 input'!A48), "",
                  MID('Part12 input'!A48,_xlfn.SEQUENCE(1,LEN('Part12 input'!A48)),1))</f>
        <v>#</v>
      </c>
      <c r="B48" s="6" t="str">
        <v>.</v>
      </c>
      <c r="C48" s="6" t="str">
        <v>.</v>
      </c>
      <c r="D48" s="6" t="str">
        <v>#</v>
      </c>
      <c r="E48" s="6" t="str">
        <v>#</v>
      </c>
      <c r="F48" s="6" t="str">
        <v>.</v>
      </c>
      <c r="G48" s="6" t="str">
        <v>.</v>
      </c>
      <c r="H48" s="6" t="str">
        <v>.</v>
      </c>
      <c r="I48" s="6" t="str">
        <v>#</v>
      </c>
    </row>
    <row r="49" spans="1:15">
      <c r="A49" s="7" t="str" cm="1">
        <f t="array" ref="A49:I49">IF(ISBLANK('Part12 input'!A49), "",
                  MID('Part12 input'!A49,_xlfn.SEQUENCE(1,LEN('Part12 input'!A49)),1))</f>
        <v>.</v>
      </c>
      <c r="B49" s="6" t="str">
        <v>#</v>
      </c>
      <c r="C49" s="6" t="str">
        <v>#</v>
      </c>
      <c r="D49" s="6" t="str">
        <v>.</v>
      </c>
      <c r="E49" s="6" t="str">
        <v>.</v>
      </c>
      <c r="F49" s="6" t="str">
        <v>#</v>
      </c>
      <c r="G49" s="6" t="str">
        <v>.</v>
      </c>
      <c r="H49" s="6" t="str">
        <v>#</v>
      </c>
      <c r="I49" s="6" t="str">
        <v>.</v>
      </c>
    </row>
    <row r="50" spans="1:15">
      <c r="A50" s="7" t="str" cm="1">
        <f t="array" ref="A50:I50">IF(ISBLANK('Part12 input'!A50), "",
                  MID('Part12 input'!A50,_xlfn.SEQUENCE(1,LEN('Part12 input'!A50)),1))</f>
        <v>.</v>
      </c>
      <c r="B50" s="6" t="str">
        <v>.</v>
      </c>
      <c r="C50" s="6" t="str">
        <v>.</v>
      </c>
      <c r="D50" s="6" t="str">
        <v>.</v>
      </c>
      <c r="E50" s="6" t="str">
        <v>.</v>
      </c>
      <c r="F50" s="6" t="str">
        <v>#</v>
      </c>
      <c r="G50" s="6" t="str">
        <v>#</v>
      </c>
      <c r="H50" s="6" t="str">
        <v>#</v>
      </c>
      <c r="I50" s="6" t="str">
        <v>.</v>
      </c>
    </row>
    <row r="51" spans="1:15">
      <c r="A51" s="7" t="str" cm="1">
        <f t="array" ref="A51:I51">IF(ISBLANK('Part12 input'!A51), "",
                  MID('Part12 input'!A51,_xlfn.SEQUENCE(1,LEN('Part12 input'!A51)),1))</f>
        <v>#</v>
      </c>
      <c r="B51" s="6" t="str">
        <v>.</v>
      </c>
      <c r="C51" s="6" t="str">
        <v>.</v>
      </c>
      <c r="D51" s="6" t="str">
        <v>#</v>
      </c>
      <c r="E51" s="6" t="str">
        <v>.</v>
      </c>
      <c r="F51" s="6" t="str">
        <v>#</v>
      </c>
      <c r="G51" s="6" t="str">
        <v>#</v>
      </c>
      <c r="H51" s="6" t="str">
        <v>.</v>
      </c>
      <c r="I51" s="6" t="str">
        <v>#</v>
      </c>
    </row>
    <row r="52" spans="1:15">
      <c r="A52" s="7" t="str" cm="1">
        <f t="array" ref="A52:I52">IF(ISBLANK('Part12 input'!A52), "",
                  MID('Part12 input'!A52,_xlfn.SEQUENCE(1,LEN('Part12 input'!A52)),1))</f>
        <v>.</v>
      </c>
      <c r="B52" s="6" t="str">
        <v>.</v>
      </c>
      <c r="C52" s="6" t="str">
        <v>.</v>
      </c>
      <c r="D52" s="6" t="str">
        <v>#</v>
      </c>
      <c r="E52" s="6" t="str">
        <v>.</v>
      </c>
      <c r="F52" s="6" t="str">
        <v>.</v>
      </c>
      <c r="G52" s="6" t="str">
        <v>#</v>
      </c>
      <c r="H52" s="6" t="str">
        <v>#</v>
      </c>
      <c r="I52" s="6" t="str">
        <v>#</v>
      </c>
    </row>
    <row r="53" spans="1:15">
      <c r="A53" s="7" t="str" cm="1">
        <f t="array" ref="A53:I53">IF(ISBLANK('Part12 input'!A53), "",
                  MID('Part12 input'!A53,_xlfn.SEQUENCE(1,LEN('Part12 input'!A53)),1))</f>
        <v>.</v>
      </c>
      <c r="B53" s="6" t="str">
        <v>#</v>
      </c>
      <c r="C53" s="6" t="str">
        <v>#</v>
      </c>
      <c r="D53" s="6" t="str">
        <v>.</v>
      </c>
      <c r="E53" s="6" t="str">
        <v>#</v>
      </c>
      <c r="F53" s="6" t="str">
        <v>.</v>
      </c>
      <c r="G53" s="6" t="str">
        <v>.</v>
      </c>
      <c r="H53" s="6" t="str">
        <v>#</v>
      </c>
      <c r="I53" s="6" t="str">
        <v>#</v>
      </c>
    </row>
    <row r="54" spans="1:15">
      <c r="A54" s="7" t="str" cm="1">
        <f t="array" ref="A54:I54">IF(ISBLANK('Part12 input'!A54), "",
                  MID('Part12 input'!A54,_xlfn.SEQUENCE(1,LEN('Part12 input'!A54)),1))</f>
        <v>.</v>
      </c>
      <c r="B54" s="6" t="str">
        <v>#</v>
      </c>
      <c r="C54" s="6" t="str">
        <v>#</v>
      </c>
      <c r="D54" s="6" t="str">
        <v>.</v>
      </c>
      <c r="E54" s="6" t="str">
        <v>#</v>
      </c>
      <c r="F54" s="6" t="str">
        <v>.</v>
      </c>
      <c r="G54" s="6" t="str">
        <v>#</v>
      </c>
      <c r="H54" s="6" t="str">
        <v>.</v>
      </c>
      <c r="I54" s="6" t="str">
        <v>#</v>
      </c>
    </row>
    <row r="55" spans="1:15">
      <c r="A55" s="7" t="str" cm="1">
        <f t="array" ref="A55:I55">IF(ISBLANK('Part12 input'!A55), "",
                  MID('Part12 input'!A55,_xlfn.SEQUENCE(1,LEN('Part12 input'!A55)),1))</f>
        <v>#</v>
      </c>
      <c r="B55" s="6" t="str">
        <v>#</v>
      </c>
      <c r="C55" s="6" t="str">
        <v>#</v>
      </c>
      <c r="D55" s="6" t="str">
        <v>#</v>
      </c>
      <c r="E55" s="6" t="str">
        <v>#</v>
      </c>
      <c r="F55" s="6" t="str">
        <v>.</v>
      </c>
      <c r="G55" s="6" t="str">
        <v>#</v>
      </c>
      <c r="H55" s="6" t="str">
        <v>.</v>
      </c>
      <c r="I55" s="6" t="str">
        <v>.</v>
      </c>
    </row>
    <row r="56" spans="1:15">
      <c r="A56" s="7" t="str" cm="1">
        <f t="array" ref="A56">IF(ISBLANK('Part12 input'!A56), "",
                  MID('Part12 input'!A56,_xlfn.SEQUENCE(1,LEN('Part12 input'!A56)),1))</f>
        <v/>
      </c>
    </row>
    <row r="57" spans="1:15">
      <c r="A57" s="7" t="str" cm="1">
        <f t="array" ref="A57:O57">IF(ISBLANK('Part12 input'!A57), "",
                  MID('Part12 input'!A57,_xlfn.SEQUENCE(1,LEN('Part12 input'!A57)),1))</f>
        <v>#</v>
      </c>
      <c r="B57" s="6" t="str">
        <v>#</v>
      </c>
      <c r="C57" s="6" t="str">
        <v>#</v>
      </c>
      <c r="D57" s="6" t="str">
        <v>#</v>
      </c>
      <c r="E57" s="6" t="str">
        <v>#</v>
      </c>
      <c r="F57" s="6" t="str">
        <v>#</v>
      </c>
      <c r="G57" s="6" t="str">
        <v>.</v>
      </c>
      <c r="H57" s="6" t="str">
        <v>#</v>
      </c>
      <c r="I57" s="6" t="str">
        <v>.</v>
      </c>
      <c r="J57" s="6" t="str">
        <v>#</v>
      </c>
      <c r="K57" s="6" t="str">
        <v>.</v>
      </c>
      <c r="L57" s="6" t="str">
        <v>#</v>
      </c>
      <c r="M57" s="6" t="str">
        <v>.</v>
      </c>
      <c r="N57" s="6" t="str">
        <v>.</v>
      </c>
      <c r="O57" s="6" t="str">
        <v>.</v>
      </c>
    </row>
    <row r="58" spans="1:15">
      <c r="A58" s="7" t="str" cm="1">
        <f t="array" ref="A58:O58">IF(ISBLANK('Part12 input'!A58), "",
                  MID('Part12 input'!A58,_xlfn.SEQUENCE(1,LEN('Part12 input'!A58)),1))</f>
        <v>.</v>
      </c>
      <c r="B58" s="6" t="str">
        <v>#</v>
      </c>
      <c r="C58" s="6" t="str">
        <v>.</v>
      </c>
      <c r="D58" s="6" t="str">
        <v>.</v>
      </c>
      <c r="E58" s="6" t="str">
        <v>#</v>
      </c>
      <c r="F58" s="6" t="str">
        <v>.</v>
      </c>
      <c r="G58" s="6" t="str">
        <v>#</v>
      </c>
      <c r="H58" s="6" t="str">
        <v>.</v>
      </c>
      <c r="I58" s="6" t="str">
        <v>#</v>
      </c>
      <c r="J58" s="6" t="str">
        <v>#</v>
      </c>
      <c r="K58" s="6" t="str">
        <v>.</v>
      </c>
      <c r="L58" s="6" t="str">
        <v>.</v>
      </c>
      <c r="M58" s="6" t="str">
        <v>.</v>
      </c>
      <c r="N58" s="6" t="str">
        <v>#</v>
      </c>
      <c r="O58" s="6" t="str">
        <v>.</v>
      </c>
    </row>
    <row r="59" spans="1:15">
      <c r="A59" s="7" t="str" cm="1">
        <f t="array" ref="A59:O59">IF(ISBLANK('Part12 input'!A59), "",
                  MID('Part12 input'!A59,_xlfn.SEQUENCE(1,LEN('Part12 input'!A59)),1))</f>
        <v>.</v>
      </c>
      <c r="B59" s="6" t="str">
        <v>.</v>
      </c>
      <c r="C59" s="6" t="str">
        <v>.</v>
      </c>
      <c r="D59" s="6" t="str">
        <v>#</v>
      </c>
      <c r="E59" s="6" t="str">
        <v>.</v>
      </c>
      <c r="F59" s="6" t="str">
        <v>.</v>
      </c>
      <c r="G59" s="6" t="str">
        <v>.</v>
      </c>
      <c r="H59" s="6" t="str">
        <v>.</v>
      </c>
      <c r="I59" s="6" t="str">
        <v>#</v>
      </c>
      <c r="J59" s="6" t="str">
        <v>.</v>
      </c>
      <c r="K59" s="6" t="str">
        <v>#</v>
      </c>
      <c r="L59" s="6" t="str">
        <v>.</v>
      </c>
      <c r="M59" s="6" t="str">
        <v>#</v>
      </c>
      <c r="N59" s="6" t="str">
        <v>.</v>
      </c>
      <c r="O59" s="6" t="str">
        <v>.</v>
      </c>
    </row>
    <row r="60" spans="1:15">
      <c r="A60" s="7" t="str" cm="1">
        <f t="array" ref="A60:O60">IF(ISBLANK('Part12 input'!A60), "",
                  MID('Part12 input'!A60,_xlfn.SEQUENCE(1,LEN('Part12 input'!A60)),1))</f>
        <v>#</v>
      </c>
      <c r="B60" s="6" t="str">
        <v>.</v>
      </c>
      <c r="C60" s="6" t="str">
        <v>#</v>
      </c>
      <c r="D60" s="6" t="str">
        <v>#</v>
      </c>
      <c r="E60" s="6" t="str">
        <v>.</v>
      </c>
      <c r="F60" s="6" t="str">
        <v>#</v>
      </c>
      <c r="G60" s="6" t="str">
        <v>.</v>
      </c>
      <c r="H60" s="6" t="str">
        <v>#</v>
      </c>
      <c r="I60" s="6" t="str">
        <v>.</v>
      </c>
      <c r="J60" s="6" t="str">
        <v>.</v>
      </c>
      <c r="K60" s="6" t="str">
        <v>.</v>
      </c>
      <c r="L60" s="6" t="str">
        <v>.</v>
      </c>
      <c r="M60" s="6" t="str">
        <v>.</v>
      </c>
      <c r="N60" s="6" t="str">
        <v>#</v>
      </c>
      <c r="O60" s="6" t="str">
        <v>.</v>
      </c>
    </row>
    <row r="61" spans="1:15">
      <c r="A61" s="7" t="str" cm="1">
        <f t="array" ref="A61:O61">IF(ISBLANK('Part12 input'!A61), "",
                  MID('Part12 input'!A61,_xlfn.SEQUENCE(1,LEN('Part12 input'!A61)),1))</f>
        <v>.</v>
      </c>
      <c r="B61" s="6" t="str">
        <v>.</v>
      </c>
      <c r="C61" s="6" t="str">
        <v>.</v>
      </c>
      <c r="D61" s="6" t="str">
        <v>.</v>
      </c>
      <c r="E61" s="6" t="str">
        <v>.</v>
      </c>
      <c r="F61" s="6" t="str">
        <v>.</v>
      </c>
      <c r="G61" s="6" t="str">
        <v>.</v>
      </c>
      <c r="H61" s="6" t="str">
        <v>#</v>
      </c>
      <c r="I61" s="6" t="str">
        <v>#</v>
      </c>
      <c r="J61" s="6" t="str">
        <v>.</v>
      </c>
      <c r="K61" s="6" t="str">
        <v>#</v>
      </c>
      <c r="L61" s="6" t="str">
        <v>.</v>
      </c>
      <c r="M61" s="6" t="str">
        <v>#</v>
      </c>
      <c r="N61" s="6" t="str">
        <v>#</v>
      </c>
      <c r="O61" s="6" t="str">
        <v>#</v>
      </c>
    </row>
    <row r="62" spans="1:15">
      <c r="A62" s="7" t="str" cm="1">
        <f t="array" ref="A62:O62">IF(ISBLANK('Part12 input'!A62), "",
                  MID('Part12 input'!A62,_xlfn.SEQUENCE(1,LEN('Part12 input'!A62)),1))</f>
        <v>#</v>
      </c>
      <c r="B62" s="6" t="str">
        <v>#</v>
      </c>
      <c r="C62" s="6" t="str">
        <v>#</v>
      </c>
      <c r="D62" s="6" t="str">
        <v>#</v>
      </c>
      <c r="E62" s="6" t="str">
        <v>#</v>
      </c>
      <c r="F62" s="6" t="str">
        <v>#</v>
      </c>
      <c r="G62" s="6" t="str">
        <v>#</v>
      </c>
      <c r="H62" s="6" t="str">
        <v>.</v>
      </c>
      <c r="I62" s="6" t="str">
        <v>#</v>
      </c>
      <c r="J62" s="6" t="str">
        <v>#</v>
      </c>
      <c r="K62" s="6" t="str">
        <v>.</v>
      </c>
      <c r="L62" s="6" t="str">
        <v>#</v>
      </c>
      <c r="M62" s="6" t="str">
        <v>.</v>
      </c>
      <c r="N62" s="6" t="str">
        <v>.</v>
      </c>
      <c r="O62" s="6" t="str">
        <v>#</v>
      </c>
    </row>
    <row r="63" spans="1:15">
      <c r="A63" s="7" t="str" cm="1">
        <f t="array" ref="A63:O63">IF(ISBLANK('Part12 input'!A63), "",
                  MID('Part12 input'!A63,_xlfn.SEQUENCE(1,LEN('Part12 input'!A63)),1))</f>
        <v>.</v>
      </c>
      <c r="B63" s="6" t="str">
        <v>.</v>
      </c>
      <c r="C63" s="6" t="str">
        <v>.</v>
      </c>
      <c r="D63" s="6" t="str">
        <v>.</v>
      </c>
      <c r="E63" s="6" t="str">
        <v>.</v>
      </c>
      <c r="F63" s="6" t="str">
        <v>.</v>
      </c>
      <c r="G63" s="6" t="str">
        <v>#</v>
      </c>
      <c r="H63" s="6" t="str">
        <v>#</v>
      </c>
      <c r="I63" s="6" t="str">
        <v>.</v>
      </c>
      <c r="J63" s="6" t="str">
        <v>.</v>
      </c>
      <c r="K63" s="6" t="str">
        <v>.</v>
      </c>
      <c r="L63" s="6" t="str">
        <v>#</v>
      </c>
      <c r="M63" s="6" t="str">
        <v>#</v>
      </c>
      <c r="N63" s="6" t="str">
        <v>.</v>
      </c>
      <c r="O63" s="6" t="str">
        <v>.</v>
      </c>
    </row>
    <row r="64" spans="1:15">
      <c r="A64" s="7" t="str" cm="1">
        <f t="array" ref="A64:O64">IF(ISBLANK('Part12 input'!A64), "",
                  MID('Part12 input'!A64,_xlfn.SEQUENCE(1,LEN('Part12 input'!A64)),1))</f>
        <v>#</v>
      </c>
      <c r="B64" s="6" t="str">
        <v>.</v>
      </c>
      <c r="C64" s="6" t="str">
        <v>#</v>
      </c>
      <c r="D64" s="6" t="str">
        <v>#</v>
      </c>
      <c r="E64" s="6" t="str">
        <v>.</v>
      </c>
      <c r="F64" s="6" t="str">
        <v>#</v>
      </c>
      <c r="G64" s="6" t="str">
        <v>.</v>
      </c>
      <c r="H64" s="6" t="str">
        <v>.</v>
      </c>
      <c r="I64" s="6" t="str">
        <v>.</v>
      </c>
      <c r="J64" s="6" t="str">
        <v>.</v>
      </c>
      <c r="K64" s="6" t="str">
        <v>#</v>
      </c>
      <c r="L64" s="6" t="str">
        <v>.</v>
      </c>
      <c r="M64" s="6" t="str">
        <v>#</v>
      </c>
      <c r="N64" s="6" t="str">
        <v>.</v>
      </c>
      <c r="O64" s="6" t="str">
        <v>.</v>
      </c>
    </row>
    <row r="65" spans="1:15">
      <c r="A65" s="7" t="str" cm="1">
        <f t="array" ref="A65:O65">IF(ISBLANK('Part12 input'!A65), "",
                  MID('Part12 input'!A65,_xlfn.SEQUENCE(1,LEN('Part12 input'!A65)),1))</f>
        <v>#</v>
      </c>
      <c r="B65" s="6" t="str">
        <v>.</v>
      </c>
      <c r="C65" s="6" t="str">
        <v>#</v>
      </c>
      <c r="D65" s="6" t="str">
        <v>#</v>
      </c>
      <c r="E65" s="6" t="str">
        <v>.</v>
      </c>
      <c r="F65" s="6" t="str">
        <v>#</v>
      </c>
      <c r="G65" s="6" t="str">
        <v>.</v>
      </c>
      <c r="H65" s="6" t="str">
        <v>.</v>
      </c>
      <c r="I65" s="6" t="str">
        <v>.</v>
      </c>
      <c r="J65" s="6" t="str">
        <v>.</v>
      </c>
      <c r="K65" s="6" t="str">
        <v>#</v>
      </c>
      <c r="L65" s="6" t="str">
        <v>.</v>
      </c>
      <c r="M65" s="6" t="str">
        <v>#</v>
      </c>
      <c r="N65" s="6" t="str">
        <v>.</v>
      </c>
      <c r="O65" s="6" t="str">
        <v>.</v>
      </c>
    </row>
    <row r="66" spans="1:15">
      <c r="A66" s="7" t="str" cm="1">
        <f t="array" ref="A66">IF(ISBLANK('Part12 input'!A66), "",
                  MID('Part12 input'!A66,_xlfn.SEQUENCE(1,LEN('Part12 input'!A66)),1))</f>
        <v/>
      </c>
    </row>
    <row r="67" spans="1:15">
      <c r="A67" s="7" t="str" cm="1">
        <f t="array" ref="A67:K67">IF(ISBLANK('Part12 input'!A67), "",
                  MID('Part12 input'!A67,_xlfn.SEQUENCE(1,LEN('Part12 input'!A67)),1))</f>
        <v>#</v>
      </c>
      <c r="B67" s="6" t="str">
        <v>.</v>
      </c>
      <c r="C67" s="6" t="str">
        <v>.</v>
      </c>
      <c r="D67" s="6" t="str">
        <v>.</v>
      </c>
      <c r="E67" s="6" t="str">
        <v>#</v>
      </c>
      <c r="F67" s="6" t="str">
        <v>.</v>
      </c>
      <c r="G67" s="6" t="str">
        <v>.</v>
      </c>
      <c r="H67" s="6" t="str">
        <v>#</v>
      </c>
      <c r="I67" s="6" t="str">
        <v>#</v>
      </c>
      <c r="J67" s="6" t="str">
        <v>.</v>
      </c>
      <c r="K67" s="6" t="str">
        <v>.</v>
      </c>
    </row>
    <row r="68" spans="1:15">
      <c r="A68" s="7" t="str" cm="1">
        <f t="array" ref="A68:K68">IF(ISBLANK('Part12 input'!A68), "",
                  MID('Part12 input'!A68,_xlfn.SEQUENCE(1,LEN('Part12 input'!A68)),1))</f>
        <v>.</v>
      </c>
      <c r="B68" s="6" t="str">
        <v>#</v>
      </c>
      <c r="C68" s="6" t="str">
        <v>#</v>
      </c>
      <c r="D68" s="6" t="str">
        <v>.</v>
      </c>
      <c r="E68" s="6" t="str">
        <v>.</v>
      </c>
      <c r="F68" s="6" t="str">
        <v>#</v>
      </c>
      <c r="G68" s="6" t="str">
        <v>#</v>
      </c>
      <c r="H68" s="6" t="str">
        <v>#</v>
      </c>
      <c r="I68" s="6" t="str">
        <v>#</v>
      </c>
      <c r="J68" s="6" t="str">
        <v>#</v>
      </c>
      <c r="K68" s="6" t="str">
        <v>#</v>
      </c>
    </row>
    <row r="69" spans="1:15">
      <c r="A69" s="7" t="str" cm="1">
        <f t="array" ref="A69:K69">IF(ISBLANK('Part12 input'!A69), "",
                  MID('Part12 input'!A69,_xlfn.SEQUENCE(1,LEN('Part12 input'!A69)),1))</f>
        <v>.</v>
      </c>
      <c r="B69" s="6" t="str">
        <v>.</v>
      </c>
      <c r="C69" s="6" t="str">
        <v>.</v>
      </c>
      <c r="D69" s="6" t="str">
        <v>.</v>
      </c>
      <c r="E69" s="6" t="str">
        <v>#</v>
      </c>
      <c r="F69" s="6" t="str">
        <v>#</v>
      </c>
      <c r="G69" s="6" t="str">
        <v>#</v>
      </c>
      <c r="H69" s="6" t="str">
        <v>.</v>
      </c>
      <c r="I69" s="6" t="str">
        <v>.</v>
      </c>
      <c r="J69" s="6" t="str">
        <v>#</v>
      </c>
      <c r="K69" s="6" t="str">
        <v>#</v>
      </c>
    </row>
    <row r="70" spans="1:15">
      <c r="A70" s="7" t="str" cm="1">
        <f t="array" ref="A70:K70">IF(ISBLANK('Part12 input'!A70), "",
                  MID('Part12 input'!A70,_xlfn.SEQUENCE(1,LEN('Part12 input'!A70)),1))</f>
        <v>.</v>
      </c>
      <c r="B70" s="6" t="str">
        <v>#</v>
      </c>
      <c r="C70" s="6" t="str">
        <v>.</v>
      </c>
      <c r="D70" s="6" t="str">
        <v>.</v>
      </c>
      <c r="E70" s="6" t="str">
        <v>#</v>
      </c>
      <c r="F70" s="6" t="str">
        <v>.</v>
      </c>
      <c r="G70" s="6" t="str">
        <v>.</v>
      </c>
      <c r="H70" s="6" t="str">
        <v>#</v>
      </c>
      <c r="I70" s="6" t="str">
        <v>#</v>
      </c>
      <c r="J70" s="6" t="str">
        <v>.</v>
      </c>
      <c r="K70" s="6" t="str">
        <v>.</v>
      </c>
    </row>
    <row r="71" spans="1:15">
      <c r="A71" s="7" t="str" cm="1">
        <f t="array" ref="A71:K71">IF(ISBLANK('Part12 input'!A71), "",
                  MID('Part12 input'!A71,_xlfn.SEQUENCE(1,LEN('Part12 input'!A71)),1))</f>
        <v>.</v>
      </c>
      <c r="B71" s="6" t="str">
        <v>#</v>
      </c>
      <c r="C71" s="6" t="str">
        <v>#</v>
      </c>
      <c r="D71" s="6" t="str">
        <v>#</v>
      </c>
      <c r="E71" s="6" t="str">
        <v>#</v>
      </c>
      <c r="F71" s="6" t="str">
        <v>.</v>
      </c>
      <c r="G71" s="6" t="str">
        <v>#</v>
      </c>
      <c r="H71" s="6" t="str">
        <v>#</v>
      </c>
      <c r="I71" s="6" t="str">
        <v>#</v>
      </c>
      <c r="J71" s="6" t="str">
        <v>#</v>
      </c>
      <c r="K71" s="6" t="str">
        <v>.</v>
      </c>
    </row>
    <row r="72" spans="1:15">
      <c r="A72" s="7" t="str" cm="1">
        <f t="array" ref="A72:K72">IF(ISBLANK('Part12 input'!A72), "",
                  MID('Part12 input'!A72,_xlfn.SEQUENCE(1,LEN('Part12 input'!A72)),1))</f>
        <v>#</v>
      </c>
      <c r="B72" s="6" t="str">
        <v>#</v>
      </c>
      <c r="C72" s="6" t="str">
        <v>#</v>
      </c>
      <c r="D72" s="6" t="str">
        <v>.</v>
      </c>
      <c r="E72" s="6" t="str">
        <v>#</v>
      </c>
      <c r="F72" s="6" t="str">
        <v>#</v>
      </c>
      <c r="G72" s="6" t="str">
        <v>.</v>
      </c>
      <c r="H72" s="6" t="str">
        <v>.</v>
      </c>
      <c r="I72" s="6" t="str">
        <v>.</v>
      </c>
      <c r="J72" s="6" t="str">
        <v>.</v>
      </c>
      <c r="K72" s="6" t="str">
        <v>#</v>
      </c>
    </row>
    <row r="73" spans="1:15">
      <c r="A73" s="7" t="str" cm="1">
        <f t="array" ref="A73:K73">IF(ISBLANK('Part12 input'!A73), "",
                  MID('Part12 input'!A73,_xlfn.SEQUENCE(1,LEN('Part12 input'!A73)),1))</f>
        <v>.</v>
      </c>
      <c r="B73" s="6" t="str">
        <v>#</v>
      </c>
      <c r="C73" s="6" t="str">
        <v>.</v>
      </c>
      <c r="D73" s="6" t="str">
        <v>.</v>
      </c>
      <c r="E73" s="6" t="str">
        <v>#</v>
      </c>
      <c r="F73" s="6" t="str">
        <v>#</v>
      </c>
      <c r="G73" s="6" t="str">
        <v>.</v>
      </c>
      <c r="H73" s="6" t="str">
        <v>.</v>
      </c>
      <c r="I73" s="6" t="str">
        <v>.</v>
      </c>
      <c r="J73" s="6" t="str">
        <v>#</v>
      </c>
      <c r="K73" s="6" t="str">
        <v>#</v>
      </c>
    </row>
    <row r="74" spans="1:15">
      <c r="A74" s="7" t="str" cm="1">
        <f t="array" ref="A74:K74">IF(ISBLANK('Part12 input'!A74), "",
                  MID('Part12 input'!A74,_xlfn.SEQUENCE(1,LEN('Part12 input'!A74)),1))</f>
        <v>#</v>
      </c>
      <c r="B74" s="6" t="str">
        <v>#</v>
      </c>
      <c r="C74" s="6" t="str">
        <v>#</v>
      </c>
      <c r="D74" s="6" t="str">
        <v>.</v>
      </c>
      <c r="E74" s="6" t="str">
        <v>#</v>
      </c>
      <c r="F74" s="6" t="str">
        <v>.</v>
      </c>
      <c r="G74" s="6" t="str">
        <v>.</v>
      </c>
      <c r="H74" s="6" t="str">
        <v>#</v>
      </c>
      <c r="I74" s="6" t="str">
        <v>#</v>
      </c>
      <c r="J74" s="6" t="str">
        <v>.</v>
      </c>
      <c r="K74" s="6" t="str">
        <v>.</v>
      </c>
    </row>
    <row r="75" spans="1:15">
      <c r="A75" s="7" t="str" cm="1">
        <f t="array" ref="A75:K75">IF(ISBLANK('Part12 input'!A75), "",
                  MID('Part12 input'!A75,_xlfn.SEQUENCE(1,LEN('Part12 input'!A75)),1))</f>
        <v>#</v>
      </c>
      <c r="B75" s="6" t="str">
        <v>.</v>
      </c>
      <c r="C75" s="6" t="str">
        <v>#</v>
      </c>
      <c r="D75" s="6" t="str">
        <v>.</v>
      </c>
      <c r="E75" s="6" t="str">
        <v>#</v>
      </c>
      <c r="F75" s="6" t="str">
        <v>.</v>
      </c>
      <c r="G75" s="6" t="str">
        <v>.</v>
      </c>
      <c r="H75" s="6" t="str">
        <v>.</v>
      </c>
      <c r="I75" s="6" t="str">
        <v>.</v>
      </c>
      <c r="J75" s="6" t="str">
        <v>.</v>
      </c>
      <c r="K75" s="6" t="str">
        <v>.</v>
      </c>
    </row>
    <row r="76" spans="1:15">
      <c r="A76" s="7" t="str" cm="1">
        <f t="array" ref="A76:K76">IF(ISBLANK('Part12 input'!A76), "",
                  MID('Part12 input'!A76,_xlfn.SEQUENCE(1,LEN('Part12 input'!A76)),1))</f>
        <v>.</v>
      </c>
      <c r="B76" s="6" t="str">
        <v>#</v>
      </c>
      <c r="C76" s="6" t="str">
        <v>#</v>
      </c>
      <c r="D76" s="6" t="str">
        <v>#</v>
      </c>
      <c r="E76" s="6" t="str">
        <v>#</v>
      </c>
      <c r="F76" s="6" t="str">
        <v>.</v>
      </c>
      <c r="G76" s="6" t="str">
        <v>.</v>
      </c>
      <c r="H76" s="6" t="str">
        <v>.</v>
      </c>
      <c r="I76" s="6" t="str">
        <v>.</v>
      </c>
      <c r="J76" s="6" t="str">
        <v>.</v>
      </c>
      <c r="K76" s="6" t="str">
        <v>.</v>
      </c>
    </row>
    <row r="77" spans="1:15">
      <c r="A77" s="7" t="str" cm="1">
        <f t="array" ref="A77:K77">IF(ISBLANK('Part12 input'!A77), "",
                  MID('Part12 input'!A77,_xlfn.SEQUENCE(1,LEN('Part12 input'!A77)),1))</f>
        <v>.</v>
      </c>
      <c r="B77" s="6" t="str">
        <v>.</v>
      </c>
      <c r="C77" s="6" t="str">
        <v>.</v>
      </c>
      <c r="D77" s="6" t="str">
        <v>.</v>
      </c>
      <c r="E77" s="6" t="str">
        <v>#</v>
      </c>
      <c r="F77" s="6" t="str">
        <v>.</v>
      </c>
      <c r="G77" s="6" t="str">
        <v>#</v>
      </c>
      <c r="H77" s="6" t="str">
        <v>#</v>
      </c>
      <c r="I77" s="6" t="str">
        <v>#</v>
      </c>
      <c r="J77" s="6" t="str">
        <v>#</v>
      </c>
      <c r="K77" s="6" t="str">
        <v>.</v>
      </c>
    </row>
    <row r="78" spans="1:15">
      <c r="A78" s="7" t="str" cm="1">
        <f t="array" ref="A78:K78">IF(ISBLANK('Part12 input'!A78), "",
                  MID('Part12 input'!A78,_xlfn.SEQUENCE(1,LEN('Part12 input'!A78)),1))</f>
        <v>.</v>
      </c>
      <c r="B78" s="6" t="str">
        <v>.</v>
      </c>
      <c r="C78" s="6" t="str">
        <v>#</v>
      </c>
      <c r="D78" s="6" t="str">
        <v>#</v>
      </c>
      <c r="E78" s="6" t="str">
        <v>.</v>
      </c>
      <c r="F78" s="6" t="str">
        <v>.</v>
      </c>
      <c r="G78" s="6" t="str">
        <v>#</v>
      </c>
      <c r="H78" s="6" t="str">
        <v>.</v>
      </c>
      <c r="I78" s="6" t="str">
        <v>.</v>
      </c>
      <c r="J78" s="6" t="str">
        <v>#</v>
      </c>
      <c r="K78" s="6" t="str">
        <v>.</v>
      </c>
    </row>
    <row r="79" spans="1:15">
      <c r="A79" s="7" t="str" cm="1">
        <f t="array" ref="A79:K79">IF(ISBLANK('Part12 input'!A79), "",
                  MID('Part12 input'!A79,_xlfn.SEQUENCE(1,LEN('Part12 input'!A79)),1))</f>
        <v>.</v>
      </c>
      <c r="B79" s="6" t="str">
        <v>.</v>
      </c>
      <c r="C79" s="6" t="str">
        <v>#</v>
      </c>
      <c r="D79" s="6" t="str">
        <v>.</v>
      </c>
      <c r="E79" s="6" t="str">
        <v>#</v>
      </c>
      <c r="F79" s="6" t="str">
        <v>.</v>
      </c>
      <c r="G79" s="6" t="str">
        <v>#</v>
      </c>
      <c r="H79" s="6" t="str">
        <v>#</v>
      </c>
      <c r="I79" s="6" t="str">
        <v>#</v>
      </c>
      <c r="J79" s="6" t="str">
        <v>#</v>
      </c>
      <c r="K79" s="6" t="str">
        <v>.</v>
      </c>
    </row>
    <row r="80" spans="1:15">
      <c r="A80" s="7" t="str" cm="1">
        <f t="array" ref="A80:K80">IF(ISBLANK('Part12 input'!A80), "",
                  MID('Part12 input'!A80,_xlfn.SEQUENCE(1,LEN('Part12 input'!A80)),1))</f>
        <v>.</v>
      </c>
      <c r="B80" s="6" t="str">
        <v>.</v>
      </c>
      <c r="C80" s="6" t="str">
        <v>#</v>
      </c>
      <c r="D80" s="6" t="str">
        <v>.</v>
      </c>
      <c r="E80" s="6" t="str">
        <v>#</v>
      </c>
      <c r="F80" s="6" t="str">
        <v>.</v>
      </c>
      <c r="G80" s="6" t="str">
        <v>#</v>
      </c>
      <c r="H80" s="6" t="str">
        <v>#</v>
      </c>
      <c r="I80" s="6" t="str">
        <v>#</v>
      </c>
      <c r="J80" s="6" t="str">
        <v>#</v>
      </c>
      <c r="K80" s="6" t="str">
        <v>.</v>
      </c>
    </row>
    <row r="81" spans="1:17">
      <c r="A81" s="7" t="str" cm="1">
        <f t="array" ref="A81:K81">IF(ISBLANK('Part12 input'!A81), "",
                  MID('Part12 input'!A81,_xlfn.SEQUENCE(1,LEN('Part12 input'!A81)),1))</f>
        <v>.</v>
      </c>
      <c r="B81" s="6" t="str">
        <v>.</v>
      </c>
      <c r="C81" s="6" t="str">
        <v>#</v>
      </c>
      <c r="D81" s="6" t="str">
        <v>#</v>
      </c>
      <c r="E81" s="6" t="str">
        <v>.</v>
      </c>
      <c r="F81" s="6" t="str">
        <v>.</v>
      </c>
      <c r="G81" s="6" t="str">
        <v>#</v>
      </c>
      <c r="H81" s="6" t="str">
        <v>.</v>
      </c>
      <c r="I81" s="6" t="str">
        <v>.</v>
      </c>
      <c r="J81" s="6" t="str">
        <v>#</v>
      </c>
      <c r="K81" s="6" t="str">
        <v>.</v>
      </c>
    </row>
    <row r="82" spans="1:17">
      <c r="A82" s="7" t="str" cm="1">
        <f t="array" ref="A82">IF(ISBLANK('Part12 input'!A82), "",
                  MID('Part12 input'!A82,_xlfn.SEQUENCE(1,LEN('Part12 input'!A82)),1))</f>
        <v/>
      </c>
    </row>
    <row r="83" spans="1:17">
      <c r="A83" s="7" t="str" cm="1">
        <f t="array" ref="A83:Q83">IF(ISBLANK('Part12 input'!A83), "",
                  MID('Part12 input'!A83,_xlfn.SEQUENCE(1,LEN('Part12 input'!A83)),1))</f>
        <v>#</v>
      </c>
      <c r="B83" s="6" t="str">
        <v>.</v>
      </c>
      <c r="C83" s="6" t="str">
        <v>.</v>
      </c>
      <c r="D83" s="6" t="str">
        <v>.</v>
      </c>
      <c r="E83" s="6" t="str">
        <v>#</v>
      </c>
      <c r="F83" s="6" t="str">
        <v>.</v>
      </c>
      <c r="G83" s="6" t="str">
        <v>#</v>
      </c>
      <c r="H83" s="6" t="str">
        <v>.</v>
      </c>
      <c r="I83" s="6" t="str">
        <v>#</v>
      </c>
      <c r="J83" s="6" t="str">
        <v>#</v>
      </c>
      <c r="K83" s="6" t="str">
        <v>.</v>
      </c>
      <c r="L83" s="6" t="str">
        <v>#</v>
      </c>
      <c r="M83" s="6" t="str">
        <v>.</v>
      </c>
      <c r="N83" s="6" t="str">
        <v>#</v>
      </c>
      <c r="O83" s="6" t="str">
        <v>.</v>
      </c>
      <c r="P83" s="6" t="str">
        <v>.</v>
      </c>
      <c r="Q83" s="6" t="str">
        <v>.</v>
      </c>
    </row>
    <row r="84" spans="1:17">
      <c r="A84" s="7" t="str" cm="1">
        <f t="array" ref="A84:Q84">IF(ISBLANK('Part12 input'!A84), "",
                  MID('Part12 input'!A84,_xlfn.SEQUENCE(1,LEN('Part12 input'!A84)),1))</f>
        <v>#</v>
      </c>
      <c r="B84" s="6" t="str">
        <v>#</v>
      </c>
      <c r="C84" s="6" t="str">
        <v>#</v>
      </c>
      <c r="D84" s="6" t="str">
        <v>.</v>
      </c>
      <c r="E84" s="6" t="str">
        <v>#</v>
      </c>
      <c r="F84" s="6" t="str">
        <v>.</v>
      </c>
      <c r="G84" s="6" t="str">
        <v>.</v>
      </c>
      <c r="H84" s="6" t="str">
        <v>#</v>
      </c>
      <c r="I84" s="6" t="str">
        <v>.</v>
      </c>
      <c r="J84" s="6" t="str">
        <v>.</v>
      </c>
      <c r="K84" s="6" t="str">
        <v>#</v>
      </c>
      <c r="L84" s="6" t="str">
        <v>.</v>
      </c>
      <c r="M84" s="6" t="str">
        <v>.</v>
      </c>
      <c r="N84" s="6" t="str">
        <v>#</v>
      </c>
      <c r="O84" s="6" t="str">
        <v>.</v>
      </c>
      <c r="P84" s="6" t="str">
        <v>#</v>
      </c>
      <c r="Q84" s="6" t="str">
        <v>#</v>
      </c>
    </row>
    <row r="85" spans="1:17">
      <c r="A85" s="7" t="str" cm="1">
        <f t="array" ref="A85:Q85">IF(ISBLANK('Part12 input'!A85), "",
                  MID('Part12 input'!A85,_xlfn.SEQUENCE(1,LEN('Part12 input'!A85)),1))</f>
        <v>#</v>
      </c>
      <c r="B85" s="6" t="str">
        <v>.</v>
      </c>
      <c r="C85" s="6" t="str">
        <v>.</v>
      </c>
      <c r="D85" s="6" t="str">
        <v>.</v>
      </c>
      <c r="E85" s="6" t="str">
        <v>#</v>
      </c>
      <c r="F85" s="6" t="str">
        <v>#</v>
      </c>
      <c r="G85" s="6" t="str">
        <v>.</v>
      </c>
      <c r="H85" s="6" t="str">
        <v>#</v>
      </c>
      <c r="I85" s="6" t="str">
        <v>#</v>
      </c>
      <c r="J85" s="6" t="str">
        <v>#</v>
      </c>
      <c r="K85" s="6" t="str">
        <v>#</v>
      </c>
      <c r="L85" s="6" t="str">
        <v>.</v>
      </c>
      <c r="M85" s="6" t="str">
        <v>#</v>
      </c>
      <c r="N85" s="6" t="str">
        <v>#</v>
      </c>
      <c r="O85" s="6" t="str">
        <v>.</v>
      </c>
      <c r="P85" s="6" t="str">
        <v>.</v>
      </c>
      <c r="Q85" s="6" t="str">
        <v>.</v>
      </c>
    </row>
    <row r="86" spans="1:17">
      <c r="A86" s="7" t="str" cm="1">
        <f t="array" ref="A86:Q86">IF(ISBLANK('Part12 input'!A86), "",
                  MID('Part12 input'!A86,_xlfn.SEQUENCE(1,LEN('Part12 input'!A86)),1))</f>
        <v>#</v>
      </c>
      <c r="B86" s="6" t="str">
        <v>.</v>
      </c>
      <c r="C86" s="6" t="str">
        <v>.</v>
      </c>
      <c r="D86" s="6" t="str">
        <v>.</v>
      </c>
      <c r="E86" s="6" t="str">
        <v>.</v>
      </c>
      <c r="F86" s="6" t="str">
        <v>.</v>
      </c>
      <c r="G86" s="6" t="str">
        <v>#</v>
      </c>
      <c r="H86" s="6" t="str">
        <v>.</v>
      </c>
      <c r="I86" s="6" t="str">
        <v>#</v>
      </c>
      <c r="J86" s="6" t="str">
        <v>#</v>
      </c>
      <c r="K86" s="6" t="str">
        <v>.</v>
      </c>
      <c r="L86" s="6" t="str">
        <v>#</v>
      </c>
      <c r="M86" s="6" t="str">
        <v>.</v>
      </c>
      <c r="N86" s="6" t="str">
        <v>.</v>
      </c>
      <c r="O86" s="6" t="str">
        <v>.</v>
      </c>
      <c r="P86" s="6" t="str">
        <v>.</v>
      </c>
      <c r="Q86" s="6" t="str">
        <v>.</v>
      </c>
    </row>
    <row r="87" spans="1:17">
      <c r="A87" s="7" t="str" cm="1">
        <f t="array" ref="A87:Q87">IF(ISBLANK('Part12 input'!A87), "",
                  MID('Part12 input'!A87,_xlfn.SEQUENCE(1,LEN('Part12 input'!A87)),1))</f>
        <v>.</v>
      </c>
      <c r="B87" s="6" t="str">
        <v>.</v>
      </c>
      <c r="C87" s="6" t="str">
        <v>.</v>
      </c>
      <c r="D87" s="6" t="str">
        <v>#</v>
      </c>
      <c r="E87" s="6" t="str">
        <v>#</v>
      </c>
      <c r="F87" s="6" t="str">
        <v>#</v>
      </c>
      <c r="G87" s="6" t="str">
        <v>#</v>
      </c>
      <c r="H87" s="6" t="str">
        <v>#</v>
      </c>
      <c r="I87" s="6" t="str">
        <v>.</v>
      </c>
      <c r="J87" s="6" t="str">
        <v>.</v>
      </c>
      <c r="K87" s="6" t="str">
        <v>#</v>
      </c>
      <c r="L87" s="6" t="str">
        <v>#</v>
      </c>
      <c r="M87" s="6" t="str">
        <v>#</v>
      </c>
      <c r="N87" s="6" t="str">
        <v>#</v>
      </c>
      <c r="O87" s="6" t="str">
        <v>#</v>
      </c>
      <c r="P87" s="6" t="str">
        <v>.</v>
      </c>
      <c r="Q87" s="6" t="str">
        <v>.</v>
      </c>
    </row>
    <row r="88" spans="1:17">
      <c r="A88" s="7" t="str" cm="1">
        <f t="array" ref="A88:Q88">IF(ISBLANK('Part12 input'!A88), "",
                  MID('Part12 input'!A88,_xlfn.SEQUENCE(1,LEN('Part12 input'!A88)),1))</f>
        <v>#</v>
      </c>
      <c r="B88" s="6" t="str">
        <v>#</v>
      </c>
      <c r="C88" s="6" t="str">
        <v>.</v>
      </c>
      <c r="D88" s="6" t="str">
        <v>.</v>
      </c>
      <c r="E88" s="6" t="str">
        <v>#</v>
      </c>
      <c r="F88" s="6" t="str">
        <v>.</v>
      </c>
      <c r="G88" s="6" t="str">
        <v>#</v>
      </c>
      <c r="H88" s="6" t="str">
        <v>#</v>
      </c>
      <c r="I88" s="6" t="str">
        <v>#</v>
      </c>
      <c r="J88" s="6" t="str">
        <v>#</v>
      </c>
      <c r="K88" s="6" t="str">
        <v>#</v>
      </c>
      <c r="L88" s="6" t="str">
        <v>#</v>
      </c>
      <c r="M88" s="6" t="str">
        <v>.</v>
      </c>
      <c r="N88" s="6" t="str">
        <v>#</v>
      </c>
      <c r="O88" s="6" t="str">
        <v>.</v>
      </c>
      <c r="P88" s="6" t="str">
        <v>.</v>
      </c>
      <c r="Q88" s="6" t="str">
        <v>#</v>
      </c>
    </row>
    <row r="89" spans="1:17">
      <c r="A89" s="7" t="str" cm="1">
        <f t="array" ref="A89:Q89">IF(ISBLANK('Part12 input'!A89), "",
                  MID('Part12 input'!A89,_xlfn.SEQUENCE(1,LEN('Part12 input'!A89)),1))</f>
        <v>#</v>
      </c>
      <c r="B89" s="6" t="str">
        <v>#</v>
      </c>
      <c r="C89" s="6" t="str">
        <v>#</v>
      </c>
      <c r="D89" s="6" t="str">
        <v>.</v>
      </c>
      <c r="E89" s="6" t="str">
        <v>#</v>
      </c>
      <c r="F89" s="6" t="str">
        <v>#</v>
      </c>
      <c r="G89" s="6" t="str">
        <v>.</v>
      </c>
      <c r="H89" s="6" t="str">
        <v>#</v>
      </c>
      <c r="I89" s="6" t="str">
        <v>.</v>
      </c>
      <c r="J89" s="6" t="str">
        <v>.</v>
      </c>
      <c r="K89" s="6" t="str">
        <v>#</v>
      </c>
      <c r="L89" s="6" t="str">
        <v>.</v>
      </c>
      <c r="M89" s="6" t="str">
        <v>#</v>
      </c>
      <c r="N89" s="6" t="str">
        <v>#</v>
      </c>
      <c r="O89" s="6" t="str">
        <v>.</v>
      </c>
      <c r="P89" s="6" t="str">
        <v>#</v>
      </c>
      <c r="Q89" s="6" t="str">
        <v>#</v>
      </c>
    </row>
    <row r="90" spans="1:17">
      <c r="A90" s="7" t="str" cm="1">
        <f t="array" ref="A90:Q90">IF(ISBLANK('Part12 input'!A90), "",
                  MID('Part12 input'!A90,_xlfn.SEQUENCE(1,LEN('Part12 input'!A90)),1))</f>
        <v>.</v>
      </c>
      <c r="B90" s="6" t="str">
        <v>.</v>
      </c>
      <c r="C90" s="6" t="str">
        <v>.</v>
      </c>
      <c r="D90" s="6" t="str">
        <v>#</v>
      </c>
      <c r="E90" s="6" t="str">
        <v>.</v>
      </c>
      <c r="F90" s="6" t="str">
        <v>.</v>
      </c>
      <c r="G90" s="6" t="str">
        <v>#</v>
      </c>
      <c r="H90" s="6" t="str">
        <v>.</v>
      </c>
      <c r="I90" s="6" t="str">
        <v>#</v>
      </c>
      <c r="J90" s="6" t="str">
        <v>#</v>
      </c>
      <c r="K90" s="6" t="str">
        <v>.</v>
      </c>
      <c r="L90" s="6" t="str">
        <v>#</v>
      </c>
      <c r="M90" s="6" t="str">
        <v>.</v>
      </c>
      <c r="N90" s="6" t="str">
        <v>.</v>
      </c>
      <c r="O90" s="6" t="str">
        <v>#</v>
      </c>
      <c r="P90" s="6" t="str">
        <v>.</v>
      </c>
      <c r="Q90" s="6" t="str">
        <v>.</v>
      </c>
    </row>
    <row r="91" spans="1:17">
      <c r="A91" s="7" t="str" cm="1">
        <f t="array" ref="A91:Q91">IF(ISBLANK('Part12 input'!A91), "",
                  MID('Part12 input'!A91,_xlfn.SEQUENCE(1,LEN('Part12 input'!A91)),1))</f>
        <v>.</v>
      </c>
      <c r="B91" s="6" t="str">
        <v>.</v>
      </c>
      <c r="C91" s="6" t="str">
        <v>.</v>
      </c>
      <c r="D91" s="6" t="str">
        <v>.</v>
      </c>
      <c r="E91" s="6" t="str">
        <v>#</v>
      </c>
      <c r="F91" s="6" t="str">
        <v>.</v>
      </c>
      <c r="G91" s="6" t="str">
        <v>.</v>
      </c>
      <c r="H91" s="6" t="str">
        <v>.</v>
      </c>
      <c r="I91" s="6" t="str">
        <v>.</v>
      </c>
      <c r="J91" s="6" t="str">
        <v>.</v>
      </c>
      <c r="K91" s="6" t="str">
        <v>.</v>
      </c>
      <c r="L91" s="6" t="str">
        <v>.</v>
      </c>
      <c r="M91" s="6" t="str">
        <v>.</v>
      </c>
      <c r="N91" s="6" t="str">
        <v>#</v>
      </c>
      <c r="O91" s="6" t="str">
        <v>.</v>
      </c>
      <c r="P91" s="6" t="str">
        <v>.</v>
      </c>
      <c r="Q91" s="6" t="str">
        <v>.</v>
      </c>
    </row>
    <row r="92" spans="1:17">
      <c r="A92" s="7" t="str" cm="1">
        <f t="array" ref="A92:Q92">IF(ISBLANK('Part12 input'!A92), "",
                  MID('Part12 input'!A92,_xlfn.SEQUENCE(1,LEN('Part12 input'!A92)),1))</f>
        <v>#</v>
      </c>
      <c r="B92" s="6" t="str">
        <v>.</v>
      </c>
      <c r="C92" s="6" t="str">
        <v>.</v>
      </c>
      <c r="D92" s="6" t="str">
        <v>#</v>
      </c>
      <c r="E92" s="6" t="str">
        <v>#</v>
      </c>
      <c r="F92" s="6" t="str">
        <v>.</v>
      </c>
      <c r="G92" s="6" t="str">
        <v>#</v>
      </c>
      <c r="H92" s="6" t="str">
        <v>.</v>
      </c>
      <c r="I92" s="6" t="str">
        <v>#</v>
      </c>
      <c r="J92" s="6" t="str">
        <v>#</v>
      </c>
      <c r="K92" s="6" t="str">
        <v>.</v>
      </c>
      <c r="L92" s="6" t="str">
        <v>#</v>
      </c>
      <c r="M92" s="6" t="str">
        <v>.</v>
      </c>
      <c r="N92" s="6" t="str">
        <v>#</v>
      </c>
      <c r="O92" s="6" t="str">
        <v>#</v>
      </c>
      <c r="P92" s="6" t="str">
        <v>.</v>
      </c>
      <c r="Q92" s="6" t="str">
        <v>.</v>
      </c>
    </row>
    <row r="93" spans="1:17">
      <c r="A93" s="7" t="str" cm="1">
        <f t="array" ref="A93:Q93">IF(ISBLANK('Part12 input'!A93), "",
                  MID('Part12 input'!A93,_xlfn.SEQUENCE(1,LEN('Part12 input'!A93)),1))</f>
        <v>#</v>
      </c>
      <c r="B93" s="6" t="str">
        <v>.</v>
      </c>
      <c r="C93" s="6" t="str">
        <v>.</v>
      </c>
      <c r="D93" s="6" t="str">
        <v>.</v>
      </c>
      <c r="E93" s="6" t="str">
        <v>.</v>
      </c>
      <c r="F93" s="6" t="str">
        <v>.</v>
      </c>
      <c r="G93" s="6" t="str">
        <v>.</v>
      </c>
      <c r="H93" s="6" t="str">
        <v>.</v>
      </c>
      <c r="I93" s="6" t="str">
        <v>.</v>
      </c>
      <c r="J93" s="6" t="str">
        <v>.</v>
      </c>
      <c r="K93" s="6" t="str">
        <v>.</v>
      </c>
      <c r="L93" s="6" t="str">
        <v>.</v>
      </c>
      <c r="M93" s="6" t="str">
        <v>.</v>
      </c>
      <c r="N93" s="6" t="str">
        <v>.</v>
      </c>
      <c r="O93" s="6" t="str">
        <v>.</v>
      </c>
      <c r="P93" s="6" t="str">
        <v>.</v>
      </c>
      <c r="Q93" s="6" t="str">
        <v>.</v>
      </c>
    </row>
    <row r="94" spans="1:17">
      <c r="A94" s="7" t="str" cm="1">
        <f t="array" ref="A94">IF(ISBLANK('Part12 input'!A94), "",
                  MID('Part12 input'!A94,_xlfn.SEQUENCE(1,LEN('Part12 input'!A94)),1))</f>
        <v/>
      </c>
    </row>
    <row r="95" spans="1:17">
      <c r="A95" s="7" t="str" cm="1">
        <f t="array" ref="A95:K95">IF(ISBLANK('Part12 input'!A95), "",
                  MID('Part12 input'!A95,_xlfn.SEQUENCE(1,LEN('Part12 input'!A95)),1))</f>
        <v>.</v>
      </c>
      <c r="B95" s="6" t="str">
        <v>.</v>
      </c>
      <c r="C95" s="6" t="str">
        <v>.</v>
      </c>
      <c r="D95" s="6" t="str">
        <v>#</v>
      </c>
      <c r="E95" s="6" t="str">
        <v>#</v>
      </c>
      <c r="F95" s="6" t="str">
        <v>.</v>
      </c>
      <c r="G95" s="6" t="str">
        <v>#</v>
      </c>
      <c r="H95" s="6" t="str">
        <v>#</v>
      </c>
      <c r="I95" s="6" t="str">
        <v>#</v>
      </c>
      <c r="J95" s="6" t="str">
        <v>.</v>
      </c>
      <c r="K95" s="6" t="str">
        <v>#</v>
      </c>
    </row>
    <row r="96" spans="1:17">
      <c r="A96" s="7" t="str" cm="1">
        <f t="array" ref="A96:K96">IF(ISBLANK('Part12 input'!A96), "",
                  MID('Part12 input'!A96,_xlfn.SEQUENCE(1,LEN('Part12 input'!A96)),1))</f>
        <v>.</v>
      </c>
      <c r="B96" s="6" t="str">
        <v>.</v>
      </c>
      <c r="C96" s="6" t="str">
        <v>.</v>
      </c>
      <c r="D96" s="6" t="str">
        <v>#</v>
      </c>
      <c r="E96" s="6" t="str">
        <v>#</v>
      </c>
      <c r="F96" s="6" t="str">
        <v>.</v>
      </c>
      <c r="G96" s="6" t="str">
        <v>#</v>
      </c>
      <c r="H96" s="6" t="str">
        <v>#</v>
      </c>
      <c r="I96" s="6" t="str">
        <v>#</v>
      </c>
      <c r="J96" s="6" t="str">
        <v>.</v>
      </c>
      <c r="K96" s="6" t="str">
        <v>#</v>
      </c>
    </row>
    <row r="97" spans="1:13">
      <c r="A97" s="7" t="str" cm="1">
        <f t="array" ref="A97:K97">IF(ISBLANK('Part12 input'!A97), "",
                  MID('Part12 input'!A97,_xlfn.SEQUENCE(1,LEN('Part12 input'!A97)),1))</f>
        <v>#</v>
      </c>
      <c r="B97" s="6" t="str">
        <v>#</v>
      </c>
      <c r="C97" s="6" t="str">
        <v>.</v>
      </c>
      <c r="D97" s="6" t="str">
        <v>.</v>
      </c>
      <c r="E97" s="6" t="str">
        <v>#</v>
      </c>
      <c r="F97" s="6" t="str">
        <v>.</v>
      </c>
      <c r="G97" s="6" t="str">
        <v>.</v>
      </c>
      <c r="H97" s="6" t="str">
        <v>.</v>
      </c>
      <c r="I97" s="6" t="str">
        <v>.</v>
      </c>
      <c r="J97" s="6" t="str">
        <v>#</v>
      </c>
      <c r="K97" s="6" t="str">
        <v>.</v>
      </c>
    </row>
    <row r="98" spans="1:13">
      <c r="A98" s="7" t="str" cm="1">
        <f t="array" ref="A98:K98">IF(ISBLANK('Part12 input'!A98), "",
                  MID('Part12 input'!A98,_xlfn.SEQUENCE(1,LEN('Part12 input'!A98)),1))</f>
        <v>#</v>
      </c>
      <c r="B98" s="6" t="str">
        <v>#</v>
      </c>
      <c r="C98" s="6" t="str">
        <v>.</v>
      </c>
      <c r="D98" s="6" t="str">
        <v>.</v>
      </c>
      <c r="E98" s="6" t="str">
        <v>.</v>
      </c>
      <c r="F98" s="6" t="str">
        <v>.</v>
      </c>
      <c r="G98" s="6" t="str">
        <v>.</v>
      </c>
      <c r="H98" s="6" t="str">
        <v>#</v>
      </c>
      <c r="I98" s="6" t="str">
        <v>.</v>
      </c>
      <c r="J98" s="6" t="str">
        <v>#</v>
      </c>
      <c r="K98" s="6" t="str">
        <v>#</v>
      </c>
    </row>
    <row r="99" spans="1:13">
      <c r="A99" s="7" t="str" cm="1">
        <f t="array" ref="A99:K99">IF(ISBLANK('Part12 input'!A99), "",
                  MID('Part12 input'!A99,_xlfn.SEQUENCE(1,LEN('Part12 input'!A99)),1))</f>
        <v>#</v>
      </c>
      <c r="B99" s="6" t="str">
        <v>.</v>
      </c>
      <c r="C99" s="6" t="str">
        <v>#</v>
      </c>
      <c r="D99" s="6" t="str">
        <v>#</v>
      </c>
      <c r="E99" s="6" t="str">
        <v>.</v>
      </c>
      <c r="F99" s="6" t="str">
        <v>.</v>
      </c>
      <c r="G99" s="6" t="str">
        <v>#</v>
      </c>
      <c r="H99" s="6" t="str">
        <v>.</v>
      </c>
      <c r="I99" s="6" t="str">
        <v>#</v>
      </c>
      <c r="J99" s="6" t="str">
        <v>.</v>
      </c>
      <c r="K99" s="6" t="str">
        <v>#</v>
      </c>
    </row>
    <row r="100" spans="1:13">
      <c r="A100" s="7" t="str" cm="1">
        <f t="array" ref="A100:K100">IF(ISBLANK('Part12 input'!A100), "",
                  MID('Part12 input'!A100,_xlfn.SEQUENCE(1,LEN('Part12 input'!A100)),1))</f>
        <v>.</v>
      </c>
      <c r="B100" s="6" t="str">
        <v>.</v>
      </c>
      <c r="C100" s="6" t="str">
        <v>#</v>
      </c>
      <c r="D100" s="6" t="str">
        <v>#</v>
      </c>
      <c r="E100" s="6" t="str">
        <v>.</v>
      </c>
      <c r="F100" s="6" t="str">
        <v>.</v>
      </c>
      <c r="G100" s="6" t="str">
        <v>.</v>
      </c>
      <c r="H100" s="6" t="str">
        <v>#</v>
      </c>
      <c r="I100" s="6" t="str">
        <v>.</v>
      </c>
      <c r="J100" s="6" t="str">
        <v>#</v>
      </c>
      <c r="K100" s="6" t="str">
        <v>.</v>
      </c>
    </row>
    <row r="101" spans="1:13">
      <c r="A101" s="7" t="str" cm="1">
        <f t="array" ref="A101:K101">IF(ISBLANK('Part12 input'!A101), "",
                  MID('Part12 input'!A101,_xlfn.SEQUENCE(1,LEN('Part12 input'!A101)),1))</f>
        <v>.</v>
      </c>
      <c r="B101" s="6" t="str">
        <v>.</v>
      </c>
      <c r="C101" s="6" t="str">
        <v>.</v>
      </c>
      <c r="D101" s="6" t="str">
        <v>#</v>
      </c>
      <c r="E101" s="6" t="str">
        <v>#</v>
      </c>
      <c r="F101" s="6" t="str">
        <v>#</v>
      </c>
      <c r="G101" s="6" t="str">
        <v>#</v>
      </c>
      <c r="H101" s="6" t="str">
        <v>#</v>
      </c>
      <c r="I101" s="6" t="str">
        <v>.</v>
      </c>
      <c r="J101" s="6" t="str">
        <v>.</v>
      </c>
      <c r="K101" s="6" t="str">
        <v>#</v>
      </c>
    </row>
    <row r="102" spans="1:13">
      <c r="A102" s="7" t="str" cm="1">
        <f t="array" ref="A102">IF(ISBLANK('Part12 input'!A102), "",
                  MID('Part12 input'!A102,_xlfn.SEQUENCE(1,LEN('Part12 input'!A102)),1))</f>
        <v/>
      </c>
    </row>
    <row r="103" spans="1:13">
      <c r="A103" s="7" t="str" cm="1">
        <f t="array" ref="A103:M103">IF(ISBLANK('Part12 input'!A103), "",
                  MID('Part12 input'!A103,_xlfn.SEQUENCE(1,LEN('Part12 input'!A103)),1))</f>
        <v>.</v>
      </c>
      <c r="B103" s="6" t="str">
        <v>#</v>
      </c>
      <c r="C103" s="6" t="str">
        <v>#</v>
      </c>
      <c r="D103" s="6" t="str">
        <v>.</v>
      </c>
      <c r="E103" s="6" t="str">
        <v>#</v>
      </c>
      <c r="F103" s="6" t="str">
        <v>#</v>
      </c>
      <c r="G103" s="6" t="str">
        <v>.</v>
      </c>
      <c r="H103" s="6" t="str">
        <v>#</v>
      </c>
      <c r="I103" s="6" t="str">
        <v>.</v>
      </c>
      <c r="J103" s="6" t="str">
        <v>#</v>
      </c>
      <c r="K103" s="6" t="str">
        <v>#</v>
      </c>
      <c r="L103" s="6" t="str">
        <v>.</v>
      </c>
      <c r="M103" s="6" t="str">
        <v>.</v>
      </c>
    </row>
    <row r="104" spans="1:13">
      <c r="A104" s="7" t="str" cm="1">
        <f t="array" ref="A104:M104">IF(ISBLANK('Part12 input'!A104), "",
                  MID('Part12 input'!A104,_xlfn.SEQUENCE(1,LEN('Part12 input'!A104)),1))</f>
        <v>#</v>
      </c>
      <c r="B104" s="6" t="str">
        <v>.</v>
      </c>
      <c r="C104" s="6" t="str">
        <v>.</v>
      </c>
      <c r="D104" s="6" t="str">
        <v>#</v>
      </c>
      <c r="E104" s="6" t="str">
        <v>.</v>
      </c>
      <c r="F104" s="6" t="str">
        <v>#</v>
      </c>
      <c r="G104" s="6" t="str">
        <v>.</v>
      </c>
      <c r="H104" s="6" t="str">
        <v>#</v>
      </c>
      <c r="I104" s="6" t="str">
        <v>.</v>
      </c>
      <c r="J104" s="6" t="str">
        <v>.</v>
      </c>
      <c r="K104" s="6" t="str">
        <v>.</v>
      </c>
      <c r="L104" s="6" t="str">
        <v>.</v>
      </c>
      <c r="M104" s="6" t="str">
        <v>.</v>
      </c>
    </row>
    <row r="105" spans="1:13">
      <c r="A105" s="7" t="str" cm="1">
        <f t="array" ref="A105:M105">IF(ISBLANK('Part12 input'!A105), "",
                  MID('Part12 input'!A105,_xlfn.SEQUENCE(1,LEN('Part12 input'!A105)),1))</f>
        <v>#</v>
      </c>
      <c r="B105" s="6" t="str">
        <v>#</v>
      </c>
      <c r="C105" s="6" t="str">
        <v>#</v>
      </c>
      <c r="D105" s="6" t="str">
        <v>#</v>
      </c>
      <c r="E105" s="6" t="str">
        <v>.</v>
      </c>
      <c r="F105" s="6" t="str">
        <v>#</v>
      </c>
      <c r="G105" s="6" t="str">
        <v>#</v>
      </c>
      <c r="H105" s="6" t="str">
        <v>#</v>
      </c>
      <c r="I105" s="6" t="str">
        <v>.</v>
      </c>
      <c r="J105" s="6" t="str">
        <v>.</v>
      </c>
      <c r="K105" s="6" t="str">
        <v>#</v>
      </c>
      <c r="L105" s="6" t="str">
        <v>.</v>
      </c>
      <c r="M105" s="6" t="str">
        <v>#</v>
      </c>
    </row>
    <row r="106" spans="1:13">
      <c r="A106" s="7" t="str" cm="1">
        <f t="array" ref="A106:M106">IF(ISBLANK('Part12 input'!A106), "",
                  MID('Part12 input'!A106,_xlfn.SEQUENCE(1,LEN('Part12 input'!A106)),1))</f>
        <v>#</v>
      </c>
      <c r="B106" s="6" t="str">
        <v>#</v>
      </c>
      <c r="C106" s="6" t="str">
        <v>#</v>
      </c>
      <c r="D106" s="6" t="str">
        <v>#</v>
      </c>
      <c r="E106" s="6" t="str">
        <v>.</v>
      </c>
      <c r="F106" s="6" t="str">
        <v>#</v>
      </c>
      <c r="G106" s="6" t="str">
        <v>#</v>
      </c>
      <c r="H106" s="6" t="str">
        <v>#</v>
      </c>
      <c r="I106" s="6" t="str">
        <v>#</v>
      </c>
      <c r="J106" s="6" t="str">
        <v>.</v>
      </c>
      <c r="K106" s="6" t="str">
        <v>#</v>
      </c>
      <c r="L106" s="6" t="str">
        <v>#</v>
      </c>
      <c r="M106" s="6" t="str">
        <v>#</v>
      </c>
    </row>
    <row r="107" spans="1:13">
      <c r="A107" s="7" t="str" cm="1">
        <f t="array" ref="A107:M107">IF(ISBLANK('Part12 input'!A107), "",
                  MID('Part12 input'!A107,_xlfn.SEQUENCE(1,LEN('Part12 input'!A107)),1))</f>
        <v>#</v>
      </c>
      <c r="B107" s="6" t="str">
        <v>.</v>
      </c>
      <c r="C107" s="6" t="str">
        <v>.</v>
      </c>
      <c r="D107" s="6" t="str">
        <v>#</v>
      </c>
      <c r="E107" s="6" t="str">
        <v>.</v>
      </c>
      <c r="F107" s="6" t="str">
        <v>#</v>
      </c>
      <c r="G107" s="6" t="str">
        <v>#</v>
      </c>
      <c r="H107" s="6" t="str">
        <v>#</v>
      </c>
      <c r="I107" s="6" t="str">
        <v>#</v>
      </c>
      <c r="J107" s="6" t="str">
        <v>#</v>
      </c>
      <c r="K107" s="6" t="str">
        <v>.</v>
      </c>
      <c r="L107" s="6" t="str">
        <v>#</v>
      </c>
      <c r="M107" s="6" t="str">
        <v>#</v>
      </c>
    </row>
    <row r="108" spans="1:13">
      <c r="A108" s="7" t="str" cm="1">
        <f t="array" ref="A108:M108">IF(ISBLANK('Part12 input'!A108), "",
                  MID('Part12 input'!A108,_xlfn.SEQUENCE(1,LEN('Part12 input'!A108)),1))</f>
        <v>#</v>
      </c>
      <c r="B108" s="6" t="str">
        <v>.</v>
      </c>
      <c r="C108" s="6" t="str">
        <v>.</v>
      </c>
      <c r="D108" s="6" t="str">
        <v>#</v>
      </c>
      <c r="E108" s="6" t="str">
        <v>.</v>
      </c>
      <c r="F108" s="6" t="str">
        <v>#</v>
      </c>
      <c r="G108" s="6" t="str">
        <v>.</v>
      </c>
      <c r="H108" s="6" t="str">
        <v>.</v>
      </c>
      <c r="I108" s="6" t="str">
        <v>.</v>
      </c>
      <c r="J108" s="6" t="str">
        <v>.</v>
      </c>
      <c r="K108" s="6" t="str">
        <v>#</v>
      </c>
      <c r="L108" s="6" t="str">
        <v>#</v>
      </c>
      <c r="M108" s="6" t="str">
        <v>#</v>
      </c>
    </row>
    <row r="109" spans="1:13">
      <c r="A109" s="7" t="str" cm="1">
        <f t="array" ref="A109:M109">IF(ISBLANK('Part12 input'!A109), "",
                  MID('Part12 input'!A109,_xlfn.SEQUENCE(1,LEN('Part12 input'!A109)),1))</f>
        <v>#</v>
      </c>
      <c r="B109" s="6" t="str">
        <v>.</v>
      </c>
      <c r="C109" s="6" t="str">
        <v>.</v>
      </c>
      <c r="D109" s="6" t="str">
        <v>#</v>
      </c>
      <c r="E109" s="6" t="str">
        <v>.</v>
      </c>
      <c r="F109" s="6" t="str">
        <v>#</v>
      </c>
      <c r="G109" s="6" t="str">
        <v>.</v>
      </c>
      <c r="H109" s="6" t="str">
        <v>.</v>
      </c>
      <c r="I109" s="6" t="str">
        <v>.</v>
      </c>
      <c r="J109" s="6" t="str">
        <v>.</v>
      </c>
      <c r="K109" s="6" t="str">
        <v>#</v>
      </c>
      <c r="L109" s="6" t="str">
        <v>#</v>
      </c>
      <c r="M109" s="6" t="str">
        <v>#</v>
      </c>
    </row>
    <row r="110" spans="1:13">
      <c r="A110" s="7" t="str" cm="1">
        <f t="array" ref="A110:M110">IF(ISBLANK('Part12 input'!A110), "",
                  MID('Part12 input'!A110,_xlfn.SEQUENCE(1,LEN('Part12 input'!A110)),1))</f>
        <v>#</v>
      </c>
      <c r="B110" s="6" t="str">
        <v>.</v>
      </c>
      <c r="C110" s="6" t="str">
        <v>.</v>
      </c>
      <c r="D110" s="6" t="str">
        <v>#</v>
      </c>
      <c r="E110" s="6" t="str">
        <v>.</v>
      </c>
      <c r="F110" s="6" t="str">
        <v>#</v>
      </c>
      <c r="G110" s="6" t="str">
        <v>#</v>
      </c>
      <c r="H110" s="6" t="str">
        <v>#</v>
      </c>
      <c r="I110" s="6" t="str">
        <v>#</v>
      </c>
      <c r="J110" s="6" t="str">
        <v>#</v>
      </c>
      <c r="K110" s="6" t="str">
        <v>.</v>
      </c>
      <c r="L110" s="6" t="str">
        <v>#</v>
      </c>
      <c r="M110" s="6" t="str">
        <v>#</v>
      </c>
    </row>
    <row r="111" spans="1:13">
      <c r="A111" s="7" t="str" cm="1">
        <f t="array" ref="A111:M111">IF(ISBLANK('Part12 input'!A111), "",
                  MID('Part12 input'!A111,_xlfn.SEQUENCE(1,LEN('Part12 input'!A111)),1))</f>
        <v>#</v>
      </c>
      <c r="B111" s="6" t="str">
        <v>#</v>
      </c>
      <c r="C111" s="6" t="str">
        <v>#</v>
      </c>
      <c r="D111" s="6" t="str">
        <v>#</v>
      </c>
      <c r="E111" s="6" t="str">
        <v>.</v>
      </c>
      <c r="F111" s="6" t="str">
        <v>#</v>
      </c>
      <c r="G111" s="6" t="str">
        <v>#</v>
      </c>
      <c r="H111" s="6" t="str">
        <v>#</v>
      </c>
      <c r="I111" s="6" t="str">
        <v>#</v>
      </c>
      <c r="J111" s="6" t="str">
        <v>.</v>
      </c>
      <c r="K111" s="6" t="str">
        <v>#</v>
      </c>
      <c r="L111" s="6" t="str">
        <v>#</v>
      </c>
      <c r="M111" s="6" t="str">
        <v>#</v>
      </c>
    </row>
    <row r="112" spans="1:13">
      <c r="A112" s="7" t="str" cm="1">
        <f t="array" ref="A112:M112">IF(ISBLANK('Part12 input'!A112), "",
                  MID('Part12 input'!A112,_xlfn.SEQUENCE(1,LEN('Part12 input'!A112)),1))</f>
        <v>#</v>
      </c>
      <c r="B112" s="6" t="str">
        <v>#</v>
      </c>
      <c r="C112" s="6" t="str">
        <v>#</v>
      </c>
      <c r="D112" s="6" t="str">
        <v>#</v>
      </c>
      <c r="E112" s="6" t="str">
        <v>.</v>
      </c>
      <c r="F112" s="6" t="str">
        <v>.</v>
      </c>
      <c r="G112" s="6" t="str">
        <v>#</v>
      </c>
      <c r="H112" s="6" t="str">
        <v>#</v>
      </c>
      <c r="I112" s="6" t="str">
        <v>.</v>
      </c>
      <c r="J112" s="6" t="str">
        <v>.</v>
      </c>
      <c r="K112" s="6" t="str">
        <v>#</v>
      </c>
      <c r="L112" s="6" t="str">
        <v>.</v>
      </c>
      <c r="M112" s="6" t="str">
        <v>#</v>
      </c>
    </row>
    <row r="113" spans="1:17">
      <c r="A113" s="7" t="str" cm="1">
        <f t="array" ref="A113:M113">IF(ISBLANK('Part12 input'!A113), "",
                  MID('Part12 input'!A113,_xlfn.SEQUENCE(1,LEN('Part12 input'!A113)),1))</f>
        <v>#</v>
      </c>
      <c r="B113" s="6" t="str">
        <v>.</v>
      </c>
      <c r="C113" s="6" t="str">
        <v>.</v>
      </c>
      <c r="D113" s="6" t="str">
        <v>#</v>
      </c>
      <c r="E113" s="6" t="str">
        <v>.</v>
      </c>
      <c r="F113" s="6" t="str">
        <v>#</v>
      </c>
      <c r="G113" s="6" t="str">
        <v>.</v>
      </c>
      <c r="H113" s="6" t="str">
        <v>#</v>
      </c>
      <c r="I113" s="6" t="str">
        <v>.</v>
      </c>
      <c r="J113" s="6" t="str">
        <v>.</v>
      </c>
      <c r="K113" s="6" t="str">
        <v>.</v>
      </c>
      <c r="L113" s="6" t="str">
        <v>.</v>
      </c>
      <c r="M113" s="6" t="str">
        <v>.</v>
      </c>
    </row>
    <row r="114" spans="1:17">
      <c r="A114" s="7" t="str" cm="1">
        <f t="array" ref="A114:M114">IF(ISBLANK('Part12 input'!A114), "",
                  MID('Part12 input'!A114,_xlfn.SEQUENCE(1,LEN('Part12 input'!A114)),1))</f>
        <v>.</v>
      </c>
      <c r="B114" s="6" t="str">
        <v>#</v>
      </c>
      <c r="C114" s="6" t="str">
        <v>#</v>
      </c>
      <c r="D114" s="6" t="str">
        <v>.</v>
      </c>
      <c r="E114" s="6" t="str">
        <v>#</v>
      </c>
      <c r="F114" s="6" t="str">
        <v>#</v>
      </c>
      <c r="G114" s="6" t="str">
        <v>.</v>
      </c>
      <c r="H114" s="6" t="str">
        <v>#</v>
      </c>
      <c r="I114" s="6" t="str">
        <v>.</v>
      </c>
      <c r="J114" s="6" t="str">
        <v>#</v>
      </c>
      <c r="K114" s="6" t="str">
        <v>#</v>
      </c>
      <c r="L114" s="6" t="str">
        <v>.</v>
      </c>
      <c r="M114" s="6" t="str">
        <v>.</v>
      </c>
    </row>
    <row r="115" spans="1:17">
      <c r="A115" s="7" t="str" cm="1">
        <f t="array" ref="A115:M115">IF(ISBLANK('Part12 input'!A115), "",
                  MID('Part12 input'!A115,_xlfn.SEQUENCE(1,LEN('Part12 input'!A115)),1))</f>
        <v>.</v>
      </c>
      <c r="B115" s="6" t="str">
        <v>.</v>
      </c>
      <c r="C115" s="6" t="str">
        <v>.</v>
      </c>
      <c r="D115" s="6" t="str">
        <v>.</v>
      </c>
      <c r="E115" s="6" t="str">
        <v>.</v>
      </c>
      <c r="F115" s="6" t="str">
        <v>#</v>
      </c>
      <c r="G115" s="6" t="str">
        <v>#</v>
      </c>
      <c r="H115" s="6" t="str">
        <v>.</v>
      </c>
      <c r="I115" s="6" t="str">
        <v>#</v>
      </c>
      <c r="J115" s="6" t="str">
        <v>.</v>
      </c>
      <c r="K115" s="6" t="str">
        <v>#</v>
      </c>
      <c r="L115" s="6" t="str">
        <v>.</v>
      </c>
      <c r="M115" s="6" t="str">
        <v>.</v>
      </c>
    </row>
    <row r="116" spans="1:17">
      <c r="A116" s="7" t="str" cm="1">
        <f t="array" ref="A116:M116">IF(ISBLANK('Part12 input'!A116), "",
                  MID('Part12 input'!A116,_xlfn.SEQUENCE(1,LEN('Part12 input'!A116)),1))</f>
        <v>#</v>
      </c>
      <c r="B116" s="6" t="str">
        <v>#</v>
      </c>
      <c r="C116" s="6" t="str">
        <v>#</v>
      </c>
      <c r="D116" s="6" t="str">
        <v>#</v>
      </c>
      <c r="E116" s="6" t="str">
        <v>.</v>
      </c>
      <c r="F116" s="6" t="str">
        <v>.</v>
      </c>
      <c r="G116" s="6" t="str">
        <v>#</v>
      </c>
      <c r="H116" s="6" t="str">
        <v>.</v>
      </c>
      <c r="I116" s="6" t="str">
        <v>#</v>
      </c>
      <c r="J116" s="6" t="str">
        <v>.</v>
      </c>
      <c r="K116" s="6" t="str">
        <v>#</v>
      </c>
      <c r="L116" s="6" t="str">
        <v>#</v>
      </c>
      <c r="M116" s="6" t="str">
        <v>.</v>
      </c>
    </row>
    <row r="117" spans="1:17">
      <c r="A117" s="7" t="str" cm="1">
        <f t="array" ref="A117:M117">IF(ISBLANK('Part12 input'!A117), "",
                  MID('Part12 input'!A117,_xlfn.SEQUENCE(1,LEN('Part12 input'!A117)),1))</f>
        <v>#</v>
      </c>
      <c r="B117" s="6" t="str">
        <v>#</v>
      </c>
      <c r="C117" s="6" t="str">
        <v>#</v>
      </c>
      <c r="D117" s="6" t="str">
        <v>#</v>
      </c>
      <c r="E117" s="6" t="str">
        <v>#</v>
      </c>
      <c r="F117" s="6" t="str">
        <v>.</v>
      </c>
      <c r="G117" s="6" t="str">
        <v>#</v>
      </c>
      <c r="H117" s="6" t="str">
        <v>.</v>
      </c>
      <c r="I117" s="6" t="str">
        <v>.</v>
      </c>
      <c r="J117" s="6" t="str">
        <v>.</v>
      </c>
      <c r="K117" s="6" t="str">
        <v>#</v>
      </c>
      <c r="L117" s="6" t="str">
        <v>#</v>
      </c>
      <c r="M117" s="6" t="str">
        <v>#</v>
      </c>
    </row>
    <row r="118" spans="1:17">
      <c r="A118" s="7" t="str" cm="1">
        <f t="array" ref="A118:M118">IF(ISBLANK('Part12 input'!A118), "",
                  MID('Part12 input'!A118,_xlfn.SEQUENCE(1,LEN('Part12 input'!A118)),1))</f>
        <v>#</v>
      </c>
      <c r="B118" s="6" t="str">
        <v>#</v>
      </c>
      <c r="C118" s="6" t="str">
        <v>#</v>
      </c>
      <c r="D118" s="6" t="str">
        <v>#</v>
      </c>
      <c r="E118" s="6" t="str">
        <v>#</v>
      </c>
      <c r="F118" s="6" t="str">
        <v>.</v>
      </c>
      <c r="G118" s="6" t="str">
        <v>#</v>
      </c>
      <c r="H118" s="6" t="str">
        <v>.</v>
      </c>
      <c r="I118" s="6" t="str">
        <v>.</v>
      </c>
      <c r="J118" s="6" t="str">
        <v>.</v>
      </c>
      <c r="K118" s="6" t="str">
        <v>#</v>
      </c>
      <c r="L118" s="6" t="str">
        <v>.</v>
      </c>
      <c r="M118" s="6" t="str">
        <v>.</v>
      </c>
    </row>
    <row r="119" spans="1:17">
      <c r="A119" s="7" t="str" cm="1">
        <f t="array" ref="A119:M119">IF(ISBLANK('Part12 input'!A119), "",
                  MID('Part12 input'!A119,_xlfn.SEQUENCE(1,LEN('Part12 input'!A119)),1))</f>
        <v>#</v>
      </c>
      <c r="B119" s="6" t="str">
        <v>.</v>
      </c>
      <c r="C119" s="6" t="str">
        <v>.</v>
      </c>
      <c r="D119" s="6" t="str">
        <v>#</v>
      </c>
      <c r="E119" s="6" t="str">
        <v>.</v>
      </c>
      <c r="F119" s="6" t="str">
        <v>.</v>
      </c>
      <c r="G119" s="6" t="str">
        <v>.</v>
      </c>
      <c r="H119" s="6" t="str">
        <v>#</v>
      </c>
      <c r="I119" s="6" t="str">
        <v>#</v>
      </c>
      <c r="J119" s="6" t="str">
        <v>#</v>
      </c>
      <c r="K119" s="6" t="str">
        <v>#</v>
      </c>
      <c r="L119" s="6" t="str">
        <v>.</v>
      </c>
      <c r="M119" s="6" t="str">
        <v>#</v>
      </c>
    </row>
    <row r="120" spans="1:17">
      <c r="A120" s="7" t="str" cm="1">
        <f t="array" ref="A120">IF(ISBLANK('Part12 input'!A120), "",
                  MID('Part12 input'!A120,_xlfn.SEQUENCE(1,LEN('Part12 input'!A120)),1))</f>
        <v/>
      </c>
    </row>
    <row r="121" spans="1:17">
      <c r="A121" s="7" t="str" cm="1">
        <f t="array" ref="A121:Q121">IF(ISBLANK('Part12 input'!A121), "",
                  MID('Part12 input'!A121,_xlfn.SEQUENCE(1,LEN('Part12 input'!A121)),1))</f>
        <v>#</v>
      </c>
      <c r="B121" s="6" t="str">
        <v>.</v>
      </c>
      <c r="C121" s="6" t="str">
        <v>.</v>
      </c>
      <c r="D121" s="6" t="str">
        <v>#</v>
      </c>
      <c r="E121" s="6" t="str">
        <v>.</v>
      </c>
      <c r="F121" s="6" t="str">
        <v>#</v>
      </c>
      <c r="G121" s="6" t="str">
        <v>.</v>
      </c>
      <c r="H121" s="6" t="str">
        <v>.</v>
      </c>
      <c r="I121" s="6" t="str">
        <v>.</v>
      </c>
      <c r="J121" s="6" t="str">
        <v>#</v>
      </c>
      <c r="K121" s="6" t="str">
        <v>.</v>
      </c>
      <c r="L121" s="6" t="str">
        <v>.</v>
      </c>
      <c r="M121" s="6" t="str">
        <v>.</v>
      </c>
      <c r="N121" s="6" t="str">
        <v>#</v>
      </c>
      <c r="O121" s="6" t="str">
        <v>#</v>
      </c>
      <c r="P121" s="6" t="str">
        <v>.</v>
      </c>
      <c r="Q121" s="6" t="str">
        <v>.</v>
      </c>
    </row>
    <row r="122" spans="1:17">
      <c r="A122" s="7" t="str" cm="1">
        <f t="array" ref="A122:Q122">IF(ISBLANK('Part12 input'!A122), "",
                  MID('Part12 input'!A122,_xlfn.SEQUENCE(1,LEN('Part12 input'!A122)),1))</f>
        <v>.</v>
      </c>
      <c r="B122" s="6" t="str">
        <v>.</v>
      </c>
      <c r="C122" s="6" t="str">
        <v>.</v>
      </c>
      <c r="D122" s="6" t="str">
        <v>#</v>
      </c>
      <c r="E122" s="6" t="str">
        <v>.</v>
      </c>
      <c r="F122" s="6" t="str">
        <v>.</v>
      </c>
      <c r="G122" s="6" t="str">
        <v>.</v>
      </c>
      <c r="H122" s="6" t="str">
        <v>#</v>
      </c>
      <c r="I122" s="6" t="str">
        <v>.</v>
      </c>
      <c r="J122" s="6" t="str">
        <v>.</v>
      </c>
      <c r="K122" s="6" t="str">
        <v>#</v>
      </c>
      <c r="L122" s="6" t="str">
        <v>.</v>
      </c>
      <c r="M122" s="6" t="str">
        <v>.</v>
      </c>
      <c r="N122" s="6" t="str">
        <v>#</v>
      </c>
      <c r="O122" s="6" t="str">
        <v>#</v>
      </c>
      <c r="P122" s="6" t="str">
        <v>.</v>
      </c>
      <c r="Q122" s="6" t="str">
        <v>.</v>
      </c>
    </row>
    <row r="123" spans="1:17">
      <c r="A123" s="7" t="str" cm="1">
        <f t="array" ref="A123:Q123">IF(ISBLANK('Part12 input'!A123), "",
                  MID('Part12 input'!A123,_xlfn.SEQUENCE(1,LEN('Part12 input'!A123)),1))</f>
        <v>#</v>
      </c>
      <c r="B123" s="6" t="str">
        <v>.</v>
      </c>
      <c r="C123" s="6" t="str">
        <v>.</v>
      </c>
      <c r="D123" s="6" t="str">
        <v>#</v>
      </c>
      <c r="E123" s="6" t="str">
        <v>#</v>
      </c>
      <c r="F123" s="6" t="str">
        <v>#</v>
      </c>
      <c r="G123" s="6" t="str">
        <v>#</v>
      </c>
      <c r="H123" s="6" t="str">
        <v>.</v>
      </c>
      <c r="I123" s="6" t="str">
        <v>#</v>
      </c>
      <c r="J123" s="6" t="str">
        <v>.</v>
      </c>
      <c r="K123" s="6" t="str">
        <v>#</v>
      </c>
      <c r="L123" s="6" t="str">
        <v>.</v>
      </c>
      <c r="M123" s="6" t="str">
        <v>#</v>
      </c>
      <c r="N123" s="6" t="str">
        <v>#</v>
      </c>
      <c r="O123" s="6" t="str">
        <v>#</v>
      </c>
      <c r="P123" s="6" t="str">
        <v>#</v>
      </c>
      <c r="Q123" s="6" t="str">
        <v>.</v>
      </c>
    </row>
    <row r="124" spans="1:17">
      <c r="A124" s="7" t="str" cm="1">
        <f t="array" ref="A124:Q124">IF(ISBLANK('Part12 input'!A124), "",
                  MID('Part12 input'!A124,_xlfn.SEQUENCE(1,LEN('Part12 input'!A124)),1))</f>
        <v>.</v>
      </c>
      <c r="B124" s="6" t="str">
        <v>.</v>
      </c>
      <c r="C124" s="6" t="str">
        <v>#</v>
      </c>
      <c r="D124" s="6" t="str">
        <v>#</v>
      </c>
      <c r="E124" s="6" t="str">
        <v>#</v>
      </c>
      <c r="F124" s="6" t="str">
        <v>#</v>
      </c>
      <c r="G124" s="6" t="str">
        <v>#</v>
      </c>
      <c r="H124" s="6" t="str">
        <v>.</v>
      </c>
      <c r="I124" s="6" t="str">
        <v>.</v>
      </c>
      <c r="J124" s="6" t="str">
        <v>#</v>
      </c>
      <c r="K124" s="6" t="str">
        <v>.</v>
      </c>
      <c r="L124" s="6" t="str">
        <v>#</v>
      </c>
      <c r="M124" s="6" t="str">
        <v>#</v>
      </c>
      <c r="N124" s="6" t="str">
        <v>.</v>
      </c>
      <c r="O124" s="6" t="str">
        <v>.</v>
      </c>
      <c r="P124" s="6" t="str">
        <v>#</v>
      </c>
      <c r="Q124" s="6" t="str">
        <v>#</v>
      </c>
    </row>
    <row r="125" spans="1:17">
      <c r="A125" s="7" t="str" cm="1">
        <f t="array" ref="A125:Q125">IF(ISBLANK('Part12 input'!A125), "",
                  MID('Part12 input'!A125,_xlfn.SEQUENCE(1,LEN('Part12 input'!A125)),1))</f>
        <v>.</v>
      </c>
      <c r="B125" s="6" t="str">
        <v>.</v>
      </c>
      <c r="C125" s="6" t="str">
        <v>#</v>
      </c>
      <c r="D125" s="6" t="str">
        <v>.</v>
      </c>
      <c r="E125" s="6" t="str">
        <v>.</v>
      </c>
      <c r="F125" s="6" t="str">
        <v>.</v>
      </c>
      <c r="G125" s="6" t="str">
        <v>#</v>
      </c>
      <c r="H125" s="6" t="str">
        <v>#</v>
      </c>
      <c r="I125" s="6" t="str">
        <v>#</v>
      </c>
      <c r="J125" s="6" t="str">
        <v>#</v>
      </c>
      <c r="K125" s="6" t="str">
        <v>.</v>
      </c>
      <c r="L125" s="6" t="str">
        <v>#</v>
      </c>
      <c r="M125" s="6" t="str">
        <v>#</v>
      </c>
      <c r="N125" s="6" t="str">
        <v>.</v>
      </c>
      <c r="O125" s="6" t="str">
        <v>.</v>
      </c>
      <c r="P125" s="6" t="str">
        <v>.</v>
      </c>
      <c r="Q125" s="6" t="str">
        <v>#</v>
      </c>
    </row>
    <row r="126" spans="1:17">
      <c r="A126" s="7" t="str" cm="1">
        <f t="array" ref="A126:Q126">IF(ISBLANK('Part12 input'!A126), "",
                  MID('Part12 input'!A126,_xlfn.SEQUENCE(1,LEN('Part12 input'!A126)),1))</f>
        <v>.</v>
      </c>
      <c r="B126" s="6" t="str">
        <v>#</v>
      </c>
      <c r="C126" s="6" t="str">
        <v>.</v>
      </c>
      <c r="D126" s="6" t="str">
        <v>#</v>
      </c>
      <c r="E126" s="6" t="str">
        <v>#</v>
      </c>
      <c r="F126" s="6" t="str">
        <v>#</v>
      </c>
      <c r="G126" s="6" t="str">
        <v>#</v>
      </c>
      <c r="H126" s="6" t="str">
        <v>#</v>
      </c>
      <c r="I126" s="6" t="str">
        <v>#</v>
      </c>
      <c r="J126" s="6" t="str">
        <v>#</v>
      </c>
      <c r="K126" s="6" t="str">
        <v>#</v>
      </c>
      <c r="L126" s="6" t="str">
        <v>#</v>
      </c>
      <c r="M126" s="6" t="str">
        <v>.</v>
      </c>
      <c r="N126" s="6" t="str">
        <v>.</v>
      </c>
      <c r="O126" s="6" t="str">
        <v>.</v>
      </c>
      <c r="P126" s="6" t="str">
        <v>.</v>
      </c>
      <c r="Q126" s="6" t="str">
        <v>#</v>
      </c>
    </row>
    <row r="127" spans="1:17">
      <c r="A127" s="7" t="str" cm="1">
        <f t="array" ref="A127:Q127">IF(ISBLANK('Part12 input'!A127), "",
                  MID('Part12 input'!A127,_xlfn.SEQUENCE(1,LEN('Part12 input'!A127)),1))</f>
        <v>.</v>
      </c>
      <c r="B127" s="6" t="str">
        <v>#</v>
      </c>
      <c r="C127" s="6" t="str">
        <v>.</v>
      </c>
      <c r="D127" s="6" t="str">
        <v>#</v>
      </c>
      <c r="E127" s="6" t="str">
        <v>#</v>
      </c>
      <c r="F127" s="6" t="str">
        <v>#</v>
      </c>
      <c r="G127" s="6" t="str">
        <v>#</v>
      </c>
      <c r="H127" s="6" t="str">
        <v>#</v>
      </c>
      <c r="I127" s="6" t="str">
        <v>#</v>
      </c>
      <c r="J127" s="6" t="str">
        <v>#</v>
      </c>
      <c r="K127" s="6" t="str">
        <v>#</v>
      </c>
      <c r="L127" s="6" t="str">
        <v>#</v>
      </c>
      <c r="M127" s="6" t="str">
        <v>.</v>
      </c>
      <c r="N127" s="6" t="str">
        <v>.</v>
      </c>
      <c r="O127" s="6" t="str">
        <v>.</v>
      </c>
      <c r="P127" s="6" t="str">
        <v>.</v>
      </c>
      <c r="Q127" s="6" t="str">
        <v>#</v>
      </c>
    </row>
    <row r="128" spans="1:17">
      <c r="A128" s="7" t="str" cm="1">
        <f t="array" ref="A128">IF(ISBLANK('Part12 input'!A128), "",
                  MID('Part12 input'!A128,_xlfn.SEQUENCE(1,LEN('Part12 input'!A128)),1))</f>
        <v/>
      </c>
    </row>
    <row r="129" spans="1:17">
      <c r="A129" s="7" t="str" cm="1">
        <f t="array" ref="A129:Q129">IF(ISBLANK('Part12 input'!A129), "",
                  MID('Part12 input'!A129,_xlfn.SEQUENCE(1,LEN('Part12 input'!A129)),1))</f>
        <v>#</v>
      </c>
      <c r="B129" s="6" t="str">
        <v>.</v>
      </c>
      <c r="C129" s="6" t="str">
        <v>.</v>
      </c>
      <c r="D129" s="6" t="str">
        <v>#</v>
      </c>
      <c r="E129" s="6" t="str">
        <v>.</v>
      </c>
      <c r="F129" s="6" t="str">
        <v>.</v>
      </c>
      <c r="G129" s="6" t="str">
        <v>.</v>
      </c>
      <c r="H129" s="6" t="str">
        <v>#</v>
      </c>
      <c r="I129" s="6" t="str">
        <v>.</v>
      </c>
      <c r="J129" s="6" t="str">
        <v>#</v>
      </c>
      <c r="K129" s="6" t="str">
        <v>.</v>
      </c>
      <c r="L129" s="6" t="str">
        <v>#</v>
      </c>
      <c r="M129" s="6" t="str">
        <v>.</v>
      </c>
      <c r="N129" s="6" t="str">
        <v>.</v>
      </c>
      <c r="O129" s="6" t="str">
        <v>.</v>
      </c>
      <c r="P129" s="6" t="str">
        <v>#</v>
      </c>
      <c r="Q129" s="6" t="str">
        <v>.</v>
      </c>
    </row>
    <row r="130" spans="1:17">
      <c r="A130" s="7" t="str" cm="1">
        <f t="array" ref="A130:Q130">IF(ISBLANK('Part12 input'!A130), "",
                  MID('Part12 input'!A130,_xlfn.SEQUENCE(1,LEN('Part12 input'!A130)),1))</f>
        <v>#</v>
      </c>
      <c r="B130" s="6" t="str">
        <v>.</v>
      </c>
      <c r="C130" s="6" t="str">
        <v>#</v>
      </c>
      <c r="D130" s="6" t="str">
        <v>#</v>
      </c>
      <c r="E130" s="6" t="str">
        <v>#</v>
      </c>
      <c r="F130" s="6" t="str">
        <v>#</v>
      </c>
      <c r="G130" s="6" t="str">
        <v>.</v>
      </c>
      <c r="H130" s="6" t="str">
        <v>.</v>
      </c>
      <c r="I130" s="6" t="str">
        <v>.</v>
      </c>
      <c r="J130" s="6" t="str">
        <v>#</v>
      </c>
      <c r="K130" s="6" t="str">
        <v>#</v>
      </c>
      <c r="L130" s="6" t="str">
        <v>#</v>
      </c>
      <c r="M130" s="6" t="str">
        <v>.</v>
      </c>
      <c r="N130" s="6" t="str">
        <v>#</v>
      </c>
      <c r="O130" s="6" t="str">
        <v>.</v>
      </c>
      <c r="P130" s="6" t="str">
        <v>#</v>
      </c>
      <c r="Q130" s="6" t="str">
        <v>.</v>
      </c>
    </row>
    <row r="131" spans="1:17">
      <c r="A131" s="7" t="str" cm="1">
        <f t="array" ref="A131:Q131">IF(ISBLANK('Part12 input'!A131), "",
                  MID('Part12 input'!A131,_xlfn.SEQUENCE(1,LEN('Part12 input'!A131)),1))</f>
        <v>#</v>
      </c>
      <c r="B131" s="6" t="str">
        <v>.</v>
      </c>
      <c r="C131" s="6" t="str">
        <v>.</v>
      </c>
      <c r="D131" s="6" t="str">
        <v>.</v>
      </c>
      <c r="E131" s="6" t="str">
        <v>.</v>
      </c>
      <c r="F131" s="6" t="str">
        <v>.</v>
      </c>
      <c r="G131" s="6" t="str">
        <v>#</v>
      </c>
      <c r="H131" s="6" t="str">
        <v>#</v>
      </c>
      <c r="I131" s="6" t="str">
        <v>.</v>
      </c>
      <c r="J131" s="6" t="str">
        <v>.</v>
      </c>
      <c r="K131" s="6" t="str">
        <v>.</v>
      </c>
      <c r="L131" s="6" t="str">
        <v>#</v>
      </c>
      <c r="M131" s="6" t="str">
        <v>#</v>
      </c>
      <c r="N131" s="6" t="str">
        <v>.</v>
      </c>
      <c r="O131" s="6" t="str">
        <v>#</v>
      </c>
      <c r="P131" s="6" t="str">
        <v>.</v>
      </c>
      <c r="Q131" s="6" t="str">
        <v>#</v>
      </c>
    </row>
    <row r="132" spans="1:17">
      <c r="A132" s="7" t="str" cm="1">
        <f t="array" ref="A132:Q132">IF(ISBLANK('Part12 input'!A132), "",
                  MID('Part12 input'!A132,_xlfn.SEQUENCE(1,LEN('Part12 input'!A132)),1))</f>
        <v>#</v>
      </c>
      <c r="B132" s="6" t="str">
        <v>#</v>
      </c>
      <c r="C132" s="6" t="str">
        <v>.</v>
      </c>
      <c r="D132" s="6" t="str">
        <v>#</v>
      </c>
      <c r="E132" s="6" t="str">
        <v>#</v>
      </c>
      <c r="F132" s="6" t="str">
        <v>.</v>
      </c>
      <c r="G132" s="6" t="str">
        <v>.</v>
      </c>
      <c r="H132" s="6" t="str">
        <v>.</v>
      </c>
      <c r="I132" s="6" t="str">
        <v>.</v>
      </c>
      <c r="J132" s="6" t="str">
        <v>#</v>
      </c>
      <c r="K132" s="6" t="str">
        <v>.</v>
      </c>
      <c r="L132" s="6" t="str">
        <v>.</v>
      </c>
      <c r="M132" s="6" t="str">
        <v>.</v>
      </c>
      <c r="N132" s="6" t="str">
        <v>.</v>
      </c>
      <c r="O132" s="6" t="str">
        <v>#</v>
      </c>
      <c r="P132" s="6" t="str">
        <v>.</v>
      </c>
      <c r="Q132" s="6" t="str">
        <v>.</v>
      </c>
    </row>
    <row r="133" spans="1:17">
      <c r="A133" s="7" t="str" cm="1">
        <f t="array" ref="A133:Q133">IF(ISBLANK('Part12 input'!A133), "",
                  MID('Part12 input'!A133,_xlfn.SEQUENCE(1,LEN('Part12 input'!A133)),1))</f>
        <v>#</v>
      </c>
      <c r="B133" s="6" t="str">
        <v>.</v>
      </c>
      <c r="C133" s="6" t="str">
        <v>.</v>
      </c>
      <c r="D133" s="6" t="str">
        <v>.</v>
      </c>
      <c r="E133" s="6" t="str">
        <v>.</v>
      </c>
      <c r="F133" s="6" t="str">
        <v>.</v>
      </c>
      <c r="G133" s="6" t="str">
        <v>#</v>
      </c>
      <c r="H133" s="6" t="str">
        <v>#</v>
      </c>
      <c r="I133" s="6" t="str">
        <v>.</v>
      </c>
      <c r="J133" s="6" t="str">
        <v>.</v>
      </c>
      <c r="K133" s="6" t="str">
        <v>.</v>
      </c>
      <c r="L133" s="6" t="str">
        <v>.</v>
      </c>
      <c r="M133" s="6" t="str">
        <v>#</v>
      </c>
      <c r="N133" s="6" t="str">
        <v>.</v>
      </c>
      <c r="O133" s="6" t="str">
        <v>.</v>
      </c>
      <c r="P133" s="6" t="str">
        <v>.</v>
      </c>
      <c r="Q133" s="6" t="str">
        <v>.</v>
      </c>
    </row>
    <row r="134" spans="1:17">
      <c r="A134" s="7" t="str" cm="1">
        <f t="array" ref="A134:Q134">IF(ISBLANK('Part12 input'!A134), "",
                  MID('Part12 input'!A134,_xlfn.SEQUENCE(1,LEN('Part12 input'!A134)),1))</f>
        <v>.</v>
      </c>
      <c r="B134" s="6" t="str">
        <v>.</v>
      </c>
      <c r="C134" s="6" t="str">
        <v>#</v>
      </c>
      <c r="D134" s="6" t="str">
        <v>#</v>
      </c>
      <c r="E134" s="6" t="str">
        <v>.</v>
      </c>
      <c r="F134" s="6" t="str">
        <v>#</v>
      </c>
      <c r="G134" s="6" t="str">
        <v>#</v>
      </c>
      <c r="H134" s="6" t="str">
        <v>.</v>
      </c>
      <c r="I134" s="6" t="str">
        <v>#</v>
      </c>
      <c r="J134" s="6" t="str">
        <v>.</v>
      </c>
      <c r="K134" s="6" t="str">
        <v>.</v>
      </c>
      <c r="L134" s="6" t="str">
        <v>.</v>
      </c>
      <c r="M134" s="6" t="str">
        <v>#</v>
      </c>
      <c r="N134" s="6" t="str">
        <v>.</v>
      </c>
      <c r="O134" s="6" t="str">
        <v>.</v>
      </c>
      <c r="P134" s="6" t="str">
        <v>#</v>
      </c>
      <c r="Q134" s="6" t="str">
        <v>.</v>
      </c>
    </row>
    <row r="135" spans="1:17">
      <c r="A135" s="7" t="str" cm="1">
        <f t="array" ref="A135:Q135">IF(ISBLANK('Part12 input'!A135), "",
                  MID('Part12 input'!A135,_xlfn.SEQUENCE(1,LEN('Part12 input'!A135)),1))</f>
        <v>.</v>
      </c>
      <c r="B135" s="6" t="str">
        <v>.</v>
      </c>
      <c r="C135" s="6" t="str">
        <v>#</v>
      </c>
      <c r="D135" s="6" t="str">
        <v>#</v>
      </c>
      <c r="E135" s="6" t="str">
        <v>.</v>
      </c>
      <c r="F135" s="6" t="str">
        <v>#</v>
      </c>
      <c r="G135" s="6" t="str">
        <v>#</v>
      </c>
      <c r="H135" s="6" t="str">
        <v>.</v>
      </c>
      <c r="I135" s="6" t="str">
        <v>#</v>
      </c>
      <c r="J135" s="6" t="str">
        <v>.</v>
      </c>
      <c r="K135" s="6" t="str">
        <v>.</v>
      </c>
      <c r="L135" s="6" t="str">
        <v>.</v>
      </c>
      <c r="M135" s="6" t="str">
        <v>#</v>
      </c>
      <c r="N135" s="6" t="str">
        <v>.</v>
      </c>
      <c r="O135" s="6" t="str">
        <v>.</v>
      </c>
      <c r="P135" s="6" t="str">
        <v>#</v>
      </c>
      <c r="Q135" s="6" t="str">
        <v>.</v>
      </c>
    </row>
    <row r="136" spans="1:17">
      <c r="A136" s="7" t="str" cm="1">
        <f t="array" ref="A136:Q136">IF(ISBLANK('Part12 input'!A136), "",
                  MID('Part12 input'!A136,_xlfn.SEQUENCE(1,LEN('Part12 input'!A136)),1))</f>
        <v>#</v>
      </c>
      <c r="B136" s="6" t="str">
        <v>.</v>
      </c>
      <c r="C136" s="6" t="str">
        <v>.</v>
      </c>
      <c r="D136" s="6" t="str">
        <v>.</v>
      </c>
      <c r="E136" s="6" t="str">
        <v>.</v>
      </c>
      <c r="F136" s="6" t="str">
        <v>.</v>
      </c>
      <c r="G136" s="6" t="str">
        <v>#</v>
      </c>
      <c r="H136" s="6" t="str">
        <v>#</v>
      </c>
      <c r="I136" s="6" t="str">
        <v>.</v>
      </c>
      <c r="J136" s="6" t="str">
        <v>.</v>
      </c>
      <c r="K136" s="6" t="str">
        <v>.</v>
      </c>
      <c r="L136" s="6" t="str">
        <v>.</v>
      </c>
      <c r="M136" s="6" t="str">
        <v>#</v>
      </c>
      <c r="N136" s="6" t="str">
        <v>.</v>
      </c>
      <c r="O136" s="6" t="str">
        <v>.</v>
      </c>
      <c r="P136" s="6" t="str">
        <v>.</v>
      </c>
      <c r="Q136" s="6" t="str">
        <v>.</v>
      </c>
    </row>
    <row r="137" spans="1:17">
      <c r="A137" s="7" t="str" cm="1">
        <f t="array" ref="A137:Q137">IF(ISBLANK('Part12 input'!A137), "",
                  MID('Part12 input'!A137,_xlfn.SEQUENCE(1,LEN('Part12 input'!A137)),1))</f>
        <v>#</v>
      </c>
      <c r="B137" s="6" t="str">
        <v>#</v>
      </c>
      <c r="C137" s="6" t="str">
        <v>.</v>
      </c>
      <c r="D137" s="6" t="str">
        <v>#</v>
      </c>
      <c r="E137" s="6" t="str">
        <v>#</v>
      </c>
      <c r="F137" s="6" t="str">
        <v>.</v>
      </c>
      <c r="G137" s="6" t="str">
        <v>.</v>
      </c>
      <c r="H137" s="6" t="str">
        <v>.</v>
      </c>
      <c r="I137" s="6" t="str">
        <v>.</v>
      </c>
      <c r="J137" s="6" t="str">
        <v>#</v>
      </c>
      <c r="K137" s="6" t="str">
        <v>.</v>
      </c>
      <c r="L137" s="6" t="str">
        <v>.</v>
      </c>
      <c r="M137" s="6" t="str">
        <v>.</v>
      </c>
      <c r="N137" s="6" t="str">
        <v>.</v>
      </c>
      <c r="O137" s="6" t="str">
        <v>#</v>
      </c>
      <c r="P137" s="6" t="str">
        <v>.</v>
      </c>
      <c r="Q137" s="6" t="str">
        <v>.</v>
      </c>
    </row>
    <row r="138" spans="1:17">
      <c r="A138" s="7" t="str" cm="1">
        <f t="array" ref="A138:Q138">IF(ISBLANK('Part12 input'!A138), "",
                  MID('Part12 input'!A138,_xlfn.SEQUENCE(1,LEN('Part12 input'!A138)),1))</f>
        <v>#</v>
      </c>
      <c r="B138" s="6" t="str">
        <v>.</v>
      </c>
      <c r="C138" s="6" t="str">
        <v>.</v>
      </c>
      <c r="D138" s="6" t="str">
        <v>.</v>
      </c>
      <c r="E138" s="6" t="str">
        <v>.</v>
      </c>
      <c r="F138" s="6" t="str">
        <v>.</v>
      </c>
      <c r="G138" s="6" t="str">
        <v>#</v>
      </c>
      <c r="H138" s="6" t="str">
        <v>#</v>
      </c>
      <c r="I138" s="6" t="str">
        <v>.</v>
      </c>
      <c r="J138" s="6" t="str">
        <v>.</v>
      </c>
      <c r="K138" s="6" t="str">
        <v>.</v>
      </c>
      <c r="L138" s="6" t="str">
        <v>#</v>
      </c>
      <c r="M138" s="6" t="str">
        <v>#</v>
      </c>
      <c r="N138" s="6" t="str">
        <v>.</v>
      </c>
      <c r="O138" s="6" t="str">
        <v>#</v>
      </c>
      <c r="P138" s="6" t="str">
        <v>.</v>
      </c>
      <c r="Q138" s="6" t="str">
        <v>#</v>
      </c>
    </row>
    <row r="139" spans="1:17">
      <c r="A139" s="7" t="str" cm="1">
        <f t="array" ref="A139:Q139">IF(ISBLANK('Part12 input'!A139), "",
                  MID('Part12 input'!A139,_xlfn.SEQUENCE(1,LEN('Part12 input'!A139)),1))</f>
        <v>#</v>
      </c>
      <c r="B139" s="6" t="str">
        <v>.</v>
      </c>
      <c r="C139" s="6" t="str">
        <v>#</v>
      </c>
      <c r="D139" s="6" t="str">
        <v>#</v>
      </c>
      <c r="E139" s="6" t="str">
        <v>#</v>
      </c>
      <c r="F139" s="6" t="str">
        <v>#</v>
      </c>
      <c r="G139" s="6" t="str">
        <v>.</v>
      </c>
      <c r="H139" s="6" t="str">
        <v>.</v>
      </c>
      <c r="I139" s="6" t="str">
        <v>.</v>
      </c>
      <c r="J139" s="6" t="str">
        <v>#</v>
      </c>
      <c r="K139" s="6" t="str">
        <v>#</v>
      </c>
      <c r="L139" s="6" t="str">
        <v>#</v>
      </c>
      <c r="M139" s="6" t="str">
        <v>.</v>
      </c>
      <c r="N139" s="6" t="str">
        <v>#</v>
      </c>
      <c r="O139" s="6" t="str">
        <v>.</v>
      </c>
      <c r="P139" s="6" t="str">
        <v>#</v>
      </c>
      <c r="Q139" s="6" t="str">
        <v>.</v>
      </c>
    </row>
    <row r="140" spans="1:17">
      <c r="A140" s="7" t="str" cm="1">
        <f t="array" ref="A140:Q140">IF(ISBLANK('Part12 input'!A140), "",
                  MID('Part12 input'!A140,_xlfn.SEQUENCE(1,LEN('Part12 input'!A140)),1))</f>
        <v>#</v>
      </c>
      <c r="B140" s="6" t="str">
        <v>.</v>
      </c>
      <c r="C140" s="6" t="str">
        <v>.</v>
      </c>
      <c r="D140" s="6" t="str">
        <v>#</v>
      </c>
      <c r="E140" s="6" t="str">
        <v>.</v>
      </c>
      <c r="F140" s="6" t="str">
        <v>.</v>
      </c>
      <c r="G140" s="6" t="str">
        <v>.</v>
      </c>
      <c r="H140" s="6" t="str">
        <v>#</v>
      </c>
      <c r="I140" s="6" t="str">
        <v>.</v>
      </c>
      <c r="J140" s="6" t="str">
        <v>#</v>
      </c>
      <c r="K140" s="6" t="str">
        <v>#</v>
      </c>
      <c r="L140" s="6" t="str">
        <v>#</v>
      </c>
      <c r="M140" s="6" t="str">
        <v>.</v>
      </c>
      <c r="N140" s="6" t="str">
        <v>.</v>
      </c>
      <c r="O140" s="6" t="str">
        <v>.</v>
      </c>
      <c r="P140" s="6" t="str">
        <v>#</v>
      </c>
      <c r="Q140" s="6" t="str">
        <v>.</v>
      </c>
    </row>
    <row r="141" spans="1:17">
      <c r="A141" s="7" t="str" cm="1">
        <f t="array" ref="A141:Q141">IF(ISBLANK('Part12 input'!A141), "",
                  MID('Part12 input'!A141,_xlfn.SEQUENCE(1,LEN('Part12 input'!A141)),1))</f>
        <v>.</v>
      </c>
      <c r="B141" s="6" t="str">
        <v>.</v>
      </c>
      <c r="C141" s="6" t="str">
        <v>.</v>
      </c>
      <c r="D141" s="6" t="str">
        <v>.</v>
      </c>
      <c r="E141" s="6" t="str">
        <v>.</v>
      </c>
      <c r="F141" s="6" t="str">
        <v>.</v>
      </c>
      <c r="G141" s="6" t="str">
        <v>#</v>
      </c>
      <c r="H141" s="6" t="str">
        <v>.</v>
      </c>
      <c r="I141" s="6" t="str">
        <v>#</v>
      </c>
      <c r="J141" s="6" t="str">
        <v>.</v>
      </c>
      <c r="K141" s="6" t="str">
        <v>.</v>
      </c>
      <c r="L141" s="6" t="str">
        <v>#</v>
      </c>
      <c r="M141" s="6" t="str">
        <v>#</v>
      </c>
      <c r="N141" s="6" t="str">
        <v>.</v>
      </c>
      <c r="O141" s="6" t="str">
        <v>.</v>
      </c>
      <c r="P141" s="6" t="str">
        <v>.</v>
      </c>
      <c r="Q141" s="6" t="str">
        <v>.</v>
      </c>
    </row>
    <row r="142" spans="1:17">
      <c r="A142" s="7" t="str" cm="1">
        <f t="array" ref="A142:Q142">IF(ISBLANK('Part12 input'!A142), "",
                  MID('Part12 input'!A142,_xlfn.SEQUENCE(1,LEN('Part12 input'!A142)),1))</f>
        <v>.</v>
      </c>
      <c r="B142" s="6" t="str">
        <v>.</v>
      </c>
      <c r="C142" s="6" t="str">
        <v>.</v>
      </c>
      <c r="D142" s="6" t="str">
        <v>.</v>
      </c>
      <c r="E142" s="6" t="str">
        <v>.</v>
      </c>
      <c r="F142" s="6" t="str">
        <v>.</v>
      </c>
      <c r="G142" s="6" t="str">
        <v>#</v>
      </c>
      <c r="H142" s="6" t="str">
        <v>.</v>
      </c>
      <c r="I142" s="6" t="str">
        <v>#</v>
      </c>
      <c r="J142" s="6" t="str">
        <v>.</v>
      </c>
      <c r="K142" s="6" t="str">
        <v>.</v>
      </c>
      <c r="L142" s="6" t="str">
        <v>#</v>
      </c>
      <c r="M142" s="6" t="str">
        <v>#</v>
      </c>
      <c r="N142" s="6" t="str">
        <v>.</v>
      </c>
      <c r="O142" s="6" t="str">
        <v>.</v>
      </c>
      <c r="P142" s="6" t="str">
        <v>.</v>
      </c>
      <c r="Q142" s="6" t="str">
        <v>.</v>
      </c>
    </row>
    <row r="143" spans="1:17">
      <c r="A143" s="7" t="str" cm="1">
        <f t="array" ref="A143:Q143">IF(ISBLANK('Part12 input'!A143), "",
                  MID('Part12 input'!A143,_xlfn.SEQUENCE(1,LEN('Part12 input'!A143)),1))</f>
        <v>#</v>
      </c>
      <c r="B143" s="6" t="str">
        <v>.</v>
      </c>
      <c r="C143" s="6" t="str">
        <v>.</v>
      </c>
      <c r="D143" s="6" t="str">
        <v>#</v>
      </c>
      <c r="E143" s="6" t="str">
        <v>.</v>
      </c>
      <c r="F143" s="6" t="str">
        <v>.</v>
      </c>
      <c r="G143" s="6" t="str">
        <v>.</v>
      </c>
      <c r="H143" s="6" t="str">
        <v>#</v>
      </c>
      <c r="I143" s="6" t="str">
        <v>.</v>
      </c>
      <c r="J143" s="6" t="str">
        <v>#</v>
      </c>
      <c r="K143" s="6" t="str">
        <v>#</v>
      </c>
      <c r="L143" s="6" t="str">
        <v>#</v>
      </c>
      <c r="M143" s="6" t="str">
        <v>.</v>
      </c>
      <c r="N143" s="6" t="str">
        <v>.</v>
      </c>
      <c r="O143" s="6" t="str">
        <v>.</v>
      </c>
      <c r="P143" s="6" t="str">
        <v>#</v>
      </c>
      <c r="Q143" s="6" t="str">
        <v>.</v>
      </c>
    </row>
    <row r="144" spans="1:17">
      <c r="A144" s="7" t="str" cm="1">
        <f t="array" ref="A144:Q144">IF(ISBLANK('Part12 input'!A144), "",
                  MID('Part12 input'!A144,_xlfn.SEQUENCE(1,LEN('Part12 input'!A144)),1))</f>
        <v>#</v>
      </c>
      <c r="B144" s="6" t="str">
        <v>.</v>
      </c>
      <c r="C144" s="6" t="str">
        <v>#</v>
      </c>
      <c r="D144" s="6" t="str">
        <v>#</v>
      </c>
      <c r="E144" s="6" t="str">
        <v>#</v>
      </c>
      <c r="F144" s="6" t="str">
        <v>#</v>
      </c>
      <c r="G144" s="6" t="str">
        <v>.</v>
      </c>
      <c r="H144" s="6" t="str">
        <v>.</v>
      </c>
      <c r="I144" s="6" t="str">
        <v>.</v>
      </c>
      <c r="J144" s="6" t="str">
        <v>#</v>
      </c>
      <c r="K144" s="6" t="str">
        <v>#</v>
      </c>
      <c r="L144" s="6" t="str">
        <v>#</v>
      </c>
      <c r="M144" s="6" t="str">
        <v>.</v>
      </c>
      <c r="N144" s="6" t="str">
        <v>#</v>
      </c>
      <c r="O144" s="6" t="str">
        <v>.</v>
      </c>
      <c r="P144" s="6" t="str">
        <v>#</v>
      </c>
      <c r="Q144" s="6" t="str">
        <v>.</v>
      </c>
    </row>
    <row r="145" spans="1:17">
      <c r="A145" s="7" t="str" cm="1">
        <f t="array" ref="A145:Q145">IF(ISBLANK('Part12 input'!A145), "",
                  MID('Part12 input'!A145,_xlfn.SEQUENCE(1,LEN('Part12 input'!A145)),1))</f>
        <v>#</v>
      </c>
      <c r="B145" s="6" t="str">
        <v>.</v>
      </c>
      <c r="C145" s="6" t="str">
        <v>.</v>
      </c>
      <c r="D145" s="6" t="str">
        <v>.</v>
      </c>
      <c r="E145" s="6" t="str">
        <v>.</v>
      </c>
      <c r="F145" s="6" t="str">
        <v>.</v>
      </c>
      <c r="G145" s="6" t="str">
        <v>#</v>
      </c>
      <c r="H145" s="6" t="str">
        <v>#</v>
      </c>
      <c r="I145" s="6" t="str">
        <v>.</v>
      </c>
      <c r="J145" s="6" t="str">
        <v>.</v>
      </c>
      <c r="K145" s="6" t="str">
        <v>.</v>
      </c>
      <c r="L145" s="6" t="str">
        <v>#</v>
      </c>
      <c r="M145" s="6" t="str">
        <v>#</v>
      </c>
      <c r="N145" s="6" t="str">
        <v>.</v>
      </c>
      <c r="O145" s="6" t="str">
        <v>#</v>
      </c>
      <c r="P145" s="6" t="str">
        <v>.</v>
      </c>
      <c r="Q145" s="6" t="str">
        <v>#</v>
      </c>
    </row>
    <row r="146" spans="1:17">
      <c r="A146" s="7" t="str" cm="1">
        <f t="array" ref="A146">IF(ISBLANK('Part12 input'!A146), "",
                  MID('Part12 input'!A146,_xlfn.SEQUENCE(1,LEN('Part12 input'!A146)),1))</f>
        <v/>
      </c>
    </row>
    <row r="147" spans="1:17">
      <c r="A147" s="7" t="str" cm="1">
        <f t="array" ref="A147:G147">IF(ISBLANK('Part12 input'!A147), "",
                  MID('Part12 input'!A147,_xlfn.SEQUENCE(1,LEN('Part12 input'!A147)),1))</f>
        <v>.</v>
      </c>
      <c r="B147" s="6" t="str">
        <v>.</v>
      </c>
      <c r="C147" s="6" t="str">
        <v>.</v>
      </c>
      <c r="D147" s="6" t="str">
        <v>.</v>
      </c>
      <c r="E147" s="6" t="str">
        <v>#</v>
      </c>
      <c r="F147" s="6" t="str">
        <v>.</v>
      </c>
      <c r="G147" s="6" t="str">
        <v>.</v>
      </c>
    </row>
    <row r="148" spans="1:17">
      <c r="A148" s="7" t="str" cm="1">
        <f t="array" ref="A148:G148">IF(ISBLANK('Part12 input'!A148), "",
                  MID('Part12 input'!A148,_xlfn.SEQUENCE(1,LEN('Part12 input'!A148)),1))</f>
        <v>#</v>
      </c>
      <c r="B148" s="6" t="str">
        <v>.</v>
      </c>
      <c r="C148" s="6" t="str">
        <v>#</v>
      </c>
      <c r="D148" s="6" t="str">
        <v>#</v>
      </c>
      <c r="E148" s="6" t="str">
        <v>.</v>
      </c>
      <c r="F148" s="6" t="str">
        <v>.</v>
      </c>
      <c r="G148" s="6" t="str">
        <v>.</v>
      </c>
    </row>
    <row r="149" spans="1:17">
      <c r="A149" s="7" t="str" cm="1">
        <f t="array" ref="A149:G149">IF(ISBLANK('Part12 input'!A149), "",
                  MID('Part12 input'!A149,_xlfn.SEQUENCE(1,LEN('Part12 input'!A149)),1))</f>
        <v>#</v>
      </c>
      <c r="B149" s="6" t="str">
        <v>.</v>
      </c>
      <c r="C149" s="6" t="str">
        <v>#</v>
      </c>
      <c r="D149" s="6" t="str">
        <v>#</v>
      </c>
      <c r="E149" s="6" t="str">
        <v>#</v>
      </c>
      <c r="F149" s="6" t="str">
        <v>.</v>
      </c>
      <c r="G149" s="6" t="str">
        <v>.</v>
      </c>
    </row>
    <row r="150" spans="1:17">
      <c r="A150" s="7" t="str" cm="1">
        <f t="array" ref="A150:G150">IF(ISBLANK('Part12 input'!A150), "",
                  MID('Part12 input'!A150,_xlfn.SEQUENCE(1,LEN('Part12 input'!A150)),1))</f>
        <v>#</v>
      </c>
      <c r="B150" s="6" t="str">
        <v>.</v>
      </c>
      <c r="C150" s="6" t="str">
        <v>.</v>
      </c>
      <c r="D150" s="6" t="str">
        <v>.</v>
      </c>
      <c r="E150" s="6" t="str">
        <v>#</v>
      </c>
      <c r="F150" s="6" t="str">
        <v>#</v>
      </c>
      <c r="G150" s="6" t="str">
        <v>.</v>
      </c>
    </row>
    <row r="151" spans="1:17">
      <c r="A151" s="7" t="str" cm="1">
        <f t="array" ref="A151:G151">IF(ISBLANK('Part12 input'!A151), "",
                  MID('Part12 input'!A151,_xlfn.SEQUENCE(1,LEN('Part12 input'!A151)),1))</f>
        <v>.</v>
      </c>
      <c r="B151" s="6" t="str">
        <v>#</v>
      </c>
      <c r="C151" s="6" t="str">
        <v>#</v>
      </c>
      <c r="D151" s="6" t="str">
        <v>.</v>
      </c>
      <c r="E151" s="6" t="str">
        <v>.</v>
      </c>
      <c r="F151" s="6" t="str">
        <v>#</v>
      </c>
      <c r="G151" s="6" t="str">
        <v>#</v>
      </c>
    </row>
    <row r="152" spans="1:17">
      <c r="A152" s="7" t="str" cm="1">
        <f t="array" ref="A152:G152">IF(ISBLANK('Part12 input'!A152), "",
                  MID('Part12 input'!A152,_xlfn.SEQUENCE(1,LEN('Part12 input'!A152)),1))</f>
        <v>.</v>
      </c>
      <c r="B152" s="6" t="str">
        <v>#</v>
      </c>
      <c r="C152" s="6" t="str">
        <v>#</v>
      </c>
      <c r="D152" s="6" t="str">
        <v>.</v>
      </c>
      <c r="E152" s="6" t="str">
        <v>.</v>
      </c>
      <c r="F152" s="6" t="str">
        <v>#</v>
      </c>
      <c r="G152" s="6" t="str">
        <v>#</v>
      </c>
    </row>
    <row r="153" spans="1:17">
      <c r="A153" s="7" t="str" cm="1">
        <f t="array" ref="A153:G153">IF(ISBLANK('Part12 input'!A153), "",
                  MID('Part12 input'!A153,_xlfn.SEQUENCE(1,LEN('Part12 input'!A153)),1))</f>
        <v>#</v>
      </c>
      <c r="B153" s="6" t="str">
        <v>.</v>
      </c>
      <c r="C153" s="6" t="str">
        <v>.</v>
      </c>
      <c r="D153" s="6" t="str">
        <v>.</v>
      </c>
      <c r="E153" s="6" t="str">
        <v>#</v>
      </c>
      <c r="F153" s="6" t="str">
        <v>#</v>
      </c>
      <c r="G153" s="6" t="str">
        <v>.</v>
      </c>
    </row>
    <row r="154" spans="1:17">
      <c r="A154" s="7" t="str" cm="1">
        <f t="array" ref="A154:G154">IF(ISBLANK('Part12 input'!A154), "",
                  MID('Part12 input'!A154,_xlfn.SEQUENCE(1,LEN('Part12 input'!A154)),1))</f>
        <v>#</v>
      </c>
      <c r="B154" s="6" t="str">
        <v>.</v>
      </c>
      <c r="C154" s="6" t="str">
        <v>#</v>
      </c>
      <c r="D154" s="6" t="str">
        <v>#</v>
      </c>
      <c r="E154" s="6" t="str">
        <v>#</v>
      </c>
      <c r="F154" s="6" t="str">
        <v>.</v>
      </c>
      <c r="G154" s="6" t="str">
        <v>.</v>
      </c>
    </row>
    <row r="155" spans="1:17">
      <c r="A155" s="7" t="str" cm="1">
        <f t="array" ref="A155:G155">IF(ISBLANK('Part12 input'!A155), "",
                  MID('Part12 input'!A155,_xlfn.SEQUENCE(1,LEN('Part12 input'!A155)),1))</f>
        <v>#</v>
      </c>
      <c r="B155" s="6" t="str">
        <v>.</v>
      </c>
      <c r="C155" s="6" t="str">
        <v>#</v>
      </c>
      <c r="D155" s="6" t="str">
        <v>#</v>
      </c>
      <c r="E155" s="6" t="str">
        <v>.</v>
      </c>
      <c r="F155" s="6" t="str">
        <v>.</v>
      </c>
      <c r="G155" s="6" t="str">
        <v>.</v>
      </c>
    </row>
    <row r="156" spans="1:17">
      <c r="A156" s="7" t="str" cm="1">
        <f t="array" ref="A156">IF(ISBLANK('Part12 input'!A156), "",
                  MID('Part12 input'!A156,_xlfn.SEQUENCE(1,LEN('Part12 input'!A156)),1))</f>
        <v/>
      </c>
    </row>
    <row r="157" spans="1:17">
      <c r="A157" s="7" t="str" cm="1">
        <f t="array" ref="A157:I157">IF(ISBLANK('Part12 input'!A157), "",
                  MID('Part12 input'!A157,_xlfn.SEQUENCE(1,LEN('Part12 input'!A157)),1))</f>
        <v>#</v>
      </c>
      <c r="B157" s="6" t="str">
        <v>#</v>
      </c>
      <c r="C157" s="6" t="str">
        <v>.</v>
      </c>
      <c r="D157" s="6" t="str">
        <v>#</v>
      </c>
      <c r="E157" s="6" t="str">
        <v>#</v>
      </c>
      <c r="F157" s="6" t="str">
        <v>.</v>
      </c>
      <c r="G157" s="6" t="str">
        <v>#</v>
      </c>
      <c r="H157" s="6" t="str">
        <v>.</v>
      </c>
      <c r="I157" s="6" t="str">
        <v>.</v>
      </c>
    </row>
    <row r="158" spans="1:17">
      <c r="A158" s="7" t="str" cm="1">
        <f t="array" ref="A158:I158">IF(ISBLANK('Part12 input'!A158), "",
                  MID('Part12 input'!A158,_xlfn.SEQUENCE(1,LEN('Part12 input'!A158)),1))</f>
        <v>.</v>
      </c>
      <c r="B158" s="6" t="str">
        <v>.</v>
      </c>
      <c r="C158" s="6" t="str">
        <v>#</v>
      </c>
      <c r="D158" s="6" t="str">
        <v>.</v>
      </c>
      <c r="E158" s="6" t="str">
        <v>.</v>
      </c>
      <c r="F158" s="6" t="str">
        <v>#</v>
      </c>
      <c r="G158" s="6" t="str">
        <v>.</v>
      </c>
      <c r="H158" s="6" t="str">
        <v>.</v>
      </c>
      <c r="I158" s="6" t="str">
        <v>#</v>
      </c>
    </row>
    <row r="159" spans="1:17">
      <c r="A159" s="7" t="str" cm="1">
        <f t="array" ref="A159:I159">IF(ISBLANK('Part12 input'!A159), "",
                  MID('Part12 input'!A159,_xlfn.SEQUENCE(1,LEN('Part12 input'!A159)),1))</f>
        <v>.</v>
      </c>
      <c r="B159" s="6" t="str">
        <v>.</v>
      </c>
      <c r="C159" s="6" t="str">
        <v>.</v>
      </c>
      <c r="D159" s="6" t="str">
        <v>#</v>
      </c>
      <c r="E159" s="6" t="str">
        <v>#</v>
      </c>
      <c r="F159" s="6" t="str">
        <v>#</v>
      </c>
      <c r="G159" s="6" t="str">
        <v>#</v>
      </c>
      <c r="H159" s="6" t="str">
        <v>#</v>
      </c>
      <c r="I159" s="6" t="str">
        <v>.</v>
      </c>
    </row>
    <row r="160" spans="1:17">
      <c r="A160" s="7" t="str" cm="1">
        <f t="array" ref="A160:I160">IF(ISBLANK('Part12 input'!A160), "",
                  MID('Part12 input'!A160,_xlfn.SEQUENCE(1,LEN('Part12 input'!A160)),1))</f>
        <v>.</v>
      </c>
      <c r="B160" s="6" t="str">
        <v>.</v>
      </c>
      <c r="C160" s="6" t="str">
        <v>#</v>
      </c>
      <c r="D160" s="6" t="str">
        <v>.</v>
      </c>
      <c r="E160" s="6" t="str">
        <v>.</v>
      </c>
      <c r="F160" s="6" t="str">
        <v>.</v>
      </c>
      <c r="G160" s="6" t="str">
        <v>.</v>
      </c>
      <c r="H160" s="6" t="str">
        <v>#</v>
      </c>
      <c r="I160" s="6" t="str">
        <v>#</v>
      </c>
    </row>
    <row r="161" spans="1:17">
      <c r="A161" s="7" t="str" cm="1">
        <f t="array" ref="A161:I161">IF(ISBLANK('Part12 input'!A161), "",
                  MID('Part12 input'!A161,_xlfn.SEQUENCE(1,LEN('Part12 input'!A161)),1))</f>
        <v>#</v>
      </c>
      <c r="B161" s="6" t="str">
        <v>#</v>
      </c>
      <c r="C161" s="6" t="str">
        <v>.</v>
      </c>
      <c r="D161" s="6" t="str">
        <v>#</v>
      </c>
      <c r="E161" s="6" t="str">
        <v>#</v>
      </c>
      <c r="F161" s="6" t="str">
        <v>.</v>
      </c>
      <c r="G161" s="6" t="str">
        <v>#</v>
      </c>
      <c r="H161" s="6" t="str">
        <v>#</v>
      </c>
      <c r="I161" s="6" t="str">
        <v>.</v>
      </c>
    </row>
    <row r="162" spans="1:17">
      <c r="A162" s="7" t="str" cm="1">
        <f t="array" ref="A162:I162">IF(ISBLANK('Part12 input'!A162), "",
                  MID('Part12 input'!A162,_xlfn.SEQUENCE(1,LEN('Part12 input'!A162)),1))</f>
        <v>#</v>
      </c>
      <c r="B162" s="6" t="str">
        <v>#</v>
      </c>
      <c r="C162" s="6" t="str">
        <v>.</v>
      </c>
      <c r="D162" s="6" t="str">
        <v>#</v>
      </c>
      <c r="E162" s="6" t="str">
        <v>#</v>
      </c>
      <c r="F162" s="6" t="str">
        <v>.</v>
      </c>
      <c r="G162" s="6" t="str">
        <v>#</v>
      </c>
      <c r="H162" s="6" t="str">
        <v>#</v>
      </c>
      <c r="I162" s="6" t="str">
        <v>.</v>
      </c>
    </row>
    <row r="163" spans="1:17">
      <c r="A163" s="7" t="str" cm="1">
        <f t="array" ref="A163:I163">IF(ISBLANK('Part12 input'!A163), "",
                  MID('Part12 input'!A163,_xlfn.SEQUENCE(1,LEN('Part12 input'!A163)),1))</f>
        <v>.</v>
      </c>
      <c r="B163" s="6" t="str">
        <v>.</v>
      </c>
      <c r="C163" s="6" t="str">
        <v>#</v>
      </c>
      <c r="D163" s="6" t="str">
        <v>.</v>
      </c>
      <c r="E163" s="6" t="str">
        <v>.</v>
      </c>
      <c r="F163" s="6" t="str">
        <v>.</v>
      </c>
      <c r="G163" s="6" t="str">
        <v>#</v>
      </c>
      <c r="H163" s="6" t="str">
        <v>#</v>
      </c>
      <c r="I163" s="6" t="str">
        <v>#</v>
      </c>
    </row>
    <row r="164" spans="1:17">
      <c r="A164" s="7" t="str" cm="1">
        <f t="array" ref="A164:I164">IF(ISBLANK('Part12 input'!A164), "",
                  MID('Part12 input'!A164,_xlfn.SEQUENCE(1,LEN('Part12 input'!A164)),1))</f>
        <v>.</v>
      </c>
      <c r="B164" s="6" t="str">
        <v>.</v>
      </c>
      <c r="C164" s="6" t="str">
        <v>.</v>
      </c>
      <c r="D164" s="6" t="str">
        <v>#</v>
      </c>
      <c r="E164" s="6" t="str">
        <v>#</v>
      </c>
      <c r="F164" s="6" t="str">
        <v>#</v>
      </c>
      <c r="G164" s="6" t="str">
        <v>#</v>
      </c>
      <c r="H164" s="6" t="str">
        <v>#</v>
      </c>
      <c r="I164" s="6" t="str">
        <v>.</v>
      </c>
    </row>
    <row r="165" spans="1:17">
      <c r="A165" s="7" t="str" cm="1">
        <f t="array" ref="A165:I165">IF(ISBLANK('Part12 input'!A165), "",
                  MID('Part12 input'!A165,_xlfn.SEQUENCE(1,LEN('Part12 input'!A165)),1))</f>
        <v>.</v>
      </c>
      <c r="B165" s="6" t="str">
        <v>.</v>
      </c>
      <c r="C165" s="6" t="str">
        <v>#</v>
      </c>
      <c r="D165" s="6" t="str">
        <v>.</v>
      </c>
      <c r="E165" s="6" t="str">
        <v>.</v>
      </c>
      <c r="F165" s="6" t="str">
        <v>#</v>
      </c>
      <c r="G165" s="6" t="str">
        <v>.</v>
      </c>
      <c r="H165" s="6" t="str">
        <v>.</v>
      </c>
      <c r="I165" s="6" t="str">
        <v>#</v>
      </c>
    </row>
    <row r="166" spans="1:17">
      <c r="A166" s="7" t="str" cm="1">
        <f t="array" ref="A166">IF(ISBLANK('Part12 input'!A166), "",
                  MID('Part12 input'!A166,_xlfn.SEQUENCE(1,LEN('Part12 input'!A166)),1))</f>
        <v/>
      </c>
    </row>
    <row r="167" spans="1:17">
      <c r="A167" s="7" t="str" cm="1">
        <f t="array" ref="A167:Q167">IF(ISBLANK('Part12 input'!A167), "",
                  MID('Part12 input'!A167,_xlfn.SEQUENCE(1,LEN('Part12 input'!A167)),1))</f>
        <v>.</v>
      </c>
      <c r="B167" s="6" t="str">
        <v>.</v>
      </c>
      <c r="C167" s="6" t="str">
        <v>.</v>
      </c>
      <c r="D167" s="6" t="str">
        <v>#</v>
      </c>
      <c r="E167" s="6" t="str">
        <v>#</v>
      </c>
      <c r="F167" s="6" t="str">
        <v>#</v>
      </c>
      <c r="G167" s="6" t="str">
        <v>#</v>
      </c>
      <c r="H167" s="6" t="str">
        <v>.</v>
      </c>
      <c r="I167" s="6" t="str">
        <v>.</v>
      </c>
      <c r="J167" s="6" t="str">
        <v>.</v>
      </c>
      <c r="K167" s="6" t="str">
        <v>.</v>
      </c>
      <c r="L167" s="6" t="str">
        <v>.</v>
      </c>
      <c r="M167" s="6" t="str">
        <v>#</v>
      </c>
      <c r="N167" s="6" t="str">
        <v>#</v>
      </c>
      <c r="O167" s="6" t="str">
        <v>#</v>
      </c>
      <c r="P167" s="6" t="str">
        <v>#</v>
      </c>
      <c r="Q167" s="6" t="str">
        <v>#</v>
      </c>
    </row>
    <row r="168" spans="1:17">
      <c r="A168" s="7" t="str" cm="1">
        <f t="array" ref="A168:Q168">IF(ISBLANK('Part12 input'!A168), "",
                  MID('Part12 input'!A168,_xlfn.SEQUENCE(1,LEN('Part12 input'!A168)),1))</f>
        <v>.</v>
      </c>
      <c r="B168" s="6" t="str">
        <v>#</v>
      </c>
      <c r="C168" s="6" t="str">
        <v>.</v>
      </c>
      <c r="D168" s="6" t="str">
        <v>.</v>
      </c>
      <c r="E168" s="6" t="str">
        <v>.</v>
      </c>
      <c r="F168" s="6" t="str">
        <v>.</v>
      </c>
      <c r="G168" s="6" t="str">
        <v>.</v>
      </c>
      <c r="H168" s="6" t="str">
        <v>.</v>
      </c>
      <c r="I168" s="6" t="str">
        <v>#</v>
      </c>
      <c r="J168" s="6" t="str">
        <v>.</v>
      </c>
      <c r="K168" s="6" t="str">
        <v>#</v>
      </c>
      <c r="L168" s="6" t="str">
        <v>#</v>
      </c>
      <c r="M168" s="6" t="str">
        <v>#</v>
      </c>
      <c r="N168" s="6" t="str">
        <v>#</v>
      </c>
      <c r="O168" s="6" t="str">
        <v>.</v>
      </c>
      <c r="P168" s="6" t="str">
        <v>.</v>
      </c>
      <c r="Q168" s="6" t="str">
        <v>#</v>
      </c>
    </row>
    <row r="169" spans="1:17">
      <c r="A169" s="7" t="str" cm="1">
        <f t="array" ref="A169:Q169">IF(ISBLANK('Part12 input'!A169), "",
                  MID('Part12 input'!A169,_xlfn.SEQUENCE(1,LEN('Part12 input'!A169)),1))</f>
        <v>.</v>
      </c>
      <c r="B169" s="6" t="str">
        <v>#</v>
      </c>
      <c r="C169" s="6" t="str">
        <v>#</v>
      </c>
      <c r="D169" s="6" t="str">
        <v>#</v>
      </c>
      <c r="E169" s="6" t="str">
        <v>#</v>
      </c>
      <c r="F169" s="6" t="str">
        <v>#</v>
      </c>
      <c r="G169" s="6" t="str">
        <v>#</v>
      </c>
      <c r="H169" s="6" t="str">
        <v>#</v>
      </c>
      <c r="I169" s="6" t="str">
        <v>#</v>
      </c>
      <c r="J169" s="6" t="str">
        <v>#</v>
      </c>
      <c r="K169" s="6" t="str">
        <v>.</v>
      </c>
      <c r="L169" s="6" t="str">
        <v>#</v>
      </c>
      <c r="M169" s="6" t="str">
        <v>#</v>
      </c>
      <c r="N169" s="6" t="str">
        <v>.</v>
      </c>
      <c r="O169" s="6" t="str">
        <v>.</v>
      </c>
      <c r="P169" s="6" t="str">
        <v>.</v>
      </c>
      <c r="Q169" s="6" t="str">
        <v>.</v>
      </c>
    </row>
    <row r="170" spans="1:17">
      <c r="A170" s="7" t="str" cm="1">
        <f t="array" ref="A170:Q170">IF(ISBLANK('Part12 input'!A170), "",
                  MID('Part12 input'!A170,_xlfn.SEQUENCE(1,LEN('Part12 input'!A170)),1))</f>
        <v>#</v>
      </c>
      <c r="B170" s="6" t="str">
        <v>#</v>
      </c>
      <c r="C170" s="6" t="str">
        <v>#</v>
      </c>
      <c r="D170" s="6" t="str">
        <v>#</v>
      </c>
      <c r="E170" s="6" t="str">
        <v>.</v>
      </c>
      <c r="F170" s="6" t="str">
        <v>.</v>
      </c>
      <c r="G170" s="6" t="str">
        <v>#</v>
      </c>
      <c r="H170" s="6" t="str">
        <v>#</v>
      </c>
      <c r="I170" s="6" t="str">
        <v>#</v>
      </c>
      <c r="J170" s="6" t="str">
        <v>#</v>
      </c>
      <c r="K170" s="6" t="str">
        <v>#</v>
      </c>
      <c r="L170" s="6" t="str">
        <v>.</v>
      </c>
      <c r="M170" s="6" t="str">
        <v>#</v>
      </c>
      <c r="N170" s="6" t="str">
        <v>#</v>
      </c>
      <c r="O170" s="6" t="str">
        <v>#</v>
      </c>
      <c r="P170" s="6" t="str">
        <v>#</v>
      </c>
      <c r="Q170" s="6" t="str">
        <v>#</v>
      </c>
    </row>
    <row r="171" spans="1:17">
      <c r="A171" s="7" t="str" cm="1">
        <f t="array" ref="A171:Q171">IF(ISBLANK('Part12 input'!A171), "",
                  MID('Part12 input'!A171,_xlfn.SEQUENCE(1,LEN('Part12 input'!A171)),1))</f>
        <v>.</v>
      </c>
      <c r="B171" s="6" t="str">
        <v>.</v>
      </c>
      <c r="C171" s="6" t="str">
        <v>#</v>
      </c>
      <c r="D171" s="6" t="str">
        <v>#</v>
      </c>
      <c r="E171" s="6" t="str">
        <v>#</v>
      </c>
      <c r="F171" s="6" t="str">
        <v>#</v>
      </c>
      <c r="G171" s="6" t="str">
        <v>#</v>
      </c>
      <c r="H171" s="6" t="str">
        <v>#</v>
      </c>
      <c r="I171" s="6" t="str">
        <v>.</v>
      </c>
      <c r="J171" s="6" t="str">
        <v>.</v>
      </c>
      <c r="K171" s="6" t="str">
        <v>#</v>
      </c>
      <c r="L171" s="6" t="str">
        <v>.</v>
      </c>
      <c r="M171" s="6" t="str">
        <v>.</v>
      </c>
      <c r="N171" s="6" t="str">
        <v>.</v>
      </c>
      <c r="O171" s="6" t="str">
        <v>#</v>
      </c>
      <c r="P171" s="6" t="str">
        <v>#</v>
      </c>
      <c r="Q171" s="6" t="str">
        <v>.</v>
      </c>
    </row>
    <row r="172" spans="1:17">
      <c r="A172" s="7" t="str" cm="1">
        <f t="array" ref="A172:Q172">IF(ISBLANK('Part12 input'!A172), "",
                  MID('Part12 input'!A172,_xlfn.SEQUENCE(1,LEN('Part12 input'!A172)),1))</f>
        <v>#</v>
      </c>
      <c r="B172" s="6" t="str">
        <v>.</v>
      </c>
      <c r="C172" s="6" t="str">
        <v>#</v>
      </c>
      <c r="D172" s="6" t="str">
        <v>#</v>
      </c>
      <c r="E172" s="6" t="str">
        <v>.</v>
      </c>
      <c r="F172" s="6" t="str">
        <v>.</v>
      </c>
      <c r="G172" s="6" t="str">
        <v>#</v>
      </c>
      <c r="H172" s="6" t="str">
        <v>#</v>
      </c>
      <c r="I172" s="6" t="str">
        <v>.</v>
      </c>
      <c r="J172" s="6" t="str">
        <v>#</v>
      </c>
      <c r="K172" s="6" t="str">
        <v>.</v>
      </c>
      <c r="L172" s="6" t="str">
        <v>.</v>
      </c>
      <c r="M172" s="6" t="str">
        <v>.</v>
      </c>
      <c r="N172" s="6" t="str">
        <v>.</v>
      </c>
      <c r="O172" s="6" t="str">
        <v>#</v>
      </c>
      <c r="P172" s="6" t="str">
        <v>#</v>
      </c>
      <c r="Q172" s="6" t="str">
        <v>.</v>
      </c>
    </row>
    <row r="173" spans="1:17">
      <c r="A173" s="7" t="str" cm="1">
        <f t="array" ref="A173:Q173">IF(ISBLANK('Part12 input'!A173), "",
                  MID('Part12 input'!A173,_xlfn.SEQUENCE(1,LEN('Part12 input'!A173)),1))</f>
        <v>.</v>
      </c>
      <c r="B173" s="6" t="str">
        <v>.</v>
      </c>
      <c r="C173" s="6" t="str">
        <v>.</v>
      </c>
      <c r="D173" s="6" t="str">
        <v>.</v>
      </c>
      <c r="E173" s="6" t="str">
        <v>#</v>
      </c>
      <c r="F173" s="6" t="str">
        <v>#</v>
      </c>
      <c r="G173" s="6" t="str">
        <v>.</v>
      </c>
      <c r="H173" s="6" t="str">
        <v>.</v>
      </c>
      <c r="I173" s="6" t="str">
        <v>.</v>
      </c>
      <c r="J173" s="6" t="str">
        <v>.</v>
      </c>
      <c r="K173" s="6" t="str">
        <v>#</v>
      </c>
      <c r="L173" s="6" t="str">
        <v>#</v>
      </c>
      <c r="M173" s="6" t="str">
        <v>.</v>
      </c>
      <c r="N173" s="6" t="str">
        <v>.</v>
      </c>
      <c r="O173" s="6" t="str">
        <v>.</v>
      </c>
      <c r="P173" s="6" t="str">
        <v>.</v>
      </c>
      <c r="Q173" s="6" t="str">
        <v>.</v>
      </c>
    </row>
    <row r="174" spans="1:17">
      <c r="A174" s="7" t="str" cm="1">
        <f t="array" ref="A174:Q174">IF(ISBLANK('Part12 input'!A174), "",
                  MID('Part12 input'!A174,_xlfn.SEQUENCE(1,LEN('Part12 input'!A174)),1))</f>
        <v>#</v>
      </c>
      <c r="B174" s="6" t="str">
        <v>.</v>
      </c>
      <c r="C174" s="6" t="str">
        <v>.</v>
      </c>
      <c r="D174" s="6" t="str">
        <v>.</v>
      </c>
      <c r="E174" s="6" t="str">
        <v>.</v>
      </c>
      <c r="F174" s="6" t="str">
        <v>.</v>
      </c>
      <c r="G174" s="6" t="str">
        <v>.</v>
      </c>
      <c r="H174" s="6" t="str">
        <v>.</v>
      </c>
      <c r="I174" s="6" t="str">
        <v>.</v>
      </c>
      <c r="J174" s="6" t="str">
        <v>#</v>
      </c>
      <c r="K174" s="6" t="str">
        <v>.</v>
      </c>
      <c r="L174" s="6" t="str">
        <v>#</v>
      </c>
      <c r="M174" s="6" t="str">
        <v>.</v>
      </c>
      <c r="N174" s="6" t="str">
        <v>.</v>
      </c>
      <c r="O174" s="6" t="str">
        <v>.</v>
      </c>
      <c r="P174" s="6" t="str">
        <v>.</v>
      </c>
      <c r="Q174" s="6" t="str">
        <v>.</v>
      </c>
    </row>
    <row r="175" spans="1:17">
      <c r="A175" s="7" t="str" cm="1">
        <f t="array" ref="A175:Q175">IF(ISBLANK('Part12 input'!A175), "",
                  MID('Part12 input'!A175,_xlfn.SEQUENCE(1,LEN('Part12 input'!A175)),1))</f>
        <v>.</v>
      </c>
      <c r="B175" s="6" t="str">
        <v>.</v>
      </c>
      <c r="C175" s="6" t="str">
        <v>.</v>
      </c>
      <c r="D175" s="6" t="str">
        <v>.</v>
      </c>
      <c r="E175" s="6" t="str">
        <v>#</v>
      </c>
      <c r="F175" s="6" t="str">
        <v>#</v>
      </c>
      <c r="G175" s="6" t="str">
        <v>.</v>
      </c>
      <c r="H175" s="6" t="str">
        <v>.</v>
      </c>
      <c r="I175" s="6" t="str">
        <v>.</v>
      </c>
      <c r="J175" s="6" t="str">
        <v>.</v>
      </c>
      <c r="K175" s="6" t="str">
        <v>.</v>
      </c>
      <c r="L175" s="6" t="str">
        <v>#</v>
      </c>
      <c r="M175" s="6" t="str">
        <v>.</v>
      </c>
      <c r="N175" s="6" t="str">
        <v>.</v>
      </c>
      <c r="O175" s="6" t="str">
        <v>.</v>
      </c>
      <c r="P175" s="6" t="str">
        <v>.</v>
      </c>
      <c r="Q175" s="6" t="str">
        <v>.</v>
      </c>
    </row>
    <row r="176" spans="1:17">
      <c r="A176" s="7" t="str" cm="1">
        <f t="array" ref="A176:Q176">IF(ISBLANK('Part12 input'!A176), "",
                  MID('Part12 input'!A176,_xlfn.SEQUENCE(1,LEN('Part12 input'!A176)),1))</f>
        <v>.</v>
      </c>
      <c r="B176" s="6" t="str">
        <v>.</v>
      </c>
      <c r="C176" s="6" t="str">
        <v>.</v>
      </c>
      <c r="D176" s="6" t="str">
        <v>#</v>
      </c>
      <c r="E176" s="6" t="str">
        <v>.</v>
      </c>
      <c r="F176" s="6" t="str">
        <v>.</v>
      </c>
      <c r="G176" s="6" t="str">
        <v>#</v>
      </c>
      <c r="H176" s="6" t="str">
        <v>.</v>
      </c>
      <c r="I176" s="6" t="str">
        <v>.</v>
      </c>
      <c r="J176" s="6" t="str">
        <v>.</v>
      </c>
      <c r="K176" s="6" t="str">
        <v>.</v>
      </c>
      <c r="L176" s="6" t="str">
        <v>.</v>
      </c>
      <c r="M176" s="6" t="str">
        <v>.</v>
      </c>
      <c r="N176" s="6" t="str">
        <v>.</v>
      </c>
      <c r="O176" s="6" t="str">
        <v>#</v>
      </c>
      <c r="P176" s="6" t="str">
        <v>#</v>
      </c>
      <c r="Q176" s="6" t="str">
        <v>.</v>
      </c>
    </row>
    <row r="177" spans="1:17">
      <c r="A177" s="7" t="str" cm="1">
        <f t="array" ref="A177:Q177">IF(ISBLANK('Part12 input'!A177), "",
                  MID('Part12 input'!A177,_xlfn.SEQUENCE(1,LEN('Part12 input'!A177)),1))</f>
        <v>#</v>
      </c>
      <c r="B177" s="6" t="str">
        <v>.</v>
      </c>
      <c r="C177" s="6" t="str">
        <v>#</v>
      </c>
      <c r="D177" s="6" t="str">
        <v>#</v>
      </c>
      <c r="E177" s="6" t="str">
        <v>#</v>
      </c>
      <c r="F177" s="6" t="str">
        <v>#</v>
      </c>
      <c r="G177" s="6" t="str">
        <v>#</v>
      </c>
      <c r="H177" s="6" t="str">
        <v>#</v>
      </c>
      <c r="I177" s="6" t="str">
        <v>.</v>
      </c>
      <c r="J177" s="6" t="str">
        <v>#</v>
      </c>
      <c r="K177" s="6" t="str">
        <v>#</v>
      </c>
      <c r="L177" s="6" t="str">
        <v>.</v>
      </c>
      <c r="M177" s="6" t="str">
        <v>.</v>
      </c>
      <c r="N177" s="6" t="str">
        <v>.</v>
      </c>
      <c r="O177" s="6" t="str">
        <v>.</v>
      </c>
      <c r="P177" s="6" t="str">
        <v>.</v>
      </c>
      <c r="Q177" s="6" t="str">
        <v>.</v>
      </c>
    </row>
    <row r="178" spans="1:17">
      <c r="A178" s="7" t="str" cm="1">
        <f t="array" ref="A178:Q178">IF(ISBLANK('Part12 input'!A178), "",
                  MID('Part12 input'!A178,_xlfn.SEQUENCE(1,LEN('Part12 input'!A178)),1))</f>
        <v>.</v>
      </c>
      <c r="B178" s="6" t="str">
        <v>#</v>
      </c>
      <c r="C178" s="6" t="str">
        <v>#</v>
      </c>
      <c r="D178" s="6" t="str">
        <v>.</v>
      </c>
      <c r="E178" s="6" t="str">
        <v>.</v>
      </c>
      <c r="F178" s="6" t="str">
        <v>.</v>
      </c>
      <c r="G178" s="6" t="str">
        <v>.</v>
      </c>
      <c r="H178" s="6" t="str">
        <v>#</v>
      </c>
      <c r="I178" s="6" t="str">
        <v>#</v>
      </c>
      <c r="J178" s="6" t="str">
        <v>.</v>
      </c>
      <c r="K178" s="6" t="str">
        <v>#</v>
      </c>
      <c r="L178" s="6" t="str">
        <v>#</v>
      </c>
      <c r="M178" s="6" t="str">
        <v>#</v>
      </c>
      <c r="N178" s="6" t="str">
        <v>.</v>
      </c>
      <c r="O178" s="6" t="str">
        <v>#</v>
      </c>
      <c r="P178" s="6" t="str">
        <v>#</v>
      </c>
      <c r="Q178" s="6" t="str">
        <v>.</v>
      </c>
    </row>
    <row r="179" spans="1:17">
      <c r="A179" s="7" t="str" cm="1">
        <f t="array" ref="A179:Q179">IF(ISBLANK('Part12 input'!A179), "",
                  MID('Part12 input'!A179,_xlfn.SEQUENCE(1,LEN('Part12 input'!A179)),1))</f>
        <v>.</v>
      </c>
      <c r="B179" s="6" t="str">
        <v>.</v>
      </c>
      <c r="C179" s="6" t="str">
        <v>.</v>
      </c>
      <c r="D179" s="6" t="str">
        <v>#</v>
      </c>
      <c r="E179" s="6" t="str">
        <v>#</v>
      </c>
      <c r="F179" s="6" t="str">
        <v>#</v>
      </c>
      <c r="G179" s="6" t="str">
        <v>#</v>
      </c>
      <c r="H179" s="6" t="str">
        <v>.</v>
      </c>
      <c r="I179" s="6" t="str">
        <v>.</v>
      </c>
      <c r="J179" s="6" t="str">
        <v>.</v>
      </c>
      <c r="K179" s="6" t="str">
        <v>#</v>
      </c>
      <c r="L179" s="6" t="str">
        <v>.</v>
      </c>
      <c r="M179" s="6" t="str">
        <v>.</v>
      </c>
      <c r="N179" s="6" t="str">
        <v>#</v>
      </c>
      <c r="O179" s="6" t="str">
        <v>.</v>
      </c>
      <c r="P179" s="6" t="str">
        <v>.</v>
      </c>
      <c r="Q179" s="6" t="str">
        <v>#</v>
      </c>
    </row>
    <row r="180" spans="1:17">
      <c r="A180" s="7" t="str" cm="1">
        <f t="array" ref="A180">IF(ISBLANK('Part12 input'!A180), "",
                  MID('Part12 input'!A180,_xlfn.SEQUENCE(1,LEN('Part12 input'!A180)),1))</f>
        <v/>
      </c>
    </row>
    <row r="181" spans="1:17">
      <c r="A181" s="7" t="str" cm="1">
        <f t="array" ref="A181:Q181">IF(ISBLANK('Part12 input'!A181), "",
                  MID('Part12 input'!A181,_xlfn.SEQUENCE(1,LEN('Part12 input'!A181)),1))</f>
        <v>.</v>
      </c>
      <c r="B181" s="6" t="str">
        <v>#</v>
      </c>
      <c r="C181" s="6" t="str">
        <v>.</v>
      </c>
      <c r="D181" s="6" t="str">
        <v>.</v>
      </c>
      <c r="E181" s="6" t="str">
        <v>.</v>
      </c>
      <c r="F181" s="6" t="str">
        <v>#</v>
      </c>
      <c r="G181" s="6" t="str">
        <v>#</v>
      </c>
      <c r="H181" s="6" t="str">
        <v>#</v>
      </c>
      <c r="I181" s="6" t="str">
        <v>.</v>
      </c>
      <c r="J181" s="6" t="str">
        <v>.</v>
      </c>
      <c r="K181" s="6" t="str">
        <v>#</v>
      </c>
      <c r="L181" s="6" t="str">
        <v>#</v>
      </c>
      <c r="M181" s="6" t="str">
        <v>#</v>
      </c>
      <c r="N181" s="6" t="str">
        <v>.</v>
      </c>
      <c r="O181" s="6" t="str">
        <v>.</v>
      </c>
      <c r="P181" s="6" t="str">
        <v>.</v>
      </c>
      <c r="Q181" s="6" t="str">
        <v>#</v>
      </c>
    </row>
    <row r="182" spans="1:17">
      <c r="A182" s="7" t="str" cm="1">
        <f t="array" ref="A182:Q182">IF(ISBLANK('Part12 input'!A182), "",
                  MID('Part12 input'!A182,_xlfn.SEQUENCE(1,LEN('Part12 input'!A182)),1))</f>
        <v>#</v>
      </c>
      <c r="B182" s="6" t="str">
        <v>#</v>
      </c>
      <c r="C182" s="6" t="str">
        <v>.</v>
      </c>
      <c r="D182" s="6" t="str">
        <v>.</v>
      </c>
      <c r="E182" s="6" t="str">
        <v>#</v>
      </c>
      <c r="F182" s="6" t="str">
        <v>#</v>
      </c>
      <c r="G182" s="6" t="str">
        <v>.</v>
      </c>
      <c r="H182" s="6" t="str">
        <v>#</v>
      </c>
      <c r="I182" s="6" t="str">
        <v>.</v>
      </c>
      <c r="J182" s="6" t="str">
        <v>.</v>
      </c>
      <c r="K182" s="6" t="str">
        <v>.</v>
      </c>
      <c r="L182" s="6" t="str">
        <v>.</v>
      </c>
      <c r="M182" s="6" t="str">
        <v>#</v>
      </c>
      <c r="N182" s="6" t="str">
        <v>#</v>
      </c>
      <c r="O182" s="6" t="str">
        <v>.</v>
      </c>
      <c r="P182" s="6" t="str">
        <v>.</v>
      </c>
      <c r="Q182" s="6" t="str">
        <v>#</v>
      </c>
    </row>
    <row r="183" spans="1:17">
      <c r="A183" s="7" t="str" cm="1">
        <f t="array" ref="A183:Q183">IF(ISBLANK('Part12 input'!A183), "",
                  MID('Part12 input'!A183,_xlfn.SEQUENCE(1,LEN('Part12 input'!A183)),1))</f>
        <v>.</v>
      </c>
      <c r="B183" s="6" t="str">
        <v>#</v>
      </c>
      <c r="C183" s="6" t="str">
        <v>.</v>
      </c>
      <c r="D183" s="6" t="str">
        <v>#</v>
      </c>
      <c r="E183" s="6" t="str">
        <v>.</v>
      </c>
      <c r="F183" s="6" t="str">
        <v>#</v>
      </c>
      <c r="G183" s="6" t="str">
        <v>#</v>
      </c>
      <c r="H183" s="6" t="str">
        <v>#</v>
      </c>
      <c r="I183" s="6" t="str">
        <v>#</v>
      </c>
      <c r="J183" s="6" t="str">
        <v>#</v>
      </c>
      <c r="K183" s="6" t="str">
        <v>#</v>
      </c>
      <c r="L183" s="6" t="str">
        <v>#</v>
      </c>
      <c r="M183" s="6" t="str">
        <v>#</v>
      </c>
      <c r="N183" s="6" t="str">
        <v>.</v>
      </c>
      <c r="O183" s="6" t="str">
        <v>#</v>
      </c>
      <c r="P183" s="6" t="str">
        <v>.</v>
      </c>
      <c r="Q183" s="6" t="str">
        <v>#</v>
      </c>
    </row>
    <row r="184" spans="1:17">
      <c r="A184" s="7" t="str" cm="1">
        <f t="array" ref="A184:Q184">IF(ISBLANK('Part12 input'!A184), "",
                  MID('Part12 input'!A184,_xlfn.SEQUENCE(1,LEN('Part12 input'!A184)),1))</f>
        <v>.</v>
      </c>
      <c r="B184" s="6" t="str">
        <v>#</v>
      </c>
      <c r="C184" s="6" t="str">
        <v>#</v>
      </c>
      <c r="D184" s="6" t="str">
        <v>#</v>
      </c>
      <c r="E184" s="6" t="str">
        <v>#</v>
      </c>
      <c r="F184" s="6" t="str">
        <v>#</v>
      </c>
      <c r="G184" s="6" t="str">
        <v>#</v>
      </c>
      <c r="H184" s="6" t="str">
        <v>.</v>
      </c>
      <c r="I184" s="6" t="str">
        <v>#</v>
      </c>
      <c r="J184" s="6" t="str">
        <v>#</v>
      </c>
      <c r="K184" s="6" t="str">
        <v>.</v>
      </c>
      <c r="L184" s="6" t="str">
        <v>#</v>
      </c>
      <c r="M184" s="6" t="str">
        <v>#</v>
      </c>
      <c r="N184" s="6" t="str">
        <v>#</v>
      </c>
      <c r="O184" s="6" t="str">
        <v>#</v>
      </c>
      <c r="P184" s="6" t="str">
        <v>#</v>
      </c>
      <c r="Q184" s="6" t="str">
        <v>#</v>
      </c>
    </row>
    <row r="185" spans="1:17">
      <c r="A185" s="7" t="str" cm="1">
        <f t="array" ref="A185:Q185">IF(ISBLANK('Part12 input'!A185), "",
                  MID('Part12 input'!A185,_xlfn.SEQUENCE(1,LEN('Part12 input'!A185)),1))</f>
        <v>.</v>
      </c>
      <c r="B185" s="6" t="str">
        <v>#</v>
      </c>
      <c r="C185" s="6" t="str">
        <v>#</v>
      </c>
      <c r="D185" s="6" t="str">
        <v>.</v>
      </c>
      <c r="E185" s="6" t="str">
        <v>#</v>
      </c>
      <c r="F185" s="6" t="str">
        <v>.</v>
      </c>
      <c r="G185" s="6" t="str">
        <v>.</v>
      </c>
      <c r="H185" s="6" t="str">
        <v>.</v>
      </c>
      <c r="I185" s="6" t="str">
        <v>#</v>
      </c>
      <c r="J185" s="6" t="str">
        <v>#</v>
      </c>
      <c r="K185" s="6" t="str">
        <v>.</v>
      </c>
      <c r="L185" s="6" t="str">
        <v>.</v>
      </c>
      <c r="M185" s="6" t="str">
        <v>.</v>
      </c>
      <c r="N185" s="6" t="str">
        <v>#</v>
      </c>
      <c r="O185" s="6" t="str">
        <v>.</v>
      </c>
      <c r="P185" s="6" t="str">
        <v>#</v>
      </c>
      <c r="Q185" s="6" t="str">
        <v>#</v>
      </c>
    </row>
    <row r="186" spans="1:17">
      <c r="A186" s="7" t="str" cm="1">
        <f t="array" ref="A186:Q186">IF(ISBLANK('Part12 input'!A186), "",
                  MID('Part12 input'!A186,_xlfn.SEQUENCE(1,LEN('Part12 input'!A186)),1))</f>
        <v>.</v>
      </c>
      <c r="B186" s="6" t="str">
        <v>#</v>
      </c>
      <c r="C186" s="6" t="str">
        <v>.</v>
      </c>
      <c r="D186" s="6" t="str">
        <v>.</v>
      </c>
      <c r="E186" s="6" t="str">
        <v>.</v>
      </c>
      <c r="F186" s="6" t="str">
        <v>#</v>
      </c>
      <c r="G186" s="6" t="str">
        <v>#</v>
      </c>
      <c r="H186" s="6" t="str">
        <v>#</v>
      </c>
      <c r="I186" s="6" t="str">
        <v>#</v>
      </c>
      <c r="J186" s="6" t="str">
        <v>#</v>
      </c>
      <c r="K186" s="6" t="str">
        <v>#</v>
      </c>
      <c r="L186" s="6" t="str">
        <v>#</v>
      </c>
      <c r="M186" s="6" t="str">
        <v>#</v>
      </c>
      <c r="N186" s="6" t="str">
        <v>.</v>
      </c>
      <c r="O186" s="6" t="str">
        <v>.</v>
      </c>
      <c r="P186" s="6" t="str">
        <v>.</v>
      </c>
      <c r="Q186" s="6" t="str">
        <v>#</v>
      </c>
    </row>
    <row r="187" spans="1:17">
      <c r="A187" s="7" t="str" cm="1">
        <f t="array" ref="A187:Q187">IF(ISBLANK('Part12 input'!A187), "",
                  MID('Part12 input'!A187,_xlfn.SEQUENCE(1,LEN('Part12 input'!A187)),1))</f>
        <v>.</v>
      </c>
      <c r="B187" s="6" t="str">
        <v>#</v>
      </c>
      <c r="C187" s="6" t="str">
        <v>.</v>
      </c>
      <c r="D187" s="6" t="str">
        <v>#</v>
      </c>
      <c r="E187" s="6" t="str">
        <v>.</v>
      </c>
      <c r="F187" s="6" t="str">
        <v>.</v>
      </c>
      <c r="G187" s="6" t="str">
        <v>.</v>
      </c>
      <c r="H187" s="6" t="str">
        <v>#</v>
      </c>
      <c r="I187" s="6" t="str">
        <v>.</v>
      </c>
      <c r="J187" s="6" t="str">
        <v>.</v>
      </c>
      <c r="K187" s="6" t="str">
        <v>#</v>
      </c>
      <c r="L187" s="6" t="str">
        <v>.</v>
      </c>
      <c r="M187" s="6" t="str">
        <v>.</v>
      </c>
      <c r="N187" s="6" t="str">
        <v>.</v>
      </c>
      <c r="O187" s="6" t="str">
        <v>#</v>
      </c>
      <c r="P187" s="6" t="str">
        <v>.</v>
      </c>
      <c r="Q187" s="6" t="str">
        <v>#</v>
      </c>
    </row>
    <row r="188" spans="1:17">
      <c r="A188" s="7" t="str" cm="1">
        <f t="array" ref="A188:Q188">IF(ISBLANK('Part12 input'!A188), "",
                  MID('Part12 input'!A188,_xlfn.SEQUENCE(1,LEN('Part12 input'!A188)),1))</f>
        <v>#</v>
      </c>
      <c r="B188" s="6" t="str">
        <v>.</v>
      </c>
      <c r="C188" s="6" t="str">
        <v>.</v>
      </c>
      <c r="D188" s="6" t="str">
        <v>#</v>
      </c>
      <c r="E188" s="6" t="str">
        <v>.</v>
      </c>
      <c r="F188" s="6" t="str">
        <v>.</v>
      </c>
      <c r="G188" s="6" t="str">
        <v>.</v>
      </c>
      <c r="H188" s="6" t="str">
        <v>.</v>
      </c>
      <c r="I188" s="6" t="str">
        <v>#</v>
      </c>
      <c r="J188" s="6" t="str">
        <v>#</v>
      </c>
      <c r="K188" s="6" t="str">
        <v>.</v>
      </c>
      <c r="L188" s="6" t="str">
        <v>.</v>
      </c>
      <c r="M188" s="6" t="str">
        <v>.</v>
      </c>
      <c r="N188" s="6" t="str">
        <v>.</v>
      </c>
      <c r="O188" s="6" t="str">
        <v>#</v>
      </c>
      <c r="P188" s="6" t="str">
        <v>.</v>
      </c>
      <c r="Q188" s="6" t="str">
        <v>.</v>
      </c>
    </row>
    <row r="189" spans="1:17">
      <c r="A189" s="7" t="str" cm="1">
        <f t="array" ref="A189:Q189">IF(ISBLANK('Part12 input'!A189), "",
                  MID('Part12 input'!A189,_xlfn.SEQUENCE(1,LEN('Part12 input'!A189)),1))</f>
        <v>#</v>
      </c>
      <c r="B189" s="6" t="str">
        <v>.</v>
      </c>
      <c r="C189" s="6" t="str">
        <v>.</v>
      </c>
      <c r="D189" s="6" t="str">
        <v>#</v>
      </c>
      <c r="E189" s="6" t="str">
        <v>#</v>
      </c>
      <c r="F189" s="6" t="str">
        <v>#</v>
      </c>
      <c r="G189" s="6" t="str">
        <v>#</v>
      </c>
      <c r="H189" s="6" t="str">
        <v>.</v>
      </c>
      <c r="I189" s="6" t="str">
        <v>#</v>
      </c>
      <c r="J189" s="6" t="str">
        <v>#</v>
      </c>
      <c r="K189" s="6" t="str">
        <v>.</v>
      </c>
      <c r="L189" s="6" t="str">
        <v>#</v>
      </c>
      <c r="M189" s="6" t="str">
        <v>#</v>
      </c>
      <c r="N189" s="6" t="str">
        <v>#</v>
      </c>
      <c r="O189" s="6" t="str">
        <v>#</v>
      </c>
      <c r="P189" s="6" t="str">
        <v>.</v>
      </c>
      <c r="Q189" s="6" t="str">
        <v>.</v>
      </c>
    </row>
    <row r="190" spans="1:17">
      <c r="A190" s="7" t="str" cm="1">
        <f t="array" ref="A190:Q190">IF(ISBLANK('Part12 input'!A190), "",
                  MID('Part12 input'!A190,_xlfn.SEQUENCE(1,LEN('Part12 input'!A190)),1))</f>
        <v>#</v>
      </c>
      <c r="B190" s="6" t="str">
        <v>.</v>
      </c>
      <c r="C190" s="6" t="str">
        <v>#</v>
      </c>
      <c r="D190" s="6" t="str">
        <v>#</v>
      </c>
      <c r="E190" s="6" t="str">
        <v>.</v>
      </c>
      <c r="F190" s="6" t="str">
        <v>.</v>
      </c>
      <c r="G190" s="6" t="str">
        <v>#</v>
      </c>
      <c r="H190" s="6" t="str">
        <v>#</v>
      </c>
      <c r="I190" s="6" t="str">
        <v>.</v>
      </c>
      <c r="J190" s="6" t="str">
        <v>.</v>
      </c>
      <c r="K190" s="6" t="str">
        <v>#</v>
      </c>
      <c r="L190" s="6" t="str">
        <v>#</v>
      </c>
      <c r="M190" s="6" t="str">
        <v>.</v>
      </c>
      <c r="N190" s="6" t="str">
        <v>.</v>
      </c>
      <c r="O190" s="6" t="str">
        <v>#</v>
      </c>
      <c r="P190" s="6" t="str">
        <v>#</v>
      </c>
      <c r="Q190" s="6" t="str">
        <v>.</v>
      </c>
    </row>
    <row r="191" spans="1:17">
      <c r="A191" s="7" t="str" cm="1">
        <f t="array" ref="A191:Q191">IF(ISBLANK('Part12 input'!A191), "",
                  MID('Part12 input'!A191,_xlfn.SEQUENCE(1,LEN('Part12 input'!A191)),1))</f>
        <v>.</v>
      </c>
      <c r="B191" s="6" t="str">
        <v>.</v>
      </c>
      <c r="C191" s="6" t="str">
        <v>#</v>
      </c>
      <c r="D191" s="6" t="str">
        <v>.</v>
      </c>
      <c r="E191" s="6" t="str">
        <v>.</v>
      </c>
      <c r="F191" s="6" t="str">
        <v>.</v>
      </c>
      <c r="G191" s="6" t="str">
        <v>#</v>
      </c>
      <c r="H191" s="6" t="str">
        <v>.</v>
      </c>
      <c r="I191" s="6" t="str">
        <v>#</v>
      </c>
      <c r="J191" s="6" t="str">
        <v>#</v>
      </c>
      <c r="K191" s="6" t="str">
        <v>.</v>
      </c>
      <c r="L191" s="6" t="str">
        <v>#</v>
      </c>
      <c r="M191" s="6" t="str">
        <v>.</v>
      </c>
      <c r="N191" s="6" t="str">
        <v>.</v>
      </c>
      <c r="O191" s="6" t="str">
        <v>.</v>
      </c>
      <c r="P191" s="6" t="str">
        <v>#</v>
      </c>
      <c r="Q191" s="6" t="str">
        <v>.</v>
      </c>
    </row>
    <row r="192" spans="1:17">
      <c r="A192" s="7" t="str" cm="1">
        <f t="array" ref="A192:Q192">IF(ISBLANK('Part12 input'!A192), "",
                  MID('Part12 input'!A192,_xlfn.SEQUENCE(1,LEN('Part12 input'!A192)),1))</f>
        <v>#</v>
      </c>
      <c r="B192" s="6" t="str">
        <v>.</v>
      </c>
      <c r="C192" s="6" t="str">
        <v>.</v>
      </c>
      <c r="D192" s="6" t="str">
        <v>#</v>
      </c>
      <c r="E192" s="6" t="str">
        <v>.</v>
      </c>
      <c r="F192" s="6" t="str">
        <v>.</v>
      </c>
      <c r="G192" s="6" t="str">
        <v>.</v>
      </c>
      <c r="H192" s="6" t="str">
        <v>.</v>
      </c>
      <c r="I192" s="6" t="str">
        <v>.</v>
      </c>
      <c r="J192" s="6" t="str">
        <v>.</v>
      </c>
      <c r="K192" s="6" t="str">
        <v>.</v>
      </c>
      <c r="L192" s="6" t="str">
        <v>.</v>
      </c>
      <c r="M192" s="6" t="str">
        <v>.</v>
      </c>
      <c r="N192" s="6" t="str">
        <v>.</v>
      </c>
      <c r="O192" s="6" t="str">
        <v>#</v>
      </c>
      <c r="P192" s="6" t="str">
        <v>.</v>
      </c>
      <c r="Q192" s="6" t="str">
        <v>.</v>
      </c>
    </row>
    <row r="193" spans="1:17">
      <c r="A193" s="7" t="str" cm="1">
        <f t="array" ref="A193:Q193">IF(ISBLANK('Part12 input'!A193), "",
                  MID('Part12 input'!A193,_xlfn.SEQUENCE(1,LEN('Part12 input'!A193)),1))</f>
        <v>#</v>
      </c>
      <c r="B193" s="6" t="str">
        <v>.</v>
      </c>
      <c r="C193" s="6" t="str">
        <v>.</v>
      </c>
      <c r="D193" s="6" t="str">
        <v>#</v>
      </c>
      <c r="E193" s="6" t="str">
        <v>.</v>
      </c>
      <c r="F193" s="6" t="str">
        <v>.</v>
      </c>
      <c r="G193" s="6" t="str">
        <v>.</v>
      </c>
      <c r="H193" s="6" t="str">
        <v>.</v>
      </c>
      <c r="I193" s="6" t="str">
        <v>.</v>
      </c>
      <c r="J193" s="6" t="str">
        <v>.</v>
      </c>
      <c r="K193" s="6" t="str">
        <v>.</v>
      </c>
      <c r="L193" s="6" t="str">
        <v>.</v>
      </c>
      <c r="M193" s="6" t="str">
        <v>.</v>
      </c>
      <c r="N193" s="6" t="str">
        <v>.</v>
      </c>
      <c r="O193" s="6" t="str">
        <v>#</v>
      </c>
      <c r="P193" s="6" t="str">
        <v>.</v>
      </c>
      <c r="Q193" s="6" t="str">
        <v>.</v>
      </c>
    </row>
    <row r="194" spans="1:17">
      <c r="A194" s="7" t="str" cm="1">
        <f t="array" ref="A194">IF(ISBLANK('Part12 input'!A194), "",
                  MID('Part12 input'!A194,_xlfn.SEQUENCE(1,LEN('Part12 input'!A194)),1))</f>
        <v/>
      </c>
    </row>
    <row r="195" spans="1:17">
      <c r="A195" s="7" t="str" cm="1">
        <f t="array" ref="A195:O195">IF(ISBLANK('Part12 input'!A195), "",
                  MID('Part12 input'!A195,_xlfn.SEQUENCE(1,LEN('Part12 input'!A195)),1))</f>
        <v>.</v>
      </c>
      <c r="B195" s="6" t="str">
        <v>.</v>
      </c>
      <c r="C195" s="6" t="str">
        <v>.</v>
      </c>
      <c r="D195" s="6" t="str">
        <v>.</v>
      </c>
      <c r="E195" s="6" t="str">
        <v>#</v>
      </c>
      <c r="F195" s="6" t="str">
        <v>.</v>
      </c>
      <c r="G195" s="6" t="str">
        <v>.</v>
      </c>
      <c r="H195" s="6" t="str">
        <v>#</v>
      </c>
      <c r="I195" s="6" t="str">
        <v>#</v>
      </c>
      <c r="J195" s="6" t="str">
        <v>#</v>
      </c>
      <c r="K195" s="6" t="str">
        <v>.</v>
      </c>
      <c r="L195" s="6" t="str">
        <v>.</v>
      </c>
      <c r="M195" s="6" t="str">
        <v>.</v>
      </c>
      <c r="N195" s="6" t="str">
        <v>.</v>
      </c>
      <c r="O195" s="6" t="str">
        <v>#</v>
      </c>
    </row>
    <row r="196" spans="1:17">
      <c r="A196" s="7" t="str" cm="1">
        <f t="array" ref="A196:O196">IF(ISBLANK('Part12 input'!A196), "",
                  MID('Part12 input'!A196,_xlfn.SEQUENCE(1,LEN('Part12 input'!A196)),1))</f>
        <v>#</v>
      </c>
      <c r="B196" s="6" t="str">
        <v>.</v>
      </c>
      <c r="C196" s="6" t="str">
        <v>.</v>
      </c>
      <c r="D196" s="6" t="str">
        <v>#</v>
      </c>
      <c r="E196" s="6" t="str">
        <v>.</v>
      </c>
      <c r="F196" s="6" t="str">
        <v>.</v>
      </c>
      <c r="G196" s="6" t="str">
        <v>#</v>
      </c>
      <c r="H196" s="6" t="str">
        <v>.</v>
      </c>
      <c r="I196" s="6" t="str">
        <v>.</v>
      </c>
      <c r="J196" s="6" t="str">
        <v>#</v>
      </c>
      <c r="K196" s="6" t="str">
        <v>.</v>
      </c>
      <c r="L196" s="6" t="str">
        <v>.</v>
      </c>
      <c r="M196" s="6" t="str">
        <v>.</v>
      </c>
      <c r="N196" s="6" t="str">
        <v>.</v>
      </c>
      <c r="O196" s="6" t="str">
        <v>#</v>
      </c>
    </row>
    <row r="197" spans="1:17">
      <c r="A197" s="7" t="str" cm="1">
        <f t="array" ref="A197:O197">IF(ISBLANK('Part12 input'!A197), "",
                  MID('Part12 input'!A197,_xlfn.SEQUENCE(1,LEN('Part12 input'!A197)),1))</f>
        <v>#</v>
      </c>
      <c r="B197" s="6" t="str">
        <v>.</v>
      </c>
      <c r="C197" s="6" t="str">
        <v>.</v>
      </c>
      <c r="D197" s="6" t="str">
        <v>#</v>
      </c>
      <c r="E197" s="6" t="str">
        <v>#</v>
      </c>
      <c r="F197" s="6" t="str">
        <v>.</v>
      </c>
      <c r="G197" s="6" t="str">
        <v>.</v>
      </c>
      <c r="H197" s="6" t="str">
        <v>.</v>
      </c>
      <c r="I197" s="6" t="str">
        <v>.</v>
      </c>
      <c r="J197" s="6" t="str">
        <v>.</v>
      </c>
      <c r="K197" s="6" t="str">
        <v>#</v>
      </c>
      <c r="L197" s="6" t="str">
        <v>#</v>
      </c>
      <c r="M197" s="6" t="str">
        <v>#</v>
      </c>
      <c r="N197" s="6" t="str">
        <v>#</v>
      </c>
      <c r="O197" s="6" t="str">
        <v>.</v>
      </c>
    </row>
    <row r="198" spans="1:17">
      <c r="A198" s="7" t="str" cm="1">
        <f t="array" ref="A198:O198">IF(ISBLANK('Part12 input'!A198), "",
                  MID('Part12 input'!A198,_xlfn.SEQUENCE(1,LEN('Part12 input'!A198)),1))</f>
        <v>.</v>
      </c>
      <c r="B198" s="6" t="str">
        <v>#</v>
      </c>
      <c r="C198" s="6" t="str">
        <v>#</v>
      </c>
      <c r="D198" s="6" t="str">
        <v>.</v>
      </c>
      <c r="E198" s="6" t="str">
        <v>.</v>
      </c>
      <c r="F198" s="6" t="str">
        <v>#</v>
      </c>
      <c r="G198" s="6" t="str">
        <v>.</v>
      </c>
      <c r="H198" s="6" t="str">
        <v>.</v>
      </c>
      <c r="I198" s="6" t="str">
        <v>#</v>
      </c>
      <c r="J198" s="6" t="str">
        <v>.</v>
      </c>
      <c r="K198" s="6" t="str">
        <v>.</v>
      </c>
      <c r="L198" s="6" t="str">
        <v>#</v>
      </c>
      <c r="M198" s="6" t="str">
        <v>#</v>
      </c>
      <c r="N198" s="6" t="str">
        <v>.</v>
      </c>
      <c r="O198" s="6" t="str">
        <v>.</v>
      </c>
    </row>
    <row r="199" spans="1:17">
      <c r="A199" s="7" t="str" cm="1">
        <f t="array" ref="A199:O199">IF(ISBLANK('Part12 input'!A199), "",
                  MID('Part12 input'!A199,_xlfn.SEQUENCE(1,LEN('Part12 input'!A199)),1))</f>
        <v>#</v>
      </c>
      <c r="B199" s="6" t="str">
        <v>#</v>
      </c>
      <c r="C199" s="6" t="str">
        <v>#</v>
      </c>
      <c r="D199" s="6" t="str">
        <v>#</v>
      </c>
      <c r="E199" s="6" t="str">
        <v>.</v>
      </c>
      <c r="F199" s="6" t="str">
        <v>#</v>
      </c>
      <c r="G199" s="6" t="str">
        <v>#</v>
      </c>
      <c r="H199" s="6" t="str">
        <v>#</v>
      </c>
      <c r="I199" s="6" t="str">
        <v>.</v>
      </c>
      <c r="J199" s="6" t="str">
        <v>.</v>
      </c>
      <c r="K199" s="6" t="str">
        <v>#</v>
      </c>
      <c r="L199" s="6" t="str">
        <v>#</v>
      </c>
      <c r="M199" s="6" t="str">
        <v>#</v>
      </c>
      <c r="N199" s="6" t="str">
        <v>#</v>
      </c>
      <c r="O199" s="6" t="str">
        <v>.</v>
      </c>
    </row>
    <row r="200" spans="1:17">
      <c r="A200" s="7" t="str" cm="1">
        <f t="array" ref="A200:O200">IF(ISBLANK('Part12 input'!A200), "",
                  MID('Part12 input'!A200,_xlfn.SEQUENCE(1,LEN('Part12 input'!A200)),1))</f>
        <v>#</v>
      </c>
      <c r="B200" s="6" t="str">
        <v>#</v>
      </c>
      <c r="C200" s="6" t="str">
        <v>#</v>
      </c>
      <c r="D200" s="6" t="str">
        <v>.</v>
      </c>
      <c r="E200" s="6" t="str">
        <v>#</v>
      </c>
      <c r="F200" s="6" t="str">
        <v>.</v>
      </c>
      <c r="G200" s="6" t="str">
        <v>#</v>
      </c>
      <c r="H200" s="6" t="str">
        <v>#</v>
      </c>
      <c r="I200" s="6" t="str">
        <v>.</v>
      </c>
      <c r="J200" s="6" t="str">
        <v>#</v>
      </c>
      <c r="K200" s="6" t="str">
        <v>.</v>
      </c>
      <c r="L200" s="6" t="str">
        <v>#</v>
      </c>
      <c r="M200" s="6" t="str">
        <v>#</v>
      </c>
      <c r="N200" s="6" t="str">
        <v>.</v>
      </c>
      <c r="O200" s="6" t="str">
        <v>#</v>
      </c>
    </row>
    <row r="201" spans="1:17">
      <c r="A201" s="7" t="str" cm="1">
        <f t="array" ref="A201:O201">IF(ISBLANK('Part12 input'!A201), "",
                  MID('Part12 input'!A201,_xlfn.SEQUENCE(1,LEN('Part12 input'!A201)),1))</f>
        <v>.</v>
      </c>
      <c r="B201" s="6" t="str">
        <v>#</v>
      </c>
      <c r="C201" s="6" t="str">
        <v>#</v>
      </c>
      <c r="D201" s="6" t="str">
        <v>.</v>
      </c>
      <c r="E201" s="6" t="str">
        <v>.</v>
      </c>
      <c r="F201" s="6" t="str">
        <v>#</v>
      </c>
      <c r="G201" s="6" t="str">
        <v>.</v>
      </c>
      <c r="H201" s="6" t="str">
        <v>.</v>
      </c>
      <c r="I201" s="6" t="str">
        <v>#</v>
      </c>
      <c r="J201" s="6" t="str">
        <v>#</v>
      </c>
      <c r="K201" s="6" t="str">
        <v>.</v>
      </c>
      <c r="L201" s="6" t="str">
        <v>.</v>
      </c>
      <c r="M201" s="6" t="str">
        <v>.</v>
      </c>
      <c r="N201" s="6" t="str">
        <v>.</v>
      </c>
      <c r="O201" s="6" t="str">
        <v>#</v>
      </c>
    </row>
    <row r="202" spans="1:17">
      <c r="A202" s="7" t="str" cm="1">
        <f t="array" ref="A202:O202">IF(ISBLANK('Part12 input'!A202), "",
                  MID('Part12 input'!A202,_xlfn.SEQUENCE(1,LEN('Part12 input'!A202)),1))</f>
        <v>#</v>
      </c>
      <c r="B202" s="6" t="str">
        <v>#</v>
      </c>
      <c r="C202" s="6" t="str">
        <v>#</v>
      </c>
      <c r="D202" s="6" t="str">
        <v>#</v>
      </c>
      <c r="E202" s="6" t="str">
        <v>#</v>
      </c>
      <c r="F202" s="6" t="str">
        <v>.</v>
      </c>
      <c r="G202" s="6" t="str">
        <v>#</v>
      </c>
      <c r="H202" s="6" t="str">
        <v>#</v>
      </c>
      <c r="I202" s="6" t="str">
        <v>#</v>
      </c>
      <c r="J202" s="6" t="str">
        <v>.</v>
      </c>
      <c r="K202" s="6" t="str">
        <v>.</v>
      </c>
      <c r="L202" s="6" t="str">
        <v>#</v>
      </c>
      <c r="M202" s="6" t="str">
        <v>#</v>
      </c>
      <c r="N202" s="6" t="str">
        <v>.</v>
      </c>
      <c r="O202" s="6" t="str">
        <v>.</v>
      </c>
    </row>
    <row r="203" spans="1:17">
      <c r="A203" s="7" t="str" cm="1">
        <f t="array" ref="A203:O203">IF(ISBLANK('Part12 input'!A203), "",
                  MID('Part12 input'!A203,_xlfn.SEQUENCE(1,LEN('Part12 input'!A203)),1))</f>
        <v>#</v>
      </c>
      <c r="B203" s="6" t="str">
        <v>#</v>
      </c>
      <c r="C203" s="6" t="str">
        <v>#</v>
      </c>
      <c r="D203" s="6" t="str">
        <v>#</v>
      </c>
      <c r="E203" s="6" t="str">
        <v>.</v>
      </c>
      <c r="F203" s="6" t="str">
        <v>.</v>
      </c>
      <c r="G203" s="6" t="str">
        <v>#</v>
      </c>
      <c r="H203" s="6" t="str">
        <v>.</v>
      </c>
      <c r="I203" s="6" t="str">
        <v>.</v>
      </c>
      <c r="J203" s="6" t="str">
        <v>.</v>
      </c>
      <c r="K203" s="6" t="str">
        <v>#</v>
      </c>
      <c r="L203" s="6" t="str">
        <v>.</v>
      </c>
      <c r="M203" s="6" t="str">
        <v>.</v>
      </c>
      <c r="N203" s="6" t="str">
        <v>#</v>
      </c>
      <c r="O203" s="6" t="str">
        <v>.</v>
      </c>
    </row>
    <row r="204" spans="1:17">
      <c r="A204" s="7" t="str" cm="1">
        <f t="array" ref="A204:O204">IF(ISBLANK('Part12 input'!A204), "",
                  MID('Part12 input'!A204,_xlfn.SEQUENCE(1,LEN('Part12 input'!A204)),1))</f>
        <v>#</v>
      </c>
      <c r="B204" s="6" t="str">
        <v>.</v>
      </c>
      <c r="C204" s="6" t="str">
        <v>.</v>
      </c>
      <c r="D204" s="6" t="str">
        <v>#</v>
      </c>
      <c r="E204" s="6" t="str">
        <v>.</v>
      </c>
      <c r="F204" s="6" t="str">
        <v>.</v>
      </c>
      <c r="G204" s="6" t="str">
        <v>.</v>
      </c>
      <c r="H204" s="6" t="str">
        <v>.</v>
      </c>
      <c r="I204" s="6" t="str">
        <v>#</v>
      </c>
      <c r="J204" s="6" t="str">
        <v>.</v>
      </c>
      <c r="K204" s="6" t="str">
        <v>.</v>
      </c>
      <c r="L204" s="6" t="str">
        <v>#</v>
      </c>
      <c r="M204" s="6" t="str">
        <v>#</v>
      </c>
      <c r="N204" s="6" t="str">
        <v>.</v>
      </c>
      <c r="O204" s="6" t="str">
        <v>.</v>
      </c>
    </row>
    <row r="205" spans="1:17">
      <c r="A205" s="7" t="str" cm="1">
        <f t="array" ref="A205:O205">IF(ISBLANK('Part12 input'!A205), "",
                  MID('Part12 input'!A205,_xlfn.SEQUENCE(1,LEN('Part12 input'!A205)),1))</f>
        <v>#</v>
      </c>
      <c r="B205" s="6" t="str">
        <v>.</v>
      </c>
      <c r="C205" s="6" t="str">
        <v>.</v>
      </c>
      <c r="D205" s="6" t="str">
        <v>#</v>
      </c>
      <c r="E205" s="6" t="str">
        <v>#</v>
      </c>
      <c r="F205" s="6" t="str">
        <v>#</v>
      </c>
      <c r="G205" s="6" t="str">
        <v>#</v>
      </c>
      <c r="H205" s="6" t="str">
        <v>.</v>
      </c>
      <c r="I205" s="6" t="str">
        <v>.</v>
      </c>
      <c r="J205" s="6" t="str">
        <v>#</v>
      </c>
      <c r="K205" s="6" t="str">
        <v>#</v>
      </c>
      <c r="L205" s="6" t="str">
        <v>.</v>
      </c>
      <c r="M205" s="6" t="str">
        <v>.</v>
      </c>
      <c r="N205" s="6" t="str">
        <v>#</v>
      </c>
      <c r="O205" s="6" t="str">
        <v>#</v>
      </c>
    </row>
    <row r="206" spans="1:17">
      <c r="A206" s="7" t="str" cm="1">
        <f t="array" ref="A206:O206">IF(ISBLANK('Part12 input'!A206), "",
                  MID('Part12 input'!A206,_xlfn.SEQUENCE(1,LEN('Part12 input'!A206)),1))</f>
        <v>.</v>
      </c>
      <c r="B206" s="6" t="str">
        <v>.</v>
      </c>
      <c r="C206" s="6" t="str">
        <v>.</v>
      </c>
      <c r="D206" s="6" t="str">
        <v>.</v>
      </c>
      <c r="E206" s="6" t="str">
        <v>.</v>
      </c>
      <c r="F206" s="6" t="str">
        <v>.</v>
      </c>
      <c r="G206" s="6" t="str">
        <v>#</v>
      </c>
      <c r="H206" s="6" t="str">
        <v>.</v>
      </c>
      <c r="I206" s="6" t="str">
        <v>#</v>
      </c>
      <c r="J206" s="6" t="str">
        <v>#</v>
      </c>
      <c r="K206" s="6" t="str">
        <v>.</v>
      </c>
      <c r="L206" s="6" t="str">
        <v>#</v>
      </c>
      <c r="M206" s="6" t="str">
        <v>#</v>
      </c>
      <c r="N206" s="6" t="str">
        <v>.</v>
      </c>
      <c r="O206" s="6" t="str">
        <v>#</v>
      </c>
    </row>
    <row r="207" spans="1:17">
      <c r="A207" s="7" t="str" cm="1">
        <f t="array" ref="A207:O207">IF(ISBLANK('Part12 input'!A207), "",
                  MID('Part12 input'!A207,_xlfn.SEQUENCE(1,LEN('Part12 input'!A207)),1))</f>
        <v>.</v>
      </c>
      <c r="B207" s="6" t="str">
        <v>#</v>
      </c>
      <c r="C207" s="6" t="str">
        <v>#</v>
      </c>
      <c r="D207" s="6" t="str">
        <v>.</v>
      </c>
      <c r="E207" s="6" t="str">
        <v>.</v>
      </c>
      <c r="F207" s="6" t="str">
        <v>.</v>
      </c>
      <c r="G207" s="6" t="str">
        <v>#</v>
      </c>
      <c r="H207" s="6" t="str">
        <v>#</v>
      </c>
      <c r="I207" s="6" t="str">
        <v>#</v>
      </c>
      <c r="J207" s="6" t="str">
        <v>#</v>
      </c>
      <c r="K207" s="6" t="str">
        <v>#</v>
      </c>
      <c r="L207" s="6" t="str">
        <v>#</v>
      </c>
      <c r="M207" s="6" t="str">
        <v>#</v>
      </c>
      <c r="N207" s="6" t="str">
        <v>#</v>
      </c>
      <c r="O207" s="6" t="str">
        <v>#</v>
      </c>
    </row>
    <row r="208" spans="1:17">
      <c r="A208" s="7" t="str" cm="1">
        <f t="array" ref="A208:O208">IF(ISBLANK('Part12 input'!A208), "",
                  MID('Part12 input'!A208,_xlfn.SEQUENCE(1,LEN('Part12 input'!A208)),1))</f>
        <v>.</v>
      </c>
      <c r="B208" s="6" t="str">
        <v>.</v>
      </c>
      <c r="C208" s="6" t="str">
        <v>.</v>
      </c>
      <c r="D208" s="6" t="str">
        <v>.</v>
      </c>
      <c r="E208" s="6" t="str">
        <v>.</v>
      </c>
      <c r="F208" s="6" t="str">
        <v>.</v>
      </c>
      <c r="G208" s="6" t="str">
        <v>.</v>
      </c>
      <c r="H208" s="6" t="str">
        <v>.</v>
      </c>
      <c r="I208" s="6" t="str">
        <v>.</v>
      </c>
      <c r="J208" s="6" t="str">
        <v>#</v>
      </c>
      <c r="K208" s="6" t="str">
        <v>.</v>
      </c>
      <c r="L208" s="6" t="str">
        <v>#</v>
      </c>
      <c r="M208" s="6" t="str">
        <v>#</v>
      </c>
      <c r="N208" s="6" t="str">
        <v>.</v>
      </c>
      <c r="O208" s="6" t="str">
        <v>#</v>
      </c>
    </row>
    <row r="209" spans="1:15">
      <c r="A209" s="7" t="str" cm="1">
        <f t="array" ref="A209:O209">IF(ISBLANK('Part12 input'!A209), "",
                  MID('Part12 input'!A209,_xlfn.SEQUENCE(1,LEN('Part12 input'!A209)),1))</f>
        <v>.</v>
      </c>
      <c r="B209" s="6" t="str">
        <v>#</v>
      </c>
      <c r="C209" s="6" t="str">
        <v>#</v>
      </c>
      <c r="D209" s="6" t="str">
        <v>.</v>
      </c>
      <c r="E209" s="6" t="str">
        <v>.</v>
      </c>
      <c r="F209" s="6" t="str">
        <v>#</v>
      </c>
      <c r="G209" s="6" t="str">
        <v>#</v>
      </c>
      <c r="H209" s="6" t="str">
        <v>#</v>
      </c>
      <c r="I209" s="6" t="str">
        <v>#</v>
      </c>
      <c r="J209" s="6" t="str">
        <v>#</v>
      </c>
      <c r="K209" s="6" t="str">
        <v>#</v>
      </c>
      <c r="L209" s="6" t="str">
        <v>.</v>
      </c>
      <c r="M209" s="6" t="str">
        <v>.</v>
      </c>
      <c r="N209" s="6" t="str">
        <v>#</v>
      </c>
      <c r="O209" s="6" t="str">
        <v>#</v>
      </c>
    </row>
    <row r="210" spans="1:15">
      <c r="A210" s="7" t="str" cm="1">
        <f t="array" ref="A210:O210">IF(ISBLANK('Part12 input'!A210), "",
                  MID('Part12 input'!A210,_xlfn.SEQUENCE(1,LEN('Part12 input'!A210)),1))</f>
        <v>#</v>
      </c>
      <c r="B210" s="6" t="str">
        <v>.</v>
      </c>
      <c r="C210" s="6" t="str">
        <v>.</v>
      </c>
      <c r="D210" s="6" t="str">
        <v>#</v>
      </c>
      <c r="E210" s="6" t="str">
        <v>#</v>
      </c>
      <c r="F210" s="6" t="str">
        <v>#</v>
      </c>
      <c r="G210" s="6" t="str">
        <v>#</v>
      </c>
      <c r="H210" s="6" t="str">
        <v>.</v>
      </c>
      <c r="I210" s="6" t="str">
        <v>.</v>
      </c>
      <c r="J210" s="6" t="str">
        <v>#</v>
      </c>
      <c r="K210" s="6" t="str">
        <v>.</v>
      </c>
      <c r="L210" s="6" t="str">
        <v>.</v>
      </c>
      <c r="M210" s="6" t="str">
        <v>.</v>
      </c>
      <c r="N210" s="6" t="str">
        <v>.</v>
      </c>
      <c r="O210" s="6" t="str">
        <v>#</v>
      </c>
    </row>
    <row r="211" spans="1:15">
      <c r="A211" s="7" t="str" cm="1">
        <f t="array" ref="A211:O211">IF(ISBLANK('Part12 input'!A211), "",
                  MID('Part12 input'!A211,_xlfn.SEQUENCE(1,LEN('Part12 input'!A211)),1))</f>
        <v>.</v>
      </c>
      <c r="B211" s="6" t="str">
        <v>#</v>
      </c>
      <c r="C211" s="6" t="str">
        <v>#</v>
      </c>
      <c r="D211" s="6" t="str">
        <v>.</v>
      </c>
      <c r="E211" s="6" t="str">
        <v>#</v>
      </c>
      <c r="F211" s="6" t="str">
        <v>#</v>
      </c>
      <c r="G211" s="6" t="str">
        <v>#</v>
      </c>
      <c r="H211" s="6" t="str">
        <v>#</v>
      </c>
      <c r="I211" s="6" t="str">
        <v>.</v>
      </c>
      <c r="J211" s="6" t="str">
        <v>.</v>
      </c>
      <c r="K211" s="6" t="str">
        <v>#</v>
      </c>
      <c r="L211" s="6" t="str">
        <v>.</v>
      </c>
      <c r="M211" s="6" t="str">
        <v>.</v>
      </c>
      <c r="N211" s="6" t="str">
        <v>#</v>
      </c>
      <c r="O211" s="6" t="str">
        <v>.</v>
      </c>
    </row>
    <row r="212" spans="1:15">
      <c r="A212" s="7" t="str" cm="1">
        <f t="array" ref="A212">IF(ISBLANK('Part12 input'!A212), "",
                  MID('Part12 input'!A212,_xlfn.SEQUENCE(1,LEN('Part12 input'!A212)),1))</f>
        <v/>
      </c>
    </row>
    <row r="213" spans="1:15">
      <c r="A213" s="7" t="str" cm="1">
        <f t="array" ref="A213:O213">IF(ISBLANK('Part12 input'!A213), "",
                  MID('Part12 input'!A213,_xlfn.SEQUENCE(1,LEN('Part12 input'!A213)),1))</f>
        <v>#</v>
      </c>
      <c r="B213" s="6" t="str">
        <v>.</v>
      </c>
      <c r="C213" s="6" t="str">
        <v>.</v>
      </c>
      <c r="D213" s="6" t="str">
        <v>#</v>
      </c>
      <c r="E213" s="6" t="str">
        <v>.</v>
      </c>
      <c r="F213" s="6" t="str">
        <v>#</v>
      </c>
      <c r="G213" s="6" t="str">
        <v>#</v>
      </c>
      <c r="H213" s="6" t="str">
        <v>.</v>
      </c>
      <c r="I213" s="6" t="str">
        <v>.</v>
      </c>
      <c r="J213" s="6" t="str">
        <v>.</v>
      </c>
      <c r="K213" s="6" t="str">
        <v>#</v>
      </c>
      <c r="L213" s="6" t="str">
        <v>.</v>
      </c>
      <c r="M213" s="6" t="str">
        <v>#</v>
      </c>
      <c r="N213" s="6" t="str">
        <v>#</v>
      </c>
      <c r="O213" s="6" t="str">
        <v>.</v>
      </c>
    </row>
    <row r="214" spans="1:15">
      <c r="A214" s="7" t="str" cm="1">
        <f t="array" ref="A214:O214">IF(ISBLANK('Part12 input'!A214), "",
                  MID('Part12 input'!A214,_xlfn.SEQUENCE(1,LEN('Part12 input'!A214)),1))</f>
        <v>#</v>
      </c>
      <c r="B214" s="6" t="str">
        <v>#</v>
      </c>
      <c r="C214" s="6" t="str">
        <v>#</v>
      </c>
      <c r="D214" s="6" t="str">
        <v>.</v>
      </c>
      <c r="E214" s="6" t="str">
        <v>#</v>
      </c>
      <c r="F214" s="6" t="str">
        <v>#</v>
      </c>
      <c r="G214" s="6" t="str">
        <v>.</v>
      </c>
      <c r="H214" s="6" t="str">
        <v>#</v>
      </c>
      <c r="I214" s="6" t="str">
        <v>#</v>
      </c>
      <c r="J214" s="6" t="str">
        <v>.</v>
      </c>
      <c r="K214" s="6" t="str">
        <v>#</v>
      </c>
      <c r="L214" s="6" t="str">
        <v>.</v>
      </c>
      <c r="M214" s="6" t="str">
        <v>.</v>
      </c>
      <c r="N214" s="6" t="str">
        <v>.</v>
      </c>
      <c r="O214" s="6" t="str">
        <v>#</v>
      </c>
    </row>
    <row r="215" spans="1:15">
      <c r="A215" s="7" t="str" cm="1">
        <f t="array" ref="A215:O215">IF(ISBLANK('Part12 input'!A215), "",
                  MID('Part12 input'!A215,_xlfn.SEQUENCE(1,LEN('Part12 input'!A215)),1))</f>
        <v>#</v>
      </c>
      <c r="B215" s="6" t="str">
        <v>#</v>
      </c>
      <c r="C215" s="6" t="str">
        <v>.</v>
      </c>
      <c r="D215" s="6" t="str">
        <v>#</v>
      </c>
      <c r="E215" s="6" t="str">
        <v>#</v>
      </c>
      <c r="F215" s="6" t="str">
        <v>#</v>
      </c>
      <c r="G215" s="6" t="str">
        <v>#</v>
      </c>
      <c r="H215" s="6" t="str">
        <v>#</v>
      </c>
      <c r="I215" s="6" t="str">
        <v>#</v>
      </c>
      <c r="J215" s="6" t="str">
        <v>#</v>
      </c>
      <c r="K215" s="6" t="str">
        <v>#</v>
      </c>
      <c r="L215" s="6" t="str">
        <v>.</v>
      </c>
      <c r="M215" s="6" t="str">
        <v>#</v>
      </c>
      <c r="N215" s="6" t="str">
        <v>.</v>
      </c>
      <c r="O215" s="6" t="str">
        <v>#</v>
      </c>
    </row>
    <row r="216" spans="1:15">
      <c r="A216" s="7" t="str" cm="1">
        <f t="array" ref="A216:O216">IF(ISBLANK('Part12 input'!A216), "",
                  MID('Part12 input'!A216,_xlfn.SEQUENCE(1,LEN('Part12 input'!A216)),1))</f>
        <v>.</v>
      </c>
      <c r="B216" s="6" t="str">
        <v>#</v>
      </c>
      <c r="C216" s="6" t="str">
        <v>.</v>
      </c>
      <c r="D216" s="6" t="str">
        <v>#</v>
      </c>
      <c r="E216" s="6" t="str">
        <v>.</v>
      </c>
      <c r="F216" s="6" t="str">
        <v>#</v>
      </c>
      <c r="G216" s="6" t="str">
        <v>#</v>
      </c>
      <c r="H216" s="6" t="str">
        <v>.</v>
      </c>
      <c r="I216" s="6" t="str">
        <v>#</v>
      </c>
      <c r="J216" s="6" t="str">
        <v>.</v>
      </c>
      <c r="K216" s="6" t="str">
        <v>.</v>
      </c>
      <c r="L216" s="6" t="str">
        <v>.</v>
      </c>
      <c r="M216" s="6" t="str">
        <v>#</v>
      </c>
      <c r="N216" s="6" t="str">
        <v>#</v>
      </c>
      <c r="O216" s="6" t="str">
        <v>#</v>
      </c>
    </row>
    <row r="217" spans="1:15">
      <c r="A217" s="7" t="str" cm="1">
        <f t="array" ref="A217:O217">IF(ISBLANK('Part12 input'!A217), "",
                  MID('Part12 input'!A217,_xlfn.SEQUENCE(1,LEN('Part12 input'!A217)),1))</f>
        <v>.</v>
      </c>
      <c r="B217" s="6" t="str">
        <v>#</v>
      </c>
      <c r="C217" s="6" t="str">
        <v>.</v>
      </c>
      <c r="D217" s="6" t="str">
        <v>#</v>
      </c>
      <c r="E217" s="6" t="str">
        <v>.</v>
      </c>
      <c r="F217" s="6" t="str">
        <v>.</v>
      </c>
      <c r="G217" s="6" t="str">
        <v>.</v>
      </c>
      <c r="H217" s="6" t="str">
        <v>.</v>
      </c>
      <c r="I217" s="6" t="str">
        <v>#</v>
      </c>
      <c r="J217" s="6" t="str">
        <v>#</v>
      </c>
      <c r="K217" s="6" t="str">
        <v>#</v>
      </c>
      <c r="L217" s="6" t="str">
        <v>#</v>
      </c>
      <c r="M217" s="6" t="str">
        <v>.</v>
      </c>
      <c r="N217" s="6" t="str">
        <v>.</v>
      </c>
      <c r="O217" s="6" t="str">
        <v>.</v>
      </c>
    </row>
    <row r="218" spans="1:15">
      <c r="A218" s="7" t="str" cm="1">
        <f t="array" ref="A218:O218">IF(ISBLANK('Part12 input'!A218), "",
                  MID('Part12 input'!A218,_xlfn.SEQUENCE(1,LEN('Part12 input'!A218)),1))</f>
        <v>.</v>
      </c>
      <c r="B218" s="6" t="str">
        <v>#</v>
      </c>
      <c r="C218" s="6" t="str">
        <v>.</v>
      </c>
      <c r="D218" s="6" t="str">
        <v>#</v>
      </c>
      <c r="E218" s="6" t="str">
        <v>.</v>
      </c>
      <c r="F218" s="6" t="str">
        <v>.</v>
      </c>
      <c r="G218" s="6" t="str">
        <v>.</v>
      </c>
      <c r="H218" s="6" t="str">
        <v>.</v>
      </c>
      <c r="I218" s="6" t="str">
        <v>#</v>
      </c>
      <c r="J218" s="6" t="str">
        <v>#</v>
      </c>
      <c r="K218" s="6" t="str">
        <v>#</v>
      </c>
      <c r="L218" s="6" t="str">
        <v>#</v>
      </c>
      <c r="M218" s="6" t="str">
        <v>.</v>
      </c>
      <c r="N218" s="6" t="str">
        <v>.</v>
      </c>
      <c r="O218" s="6" t="str">
        <v>.</v>
      </c>
    </row>
    <row r="219" spans="1:15">
      <c r="A219" s="7" t="str" cm="1">
        <f t="array" ref="A219:O219">IF(ISBLANK('Part12 input'!A219), "",
                  MID('Part12 input'!A219,_xlfn.SEQUENCE(1,LEN('Part12 input'!A219)),1))</f>
        <v>.</v>
      </c>
      <c r="B219" s="6" t="str">
        <v>#</v>
      </c>
      <c r="C219" s="6" t="str">
        <v>.</v>
      </c>
      <c r="D219" s="6" t="str">
        <v>#</v>
      </c>
      <c r="E219" s="6" t="str">
        <v>.</v>
      </c>
      <c r="F219" s="6" t="str">
        <v>#</v>
      </c>
      <c r="G219" s="6" t="str">
        <v>#</v>
      </c>
      <c r="H219" s="6" t="str">
        <v>.</v>
      </c>
      <c r="I219" s="6" t="str">
        <v>#</v>
      </c>
      <c r="J219" s="6" t="str">
        <v>.</v>
      </c>
      <c r="K219" s="6" t="str">
        <v>.</v>
      </c>
      <c r="L219" s="6" t="str">
        <v>.</v>
      </c>
      <c r="M219" s="6" t="str">
        <v>#</v>
      </c>
      <c r="N219" s="6" t="str">
        <v>#</v>
      </c>
      <c r="O219" s="6" t="str">
        <v>#</v>
      </c>
    </row>
    <row r="220" spans="1:15">
      <c r="A220" s="7" t="str" cm="1">
        <f t="array" ref="A220:O220">IF(ISBLANK('Part12 input'!A220), "",
                  MID('Part12 input'!A220,_xlfn.SEQUENCE(1,LEN('Part12 input'!A220)),1))</f>
        <v>#</v>
      </c>
      <c r="B220" s="6" t="str">
        <v>#</v>
      </c>
      <c r="C220" s="6" t="str">
        <v>.</v>
      </c>
      <c r="D220" s="6" t="str">
        <v>#</v>
      </c>
      <c r="E220" s="6" t="str">
        <v>#</v>
      </c>
      <c r="F220" s="6" t="str">
        <v>#</v>
      </c>
      <c r="G220" s="6" t="str">
        <v>#</v>
      </c>
      <c r="H220" s="6" t="str">
        <v>#</v>
      </c>
      <c r="I220" s="6" t="str">
        <v>#</v>
      </c>
      <c r="J220" s="6" t="str">
        <v>#</v>
      </c>
      <c r="K220" s="6" t="str">
        <v>#</v>
      </c>
      <c r="L220" s="6" t="str">
        <v>.</v>
      </c>
      <c r="M220" s="6" t="str">
        <v>#</v>
      </c>
      <c r="N220" s="6" t="str">
        <v>.</v>
      </c>
      <c r="O220" s="6" t="str">
        <v>#</v>
      </c>
    </row>
    <row r="221" spans="1:15">
      <c r="A221" s="7" t="str" cm="1">
        <f t="array" ref="A221:O221">IF(ISBLANK('Part12 input'!A221), "",
                  MID('Part12 input'!A221,_xlfn.SEQUENCE(1,LEN('Part12 input'!A221)),1))</f>
        <v>#</v>
      </c>
      <c r="B221" s="6" t="str">
        <v>#</v>
      </c>
      <c r="C221" s="6" t="str">
        <v>#</v>
      </c>
      <c r="D221" s="6" t="str">
        <v>.</v>
      </c>
      <c r="E221" s="6" t="str">
        <v>#</v>
      </c>
      <c r="F221" s="6" t="str">
        <v>.</v>
      </c>
      <c r="G221" s="6" t="str">
        <v>.</v>
      </c>
      <c r="H221" s="6" t="str">
        <v>#</v>
      </c>
      <c r="I221" s="6" t="str">
        <v>#</v>
      </c>
      <c r="J221" s="6" t="str">
        <v>.</v>
      </c>
      <c r="K221" s="6" t="str">
        <v>#</v>
      </c>
      <c r="L221" s="6" t="str">
        <v>.</v>
      </c>
      <c r="M221" s="6" t="str">
        <v>.</v>
      </c>
      <c r="N221" s="6" t="str">
        <v>.</v>
      </c>
      <c r="O221" s="6" t="str">
        <v>#</v>
      </c>
    </row>
    <row r="222" spans="1:15">
      <c r="A222" s="7" t="str" cm="1">
        <f t="array" ref="A222:O222">IF(ISBLANK('Part12 input'!A222), "",
                  MID('Part12 input'!A222,_xlfn.SEQUENCE(1,LEN('Part12 input'!A222)),1))</f>
        <v>#</v>
      </c>
      <c r="B222" s="6" t="str">
        <v>.</v>
      </c>
      <c r="C222" s="6" t="str">
        <v>.</v>
      </c>
      <c r="D222" s="6" t="str">
        <v>#</v>
      </c>
      <c r="E222" s="6" t="str">
        <v>.</v>
      </c>
      <c r="F222" s="6" t="str">
        <v>#</v>
      </c>
      <c r="G222" s="6" t="str">
        <v>#</v>
      </c>
      <c r="H222" s="6" t="str">
        <v>.</v>
      </c>
      <c r="I222" s="6" t="str">
        <v>.</v>
      </c>
      <c r="J222" s="6" t="str">
        <v>.</v>
      </c>
      <c r="K222" s="6" t="str">
        <v>#</v>
      </c>
      <c r="L222" s="6" t="str">
        <v>.</v>
      </c>
      <c r="M222" s="6" t="str">
        <v>#</v>
      </c>
      <c r="N222" s="6" t="str">
        <v>#</v>
      </c>
      <c r="O222" s="6" t="str">
        <v>.</v>
      </c>
    </row>
    <row r="223" spans="1:15">
      <c r="A223" s="7" t="str" cm="1">
        <f t="array" ref="A223:O223">IF(ISBLANK('Part12 input'!A223), "",
                  MID('Part12 input'!A223,_xlfn.SEQUENCE(1,LEN('Part12 input'!A223)),1))</f>
        <v>#</v>
      </c>
      <c r="B223" s="6" t="str">
        <v>.</v>
      </c>
      <c r="C223" s="6" t="str">
        <v>.</v>
      </c>
      <c r="D223" s="6" t="str">
        <v>#</v>
      </c>
      <c r="E223" s="6" t="str">
        <v>.</v>
      </c>
      <c r="F223" s="6" t="str">
        <v>#</v>
      </c>
      <c r="G223" s="6" t="str">
        <v>#</v>
      </c>
      <c r="H223" s="6" t="str">
        <v>.</v>
      </c>
      <c r="I223" s="6" t="str">
        <v>.</v>
      </c>
      <c r="J223" s="6" t="str">
        <v>.</v>
      </c>
      <c r="K223" s="6" t="str">
        <v>#</v>
      </c>
      <c r="L223" s="6" t="str">
        <v>.</v>
      </c>
      <c r="M223" s="6" t="str">
        <v>#</v>
      </c>
      <c r="N223" s="6" t="str">
        <v>#</v>
      </c>
      <c r="O223" s="6" t="str">
        <v>.</v>
      </c>
    </row>
    <row r="224" spans="1:15">
      <c r="A224" s="7" t="str" cm="1">
        <f t="array" ref="A224">IF(ISBLANK('Part12 input'!A224), "",
                  MID('Part12 input'!A224,_xlfn.SEQUENCE(1,LEN('Part12 input'!A224)),1))</f>
        <v/>
      </c>
    </row>
    <row r="225" spans="1:17">
      <c r="A225" s="7" t="str" cm="1">
        <f t="array" ref="A225:O225">IF(ISBLANK('Part12 input'!A225), "",
                  MID('Part12 input'!A225,_xlfn.SEQUENCE(1,LEN('Part12 input'!A225)),1))</f>
        <v>.</v>
      </c>
      <c r="B225" s="6" t="str">
        <v>#</v>
      </c>
      <c r="C225" s="6" t="str">
        <v>#</v>
      </c>
      <c r="D225" s="6" t="str">
        <v>.</v>
      </c>
      <c r="E225" s="6" t="str">
        <v>.</v>
      </c>
      <c r="F225" s="6" t="str">
        <v>#</v>
      </c>
      <c r="G225" s="6" t="str">
        <v>#</v>
      </c>
      <c r="H225" s="6" t="str">
        <v>#</v>
      </c>
      <c r="I225" s="6" t="str">
        <v>#</v>
      </c>
      <c r="J225" s="6" t="str">
        <v>.</v>
      </c>
      <c r="K225" s="6" t="str">
        <v>.</v>
      </c>
      <c r="L225" s="6" t="str">
        <v>#</v>
      </c>
      <c r="M225" s="6" t="str">
        <v>#</v>
      </c>
      <c r="N225" s="6" t="str">
        <v>.</v>
      </c>
      <c r="O225" s="6" t="str">
        <v>.</v>
      </c>
    </row>
    <row r="226" spans="1:17">
      <c r="A226" s="7" t="str" cm="1">
        <f t="array" ref="A226:O226">IF(ISBLANK('Part12 input'!A226), "",
                  MID('Part12 input'!A226,_xlfn.SEQUENCE(1,LEN('Part12 input'!A226)),1))</f>
        <v>#</v>
      </c>
      <c r="B226" s="6" t="str">
        <v>#</v>
      </c>
      <c r="C226" s="6" t="str">
        <v>#</v>
      </c>
      <c r="D226" s="6" t="str">
        <v>#</v>
      </c>
      <c r="E226" s="6" t="str">
        <v>.</v>
      </c>
      <c r="F226" s="6" t="str">
        <v>.</v>
      </c>
      <c r="G226" s="6" t="str">
        <v>#</v>
      </c>
      <c r="H226" s="6" t="str">
        <v>#</v>
      </c>
      <c r="I226" s="6" t="str">
        <v>.</v>
      </c>
      <c r="J226" s="6" t="str">
        <v>.</v>
      </c>
      <c r="K226" s="6" t="str">
        <v>#</v>
      </c>
      <c r="L226" s="6" t="str">
        <v>#</v>
      </c>
      <c r="M226" s="6" t="str">
        <v>#</v>
      </c>
      <c r="N226" s="6" t="str">
        <v>#</v>
      </c>
      <c r="O226" s="6" t="str">
        <v>#</v>
      </c>
    </row>
    <row r="227" spans="1:17">
      <c r="A227" s="7" t="str" cm="1">
        <f t="array" ref="A227:O227">IF(ISBLANK('Part12 input'!A227), "",
                  MID('Part12 input'!A227,_xlfn.SEQUENCE(1,LEN('Part12 input'!A227)),1))</f>
        <v>.</v>
      </c>
      <c r="B227" s="6" t="str">
        <v>#</v>
      </c>
      <c r="C227" s="6" t="str">
        <v>.</v>
      </c>
      <c r="D227" s="6" t="str">
        <v>#</v>
      </c>
      <c r="E227" s="6" t="str">
        <v>.</v>
      </c>
      <c r="F227" s="6" t="str">
        <v>#</v>
      </c>
      <c r="G227" s="6" t="str">
        <v>#</v>
      </c>
      <c r="H227" s="6" t="str">
        <v>#</v>
      </c>
      <c r="I227" s="6" t="str">
        <v>#</v>
      </c>
      <c r="J227" s="6" t="str">
        <v>.</v>
      </c>
      <c r="K227" s="6" t="str">
        <v>#</v>
      </c>
      <c r="L227" s="6" t="str">
        <v>.</v>
      </c>
      <c r="M227" s="6" t="str">
        <v>#</v>
      </c>
      <c r="N227" s="6" t="str">
        <v>.</v>
      </c>
      <c r="O227" s="6" t="str">
        <v>.</v>
      </c>
    </row>
    <row r="228" spans="1:17">
      <c r="A228" s="7" t="str" cm="1">
        <f t="array" ref="A228:O228">IF(ISBLANK('Part12 input'!A228), "",
                  MID('Part12 input'!A228,_xlfn.SEQUENCE(1,LEN('Part12 input'!A228)),1))</f>
        <v>.</v>
      </c>
      <c r="B228" s="6" t="str">
        <v>.</v>
      </c>
      <c r="C228" s="6" t="str">
        <v>#</v>
      </c>
      <c r="D228" s="6" t="str">
        <v>#</v>
      </c>
      <c r="E228" s="6" t="str">
        <v>.</v>
      </c>
      <c r="F228" s="6" t="str">
        <v>.</v>
      </c>
      <c r="G228" s="6" t="str">
        <v>#</v>
      </c>
      <c r="H228" s="6" t="str">
        <v>#</v>
      </c>
      <c r="I228" s="6" t="str">
        <v>.</v>
      </c>
      <c r="J228" s="6" t="str">
        <v>.</v>
      </c>
      <c r="K228" s="6" t="str">
        <v>#</v>
      </c>
      <c r="L228" s="6" t="str">
        <v>#</v>
      </c>
      <c r="M228" s="6" t="str">
        <v>.</v>
      </c>
      <c r="N228" s="6" t="str">
        <v>.</v>
      </c>
      <c r="O228" s="6" t="str">
        <v>.</v>
      </c>
    </row>
    <row r="229" spans="1:17">
      <c r="A229" s="7" t="str" cm="1">
        <f t="array" ref="A229:O229">IF(ISBLANK('Part12 input'!A229), "",
                  MID('Part12 input'!A229,_xlfn.SEQUENCE(1,LEN('Part12 input'!A229)),1))</f>
        <v>#</v>
      </c>
      <c r="B229" s="6" t="str">
        <v>.</v>
      </c>
      <c r="C229" s="6" t="str">
        <v>.</v>
      </c>
      <c r="D229" s="6" t="str">
        <v>.</v>
      </c>
      <c r="E229" s="6" t="str">
        <v>.</v>
      </c>
      <c r="F229" s="6" t="str">
        <v>#</v>
      </c>
      <c r="G229" s="6" t="str">
        <v>#</v>
      </c>
      <c r="H229" s="6" t="str">
        <v>#</v>
      </c>
      <c r="I229" s="6" t="str">
        <v>#</v>
      </c>
      <c r="J229" s="6" t="str">
        <v>#</v>
      </c>
      <c r="K229" s="6" t="str">
        <v>.</v>
      </c>
      <c r="L229" s="6" t="str">
        <v>.</v>
      </c>
      <c r="M229" s="6" t="str">
        <v>.</v>
      </c>
      <c r="N229" s="6" t="str">
        <v>#</v>
      </c>
      <c r="O229" s="6" t="str">
        <v>#</v>
      </c>
    </row>
    <row r="230" spans="1:17">
      <c r="A230" s="7" t="str" cm="1">
        <f t="array" ref="A230:O230">IF(ISBLANK('Part12 input'!A230), "",
                  MID('Part12 input'!A230,_xlfn.SEQUENCE(1,LEN('Part12 input'!A230)),1))</f>
        <v>#</v>
      </c>
      <c r="B230" s="6" t="str">
        <v>#</v>
      </c>
      <c r="C230" s="6" t="str">
        <v>#</v>
      </c>
      <c r="D230" s="6" t="str">
        <v>#</v>
      </c>
      <c r="E230" s="6" t="str">
        <v>.</v>
      </c>
      <c r="F230" s="6" t="str">
        <v>#</v>
      </c>
      <c r="G230" s="6" t="str">
        <v>.</v>
      </c>
      <c r="H230" s="6" t="str">
        <v>.</v>
      </c>
      <c r="I230" s="6" t="str">
        <v>#</v>
      </c>
      <c r="J230" s="6" t="str">
        <v>.</v>
      </c>
      <c r="K230" s="6" t="str">
        <v>#</v>
      </c>
      <c r="L230" s="6" t="str">
        <v>#</v>
      </c>
      <c r="M230" s="6" t="str">
        <v>#</v>
      </c>
      <c r="N230" s="6" t="str">
        <v>#</v>
      </c>
      <c r="O230" s="6" t="str">
        <v>#</v>
      </c>
    </row>
    <row r="231" spans="1:17">
      <c r="A231" s="7" t="str" cm="1">
        <f t="array" ref="A231:O231">IF(ISBLANK('Part12 input'!A231), "",
                  MID('Part12 input'!A231,_xlfn.SEQUENCE(1,LEN('Part12 input'!A231)),1))</f>
        <v>#</v>
      </c>
      <c r="B231" s="6" t="str">
        <v>#</v>
      </c>
      <c r="C231" s="6" t="str">
        <v>.</v>
      </c>
      <c r="D231" s="6" t="str">
        <v>.</v>
      </c>
      <c r="E231" s="6" t="str">
        <v>.</v>
      </c>
      <c r="F231" s="6" t="str">
        <v>.</v>
      </c>
      <c r="G231" s="6" t="str">
        <v>.</v>
      </c>
      <c r="H231" s="6" t="str">
        <v>.</v>
      </c>
      <c r="I231" s="6" t="str">
        <v>.</v>
      </c>
      <c r="J231" s="6" t="str">
        <v>.</v>
      </c>
      <c r="K231" s="6" t="str">
        <v>.</v>
      </c>
      <c r="L231" s="6" t="str">
        <v>.</v>
      </c>
      <c r="M231" s="6" t="str">
        <v>#</v>
      </c>
      <c r="N231" s="6" t="str">
        <v>#</v>
      </c>
      <c r="O231" s="6" t="str">
        <v>#</v>
      </c>
    </row>
    <row r="232" spans="1:17">
      <c r="A232" s="7" t="str" cm="1">
        <f t="array" ref="A232:O232">IF(ISBLANK('Part12 input'!A232), "",
                  MID('Part12 input'!A232,_xlfn.SEQUENCE(1,LEN('Part12 input'!A232)),1))</f>
        <v>#</v>
      </c>
      <c r="B232" s="6" t="str">
        <v>.</v>
      </c>
      <c r="C232" s="6" t="str">
        <v>#</v>
      </c>
      <c r="D232" s="6" t="str">
        <v>.</v>
      </c>
      <c r="E232" s="6" t="str">
        <v>#</v>
      </c>
      <c r="F232" s="6" t="str">
        <v>.</v>
      </c>
      <c r="G232" s="6" t="str">
        <v>.</v>
      </c>
      <c r="H232" s="6" t="str">
        <v>.</v>
      </c>
      <c r="I232" s="6" t="str">
        <v>.</v>
      </c>
      <c r="J232" s="6" t="str">
        <v>#</v>
      </c>
      <c r="K232" s="6" t="str">
        <v>.</v>
      </c>
      <c r="L232" s="6" t="str">
        <v>#</v>
      </c>
      <c r="M232" s="6" t="str">
        <v>.</v>
      </c>
      <c r="N232" s="6" t="str">
        <v>#</v>
      </c>
      <c r="O232" s="6" t="str">
        <v>#</v>
      </c>
    </row>
    <row r="233" spans="1:17">
      <c r="A233" s="7" t="str" cm="1">
        <f t="array" ref="A233:O233">IF(ISBLANK('Part12 input'!A233), "",
                  MID('Part12 input'!A233,_xlfn.SEQUENCE(1,LEN('Part12 input'!A233)),1))</f>
        <v>#</v>
      </c>
      <c r="B233" s="6" t="str">
        <v>.</v>
      </c>
      <c r="C233" s="6" t="str">
        <v>.</v>
      </c>
      <c r="D233" s="6" t="str">
        <v>.</v>
      </c>
      <c r="E233" s="6" t="str">
        <v>#</v>
      </c>
      <c r="F233" s="6" t="str">
        <v>#</v>
      </c>
      <c r="G233" s="6" t="str">
        <v>.</v>
      </c>
      <c r="H233" s="6" t="str">
        <v>.</v>
      </c>
      <c r="I233" s="6" t="str">
        <v>#</v>
      </c>
      <c r="J233" s="6" t="str">
        <v>#</v>
      </c>
      <c r="K233" s="6" t="str">
        <v>.</v>
      </c>
      <c r="L233" s="6" t="str">
        <v>.</v>
      </c>
      <c r="M233" s="6" t="str">
        <v>.</v>
      </c>
      <c r="N233" s="6" t="str">
        <v>#</v>
      </c>
      <c r="O233" s="6" t="str">
        <v>#</v>
      </c>
    </row>
    <row r="234" spans="1:17">
      <c r="A234" s="7" t="str" cm="1">
        <f t="array" ref="A234:O234">IF(ISBLANK('Part12 input'!A234), "",
                  MID('Part12 input'!A234,_xlfn.SEQUENCE(1,LEN('Part12 input'!A234)),1))</f>
        <v>.</v>
      </c>
      <c r="B234" s="6" t="str">
        <v>#</v>
      </c>
      <c r="C234" s="6" t="str">
        <v>#</v>
      </c>
      <c r="D234" s="6" t="str">
        <v>.</v>
      </c>
      <c r="E234" s="6" t="str">
        <v>#</v>
      </c>
      <c r="F234" s="6" t="str">
        <v>#</v>
      </c>
      <c r="G234" s="6" t="str">
        <v>.</v>
      </c>
      <c r="H234" s="6" t="str">
        <v>.</v>
      </c>
      <c r="I234" s="6" t="str">
        <v>#</v>
      </c>
      <c r="J234" s="6" t="str">
        <v>#</v>
      </c>
      <c r="K234" s="6" t="str">
        <v>.</v>
      </c>
      <c r="L234" s="6" t="str">
        <v>#</v>
      </c>
      <c r="M234" s="6" t="str">
        <v>#</v>
      </c>
      <c r="N234" s="6" t="str">
        <v>.</v>
      </c>
      <c r="O234" s="6" t="str">
        <v>.</v>
      </c>
    </row>
    <row r="235" spans="1:17">
      <c r="A235" s="7" t="str" cm="1">
        <f t="array" ref="A235:O235">IF(ISBLANK('Part12 input'!A235), "",
                  MID('Part12 input'!A235,_xlfn.SEQUENCE(1,LEN('Part12 input'!A235)),1))</f>
        <v>.</v>
      </c>
      <c r="B235" s="6" t="str">
        <v>.</v>
      </c>
      <c r="C235" s="6" t="str">
        <v>#</v>
      </c>
      <c r="D235" s="6" t="str">
        <v>#</v>
      </c>
      <c r="E235" s="6" t="str">
        <v>.</v>
      </c>
      <c r="F235" s="6" t="str">
        <v>.</v>
      </c>
      <c r="G235" s="6" t="str">
        <v>#</v>
      </c>
      <c r="H235" s="6" t="str">
        <v>#</v>
      </c>
      <c r="I235" s="6" t="str">
        <v>.</v>
      </c>
      <c r="J235" s="6" t="str">
        <v>.</v>
      </c>
      <c r="K235" s="6" t="str">
        <v>#</v>
      </c>
      <c r="L235" s="6" t="str">
        <v>#</v>
      </c>
      <c r="M235" s="6" t="str">
        <v>.</v>
      </c>
      <c r="N235" s="6" t="str">
        <v>.</v>
      </c>
      <c r="O235" s="6" t="str">
        <v>.</v>
      </c>
    </row>
    <row r="236" spans="1:17">
      <c r="A236" s="7" t="str" cm="1">
        <f t="array" ref="A236:O236">IF(ISBLANK('Part12 input'!A236), "",
                  MID('Part12 input'!A236,_xlfn.SEQUENCE(1,LEN('Part12 input'!A236)),1))</f>
        <v>.</v>
      </c>
      <c r="B236" s="6" t="str">
        <v>.</v>
      </c>
      <c r="C236" s="6" t="str">
        <v>.</v>
      </c>
      <c r="D236" s="6" t="str">
        <v>.</v>
      </c>
      <c r="E236" s="6" t="str">
        <v>#</v>
      </c>
      <c r="F236" s="6" t="str">
        <v>.</v>
      </c>
      <c r="G236" s="6" t="str">
        <v>#</v>
      </c>
      <c r="H236" s="6" t="str">
        <v>#</v>
      </c>
      <c r="I236" s="6" t="str">
        <v>.</v>
      </c>
      <c r="J236" s="6" t="str">
        <v>#</v>
      </c>
      <c r="K236" s="6" t="str">
        <v>.</v>
      </c>
      <c r="L236" s="6" t="str">
        <v>.</v>
      </c>
      <c r="M236" s="6" t="str">
        <v>.</v>
      </c>
      <c r="N236" s="6" t="str">
        <v>.</v>
      </c>
      <c r="O236" s="6" t="str">
        <v>.</v>
      </c>
    </row>
    <row r="237" spans="1:17">
      <c r="A237" s="7" t="str" cm="1">
        <f t="array" ref="A237:O237">IF(ISBLANK('Part12 input'!A237), "",
                  MID('Part12 input'!A237,_xlfn.SEQUENCE(1,LEN('Part12 input'!A237)),1))</f>
        <v>#</v>
      </c>
      <c r="B237" s="6" t="str">
        <v>#</v>
      </c>
      <c r="C237" s="6" t="str">
        <v>#</v>
      </c>
      <c r="D237" s="6" t="str">
        <v>.</v>
      </c>
      <c r="E237" s="6" t="str">
        <v>#</v>
      </c>
      <c r="F237" s="6" t="str">
        <v>#</v>
      </c>
      <c r="G237" s="6" t="str">
        <v>#</v>
      </c>
      <c r="H237" s="6" t="str">
        <v>#</v>
      </c>
      <c r="I237" s="6" t="str">
        <v>#</v>
      </c>
      <c r="J237" s="6" t="str">
        <v>#</v>
      </c>
      <c r="K237" s="6" t="str">
        <v>.</v>
      </c>
      <c r="L237" s="6" t="str">
        <v>#</v>
      </c>
      <c r="M237" s="6" t="str">
        <v>#</v>
      </c>
      <c r="N237" s="6" t="str">
        <v>#</v>
      </c>
      <c r="O237" s="6" t="str">
        <v>#</v>
      </c>
    </row>
    <row r="238" spans="1:17">
      <c r="A238" s="7" t="str" cm="1">
        <f t="array" ref="A238">IF(ISBLANK('Part12 input'!A238), "",
                  MID('Part12 input'!A238,_xlfn.SEQUENCE(1,LEN('Part12 input'!A238)),1))</f>
        <v/>
      </c>
    </row>
    <row r="239" spans="1:17">
      <c r="A239" s="7" t="str" cm="1">
        <f t="array" ref="A239:Q239">IF(ISBLANK('Part12 input'!A239), "",
                  MID('Part12 input'!A239,_xlfn.SEQUENCE(1,LEN('Part12 input'!A239)),1))</f>
        <v>#</v>
      </c>
      <c r="B239" s="6" t="str">
        <v>#</v>
      </c>
      <c r="C239" s="6" t="str">
        <v>#</v>
      </c>
      <c r="D239" s="6" t="str">
        <v>#</v>
      </c>
      <c r="E239" s="6" t="str">
        <v>#</v>
      </c>
      <c r="F239" s="6" t="str">
        <v>#</v>
      </c>
      <c r="G239" s="6" t="str">
        <v>#</v>
      </c>
      <c r="H239" s="6" t="str">
        <v>#</v>
      </c>
      <c r="I239" s="6" t="str">
        <v>.</v>
      </c>
      <c r="J239" s="6" t="str">
        <v>.</v>
      </c>
      <c r="K239" s="6" t="str">
        <v>#</v>
      </c>
      <c r="L239" s="6" t="str">
        <v>.</v>
      </c>
      <c r="M239" s="6" t="str">
        <v>#</v>
      </c>
      <c r="N239" s="6" t="str">
        <v>#</v>
      </c>
      <c r="O239" s="6" t="str">
        <v>.</v>
      </c>
      <c r="P239" s="6" t="str">
        <v>#</v>
      </c>
      <c r="Q239" s="6" t="str">
        <v>.</v>
      </c>
    </row>
    <row r="240" spans="1:17">
      <c r="A240" s="7" t="str" cm="1">
        <f t="array" ref="A240:Q240">IF(ISBLANK('Part12 input'!A240), "",
                  MID('Part12 input'!A240,_xlfn.SEQUENCE(1,LEN('Part12 input'!A240)),1))</f>
        <v>#</v>
      </c>
      <c r="B240" s="6" t="str">
        <v>#</v>
      </c>
      <c r="C240" s="6" t="str">
        <v>#</v>
      </c>
      <c r="D240" s="6" t="str">
        <v>#</v>
      </c>
      <c r="E240" s="6" t="str">
        <v>#</v>
      </c>
      <c r="F240" s="6" t="str">
        <v>#</v>
      </c>
      <c r="G240" s="6" t="str">
        <v>.</v>
      </c>
      <c r="H240" s="6" t="str">
        <v>.</v>
      </c>
      <c r="I240" s="6" t="str">
        <v>#</v>
      </c>
      <c r="J240" s="6" t="str">
        <v>#</v>
      </c>
      <c r="K240" s="6" t="str">
        <v>#</v>
      </c>
      <c r="L240" s="6" t="str">
        <v>#</v>
      </c>
      <c r="M240" s="6" t="str">
        <v>#</v>
      </c>
      <c r="N240" s="6" t="str">
        <v>#</v>
      </c>
      <c r="O240" s="6" t="str">
        <v>.</v>
      </c>
      <c r="P240" s="6" t="str">
        <v>#</v>
      </c>
      <c r="Q240" s="6" t="str">
        <v>#</v>
      </c>
    </row>
    <row r="241" spans="1:17">
      <c r="A241" s="7" t="str" cm="1">
        <f t="array" ref="A241:Q241">IF(ISBLANK('Part12 input'!A241), "",
                  MID('Part12 input'!A241,_xlfn.SEQUENCE(1,LEN('Part12 input'!A241)),1))</f>
        <v>#</v>
      </c>
      <c r="B241" s="6" t="str">
        <v>.</v>
      </c>
      <c r="C241" s="6" t="str">
        <v>#</v>
      </c>
      <c r="D241" s="6" t="str">
        <v>#</v>
      </c>
      <c r="E241" s="6" t="str">
        <v>.</v>
      </c>
      <c r="F241" s="6" t="str">
        <v>#</v>
      </c>
      <c r="G241" s="6" t="str">
        <v>.</v>
      </c>
      <c r="H241" s="6" t="str">
        <v>#</v>
      </c>
      <c r="I241" s="6" t="str">
        <v>.</v>
      </c>
      <c r="J241" s="6" t="str">
        <v>#</v>
      </c>
      <c r="K241" s="6" t="str">
        <v>#</v>
      </c>
      <c r="L241" s="6" t="str">
        <v>#</v>
      </c>
      <c r="M241" s="6" t="str">
        <v>.</v>
      </c>
      <c r="N241" s="6" t="str">
        <v>#</v>
      </c>
      <c r="O241" s="6" t="str">
        <v>#</v>
      </c>
      <c r="P241" s="6" t="str">
        <v>#</v>
      </c>
      <c r="Q241" s="6" t="str">
        <v>.</v>
      </c>
    </row>
    <row r="242" spans="1:17">
      <c r="A242" s="7" t="str" cm="1">
        <f t="array" ref="A242:Q242">IF(ISBLANK('Part12 input'!A242), "",
                  MID('Part12 input'!A242,_xlfn.SEQUENCE(1,LEN('Part12 input'!A242)),1))</f>
        <v>#</v>
      </c>
      <c r="B242" s="6" t="str">
        <v>.</v>
      </c>
      <c r="C242" s="6" t="str">
        <v>.</v>
      </c>
      <c r="D242" s="6" t="str">
        <v>.</v>
      </c>
      <c r="E242" s="6" t="str">
        <v>.</v>
      </c>
      <c r="F242" s="6" t="str">
        <v>#</v>
      </c>
      <c r="G242" s="6" t="str">
        <v>.</v>
      </c>
      <c r="H242" s="6" t="str">
        <v>#</v>
      </c>
      <c r="I242" s="6" t="str">
        <v>.</v>
      </c>
      <c r="J242" s="6" t="str">
        <v>#</v>
      </c>
      <c r="K242" s="6" t="str">
        <v>#</v>
      </c>
      <c r="L242" s="6" t="str">
        <v>#</v>
      </c>
      <c r="M242" s="6" t="str">
        <v>#</v>
      </c>
      <c r="N242" s="6" t="str">
        <v>.</v>
      </c>
      <c r="O242" s="6" t="str">
        <v>#</v>
      </c>
      <c r="P242" s="6" t="str">
        <v>#</v>
      </c>
      <c r="Q242" s="6" t="str">
        <v>#</v>
      </c>
    </row>
    <row r="243" spans="1:17">
      <c r="A243" s="7" t="str" cm="1">
        <f t="array" ref="A243:Q243">IF(ISBLANK('Part12 input'!A243), "",
                  MID('Part12 input'!A243,_xlfn.SEQUENCE(1,LEN('Part12 input'!A243)),1))</f>
        <v>#</v>
      </c>
      <c r="B243" s="6" t="str">
        <v>.</v>
      </c>
      <c r="C243" s="6" t="str">
        <v>.</v>
      </c>
      <c r="D243" s="6" t="str">
        <v>.</v>
      </c>
      <c r="E243" s="6" t="str">
        <v>.</v>
      </c>
      <c r="F243" s="6" t="str">
        <v>#</v>
      </c>
      <c r="G243" s="6" t="str">
        <v>#</v>
      </c>
      <c r="H243" s="6" t="str">
        <v>.</v>
      </c>
      <c r="I243" s="6" t="str">
        <v>.</v>
      </c>
      <c r="J243" s="6" t="str">
        <v>#</v>
      </c>
      <c r="K243" s="6" t="str">
        <v>.</v>
      </c>
      <c r="L243" s="6" t="str">
        <v>.</v>
      </c>
      <c r="M243" s="6" t="str">
        <v>#</v>
      </c>
      <c r="N243" s="6" t="str">
        <v>#</v>
      </c>
      <c r="O243" s="6" t="str">
        <v>#</v>
      </c>
      <c r="P243" s="6" t="str">
        <v>.</v>
      </c>
      <c r="Q243" s="6" t="str">
        <v>.</v>
      </c>
    </row>
    <row r="244" spans="1:17">
      <c r="A244" s="7" t="str" cm="1">
        <f t="array" ref="A244:Q244">IF(ISBLANK('Part12 input'!A244), "",
                  MID('Part12 input'!A244,_xlfn.SEQUENCE(1,LEN('Part12 input'!A244)),1))</f>
        <v>.</v>
      </c>
      <c r="B244" s="6" t="str">
        <v>.</v>
      </c>
      <c r="C244" s="6" t="str">
        <v>.</v>
      </c>
      <c r="D244" s="6" t="str">
        <v>.</v>
      </c>
      <c r="E244" s="6" t="str">
        <v>.</v>
      </c>
      <c r="F244" s="6" t="str">
        <v>.</v>
      </c>
      <c r="G244" s="6" t="str">
        <v>#</v>
      </c>
      <c r="H244" s="6" t="str">
        <v>#</v>
      </c>
      <c r="I244" s="6" t="str">
        <v>.</v>
      </c>
      <c r="J244" s="6" t="str">
        <v>#</v>
      </c>
      <c r="K244" s="6" t="str">
        <v>#</v>
      </c>
      <c r="L244" s="6" t="str">
        <v>.</v>
      </c>
      <c r="M244" s="6" t="str">
        <v>.</v>
      </c>
      <c r="N244" s="6" t="str">
        <v>#</v>
      </c>
      <c r="O244" s="6" t="str">
        <v>#</v>
      </c>
      <c r="P244" s="6" t="str">
        <v>#</v>
      </c>
      <c r="Q244" s="6" t="str">
        <v>.</v>
      </c>
    </row>
    <row r="245" spans="1:17">
      <c r="A245" s="7" t="str" cm="1">
        <f t="array" ref="A245:Q245">IF(ISBLANK('Part12 input'!A245), "",
                  MID('Part12 input'!A245,_xlfn.SEQUENCE(1,LEN('Part12 input'!A245)),1))</f>
        <v>.</v>
      </c>
      <c r="B245" s="6" t="str">
        <v>.</v>
      </c>
      <c r="C245" s="6" t="str">
        <v>#</v>
      </c>
      <c r="D245" s="6" t="str">
        <v>#</v>
      </c>
      <c r="E245" s="6" t="str">
        <v>.</v>
      </c>
      <c r="F245" s="6" t="str">
        <v>.</v>
      </c>
      <c r="G245" s="6" t="str">
        <v>#</v>
      </c>
      <c r="H245" s="6" t="str">
        <v>.</v>
      </c>
      <c r="I245" s="6" t="str">
        <v>.</v>
      </c>
      <c r="J245" s="6" t="str">
        <v>#</v>
      </c>
      <c r="K245" s="6" t="str">
        <v>.</v>
      </c>
      <c r="L245" s="6" t="str">
        <v>#</v>
      </c>
      <c r="M245" s="6" t="str">
        <v>#</v>
      </c>
      <c r="N245" s="6" t="str">
        <v>#</v>
      </c>
      <c r="O245" s="6" t="str">
        <v>.</v>
      </c>
      <c r="P245" s="6" t="str">
        <v>.</v>
      </c>
      <c r="Q245" s="6" t="str">
        <v>#</v>
      </c>
    </row>
    <row r="246" spans="1:17">
      <c r="A246" s="7" t="str" cm="1">
        <f t="array" ref="A246:Q246">IF(ISBLANK('Part12 input'!A246), "",
                  MID('Part12 input'!A246,_xlfn.SEQUENCE(1,LEN('Part12 input'!A246)),1))</f>
        <v>.</v>
      </c>
      <c r="B246" s="6" t="str">
        <v>.</v>
      </c>
      <c r="C246" s="6" t="str">
        <v>#</v>
      </c>
      <c r="D246" s="6" t="str">
        <v>#</v>
      </c>
      <c r="E246" s="6" t="str">
        <v>.</v>
      </c>
      <c r="F246" s="6" t="str">
        <v>.</v>
      </c>
      <c r="G246" s="6" t="str">
        <v>#</v>
      </c>
      <c r="H246" s="6" t="str">
        <v>.</v>
      </c>
      <c r="I246" s="6" t="str">
        <v>#</v>
      </c>
      <c r="J246" s="6" t="str">
        <v>.</v>
      </c>
      <c r="K246" s="6" t="str">
        <v>#</v>
      </c>
      <c r="L246" s="6" t="str">
        <v>#</v>
      </c>
      <c r="M246" s="6" t="str">
        <v>.</v>
      </c>
      <c r="N246" s="6" t="str">
        <v>.</v>
      </c>
      <c r="O246" s="6" t="str">
        <v>.</v>
      </c>
      <c r="P246" s="6" t="str">
        <v>#</v>
      </c>
      <c r="Q246" s="6" t="str">
        <v>.</v>
      </c>
    </row>
    <row r="247" spans="1:17">
      <c r="A247" s="7" t="str" cm="1">
        <f t="array" ref="A247:Q247">IF(ISBLANK('Part12 input'!A247), "",
                  MID('Part12 input'!A247,_xlfn.SEQUENCE(1,LEN('Part12 input'!A247)),1))</f>
        <v>#</v>
      </c>
      <c r="B247" s="6" t="str">
        <v>#</v>
      </c>
      <c r="C247" s="6" t="str">
        <v>.</v>
      </c>
      <c r="D247" s="6" t="str">
        <v>.</v>
      </c>
      <c r="E247" s="6" t="str">
        <v>#</v>
      </c>
      <c r="F247" s="6" t="str">
        <v>#</v>
      </c>
      <c r="G247" s="6" t="str">
        <v>#</v>
      </c>
      <c r="H247" s="6" t="str">
        <v>#</v>
      </c>
      <c r="I247" s="6" t="str">
        <v>#</v>
      </c>
      <c r="J247" s="6" t="str">
        <v>#</v>
      </c>
      <c r="K247" s="6" t="str">
        <v>.</v>
      </c>
      <c r="L247" s="6" t="str">
        <v>.</v>
      </c>
      <c r="M247" s="6" t="str">
        <v>#</v>
      </c>
      <c r="N247" s="6" t="str">
        <v>#</v>
      </c>
      <c r="O247" s="6" t="str">
        <v>.</v>
      </c>
      <c r="P247" s="6" t="str">
        <v>.</v>
      </c>
      <c r="Q247" s="6" t="str">
        <v>#</v>
      </c>
    </row>
    <row r="248" spans="1:17">
      <c r="A248" s="7" t="str" cm="1">
        <f t="array" ref="A248:Q248">IF(ISBLANK('Part12 input'!A248), "",
                  MID('Part12 input'!A248,_xlfn.SEQUENCE(1,LEN('Part12 input'!A248)),1))</f>
        <v>#</v>
      </c>
      <c r="B248" s="6" t="str">
        <v>#</v>
      </c>
      <c r="C248" s="6" t="str">
        <v>.</v>
      </c>
      <c r="D248" s="6" t="str">
        <v>.</v>
      </c>
      <c r="E248" s="6" t="str">
        <v>#</v>
      </c>
      <c r="F248" s="6" t="str">
        <v>#</v>
      </c>
      <c r="G248" s="6" t="str">
        <v>#</v>
      </c>
      <c r="H248" s="6" t="str">
        <v>#</v>
      </c>
      <c r="I248" s="6" t="str">
        <v>#</v>
      </c>
      <c r="J248" s="6" t="str">
        <v>#</v>
      </c>
      <c r="K248" s="6" t="str">
        <v>.</v>
      </c>
      <c r="L248" s="6" t="str">
        <v>.</v>
      </c>
      <c r="M248" s="6" t="str">
        <v>.</v>
      </c>
      <c r="N248" s="6" t="str">
        <v>#</v>
      </c>
      <c r="O248" s="6" t="str">
        <v>.</v>
      </c>
      <c r="P248" s="6" t="str">
        <v>.</v>
      </c>
      <c r="Q248" s="6" t="str">
        <v>#</v>
      </c>
    </row>
    <row r="249" spans="1:17">
      <c r="A249" s="7" t="str" cm="1">
        <f t="array" ref="A249:Q249">IF(ISBLANK('Part12 input'!A249), "",
                  MID('Part12 input'!A249,_xlfn.SEQUENCE(1,LEN('Part12 input'!A249)),1))</f>
        <v>.</v>
      </c>
      <c r="B249" s="6" t="str">
        <v>.</v>
      </c>
      <c r="C249" s="6" t="str">
        <v>#</v>
      </c>
      <c r="D249" s="6" t="str">
        <v>#</v>
      </c>
      <c r="E249" s="6" t="str">
        <v>.</v>
      </c>
      <c r="F249" s="6" t="str">
        <v>.</v>
      </c>
      <c r="G249" s="6" t="str">
        <v>#</v>
      </c>
      <c r="H249" s="6" t="str">
        <v>.</v>
      </c>
      <c r="I249" s="6" t="str">
        <v>#</v>
      </c>
      <c r="J249" s="6" t="str">
        <v>.</v>
      </c>
      <c r="K249" s="6" t="str">
        <v>#</v>
      </c>
      <c r="L249" s="6" t="str">
        <v>#</v>
      </c>
      <c r="M249" s="6" t="str">
        <v>.</v>
      </c>
      <c r="N249" s="6" t="str">
        <v>.</v>
      </c>
      <c r="O249" s="6" t="str">
        <v>.</v>
      </c>
      <c r="P249" s="6" t="str">
        <v>#</v>
      </c>
      <c r="Q249" s="6" t="str">
        <v>.</v>
      </c>
    </row>
    <row r="250" spans="1:17">
      <c r="A250" s="7" t="str" cm="1">
        <f t="array" ref="A250:Q250">IF(ISBLANK('Part12 input'!A250), "",
                  MID('Part12 input'!A250,_xlfn.SEQUENCE(1,LEN('Part12 input'!A250)),1))</f>
        <v>.</v>
      </c>
      <c r="B250" s="6" t="str">
        <v>.</v>
      </c>
      <c r="C250" s="6" t="str">
        <v>#</v>
      </c>
      <c r="D250" s="6" t="str">
        <v>#</v>
      </c>
      <c r="E250" s="6" t="str">
        <v>.</v>
      </c>
      <c r="F250" s="6" t="str">
        <v>.</v>
      </c>
      <c r="G250" s="6" t="str">
        <v>#</v>
      </c>
      <c r="H250" s="6" t="str">
        <v>.</v>
      </c>
      <c r="I250" s="6" t="str">
        <v>.</v>
      </c>
      <c r="J250" s="6" t="str">
        <v>#</v>
      </c>
      <c r="K250" s="6" t="str">
        <v>.</v>
      </c>
      <c r="L250" s="6" t="str">
        <v>#</v>
      </c>
      <c r="M250" s="6" t="str">
        <v>#</v>
      </c>
      <c r="N250" s="6" t="str">
        <v>#</v>
      </c>
      <c r="O250" s="6" t="str">
        <v>.</v>
      </c>
      <c r="P250" s="6" t="str">
        <v>.</v>
      </c>
      <c r="Q250" s="6" t="str">
        <v>#</v>
      </c>
    </row>
    <row r="251" spans="1:17">
      <c r="A251" s="7" t="str" cm="1">
        <f t="array" ref="A251:Q251">IF(ISBLANK('Part12 input'!A251), "",
                  MID('Part12 input'!A251,_xlfn.SEQUENCE(1,LEN('Part12 input'!A251)),1))</f>
        <v>.</v>
      </c>
      <c r="B251" s="6" t="str">
        <v>.</v>
      </c>
      <c r="C251" s="6" t="str">
        <v>.</v>
      </c>
      <c r="D251" s="6" t="str">
        <v>.</v>
      </c>
      <c r="E251" s="6" t="str">
        <v>.</v>
      </c>
      <c r="F251" s="6" t="str">
        <v>.</v>
      </c>
      <c r="G251" s="6" t="str">
        <v>#</v>
      </c>
      <c r="H251" s="6" t="str">
        <v>#</v>
      </c>
      <c r="I251" s="6" t="str">
        <v>.</v>
      </c>
      <c r="J251" s="6" t="str">
        <v>#</v>
      </c>
      <c r="K251" s="6" t="str">
        <v>#</v>
      </c>
      <c r="L251" s="6" t="str">
        <v>.</v>
      </c>
      <c r="M251" s="6" t="str">
        <v>.</v>
      </c>
      <c r="N251" s="6" t="str">
        <v>#</v>
      </c>
      <c r="O251" s="6" t="str">
        <v>#</v>
      </c>
      <c r="P251" s="6" t="str">
        <v>#</v>
      </c>
      <c r="Q251" s="6" t="str">
        <v>.</v>
      </c>
    </row>
    <row r="252" spans="1:17">
      <c r="A252" s="7" t="str" cm="1">
        <f t="array" ref="A252:Q252">IF(ISBLANK('Part12 input'!A252), "",
                  MID('Part12 input'!A252,_xlfn.SEQUENCE(1,LEN('Part12 input'!A252)),1))</f>
        <v>#</v>
      </c>
      <c r="B252" s="6" t="str">
        <v>.</v>
      </c>
      <c r="C252" s="6" t="str">
        <v>.</v>
      </c>
      <c r="D252" s="6" t="str">
        <v>.</v>
      </c>
      <c r="E252" s="6" t="str">
        <v>.</v>
      </c>
      <c r="F252" s="6" t="str">
        <v>#</v>
      </c>
      <c r="G252" s="6" t="str">
        <v>#</v>
      </c>
      <c r="H252" s="6" t="str">
        <v>.</v>
      </c>
      <c r="I252" s="6" t="str">
        <v>.</v>
      </c>
      <c r="J252" s="6" t="str">
        <v>#</v>
      </c>
      <c r="K252" s="6" t="str">
        <v>.</v>
      </c>
      <c r="L252" s="6" t="str">
        <v>.</v>
      </c>
      <c r="M252" s="6" t="str">
        <v>#</v>
      </c>
      <c r="N252" s="6" t="str">
        <v>#</v>
      </c>
      <c r="O252" s="6" t="str">
        <v>#</v>
      </c>
      <c r="P252" s="6" t="str">
        <v>.</v>
      </c>
      <c r="Q252" s="6" t="str">
        <v>.</v>
      </c>
    </row>
    <row r="253" spans="1:17">
      <c r="A253" s="7" t="str" cm="1">
        <f t="array" ref="A253:Q253">IF(ISBLANK('Part12 input'!A253), "",
                  MID('Part12 input'!A253,_xlfn.SEQUENCE(1,LEN('Part12 input'!A253)),1))</f>
        <v>#</v>
      </c>
      <c r="B253" s="6" t="str">
        <v>.</v>
      </c>
      <c r="C253" s="6" t="str">
        <v>.</v>
      </c>
      <c r="D253" s="6" t="str">
        <v>.</v>
      </c>
      <c r="E253" s="6" t="str">
        <v>.</v>
      </c>
      <c r="F253" s="6" t="str">
        <v>#</v>
      </c>
      <c r="G253" s="6" t="str">
        <v>.</v>
      </c>
      <c r="H253" s="6" t="str">
        <v>#</v>
      </c>
      <c r="I253" s="6" t="str">
        <v>.</v>
      </c>
      <c r="J253" s="6" t="str">
        <v>#</v>
      </c>
      <c r="K253" s="6" t="str">
        <v>#</v>
      </c>
      <c r="L253" s="6" t="str">
        <v>#</v>
      </c>
      <c r="M253" s="6" t="str">
        <v>#</v>
      </c>
      <c r="N253" s="6" t="str">
        <v>.</v>
      </c>
      <c r="O253" s="6" t="str">
        <v>#</v>
      </c>
      <c r="P253" s="6" t="str">
        <v>#</v>
      </c>
      <c r="Q253" s="6" t="str">
        <v>#</v>
      </c>
    </row>
    <row r="254" spans="1:17">
      <c r="A254" s="7" t="str" cm="1">
        <f t="array" ref="A254:Q254">IF(ISBLANK('Part12 input'!A254), "",
                  MID('Part12 input'!A254,_xlfn.SEQUENCE(1,LEN('Part12 input'!A254)),1))</f>
        <v>#</v>
      </c>
      <c r="B254" s="6" t="str">
        <v>.</v>
      </c>
      <c r="C254" s="6" t="str">
        <v>#</v>
      </c>
      <c r="D254" s="6" t="str">
        <v>#</v>
      </c>
      <c r="E254" s="6" t="str">
        <v>.</v>
      </c>
      <c r="F254" s="6" t="str">
        <v>#</v>
      </c>
      <c r="G254" s="6" t="str">
        <v>.</v>
      </c>
      <c r="H254" s="6" t="str">
        <v>#</v>
      </c>
      <c r="I254" s="6" t="str">
        <v>.</v>
      </c>
      <c r="J254" s="6" t="str">
        <v>#</v>
      </c>
      <c r="K254" s="6" t="str">
        <v>#</v>
      </c>
      <c r="L254" s="6" t="str">
        <v>#</v>
      </c>
      <c r="M254" s="6" t="str">
        <v>.</v>
      </c>
      <c r="N254" s="6" t="str">
        <v>#</v>
      </c>
      <c r="O254" s="6" t="str">
        <v>#</v>
      </c>
      <c r="P254" s="6" t="str">
        <v>#</v>
      </c>
      <c r="Q254" s="6" t="str">
        <v>.</v>
      </c>
    </row>
    <row r="255" spans="1:17">
      <c r="A255" s="7" t="str" cm="1">
        <f t="array" ref="A255:Q255">IF(ISBLANK('Part12 input'!A255), "",
                  MID('Part12 input'!A255,_xlfn.SEQUENCE(1,LEN('Part12 input'!A255)),1))</f>
        <v>#</v>
      </c>
      <c r="B255" s="6" t="str">
        <v>#</v>
      </c>
      <c r="C255" s="6" t="str">
        <v>#</v>
      </c>
      <c r="D255" s="6" t="str">
        <v>#</v>
      </c>
      <c r="E255" s="6" t="str">
        <v>#</v>
      </c>
      <c r="F255" s="6" t="str">
        <v>#</v>
      </c>
      <c r="G255" s="6" t="str">
        <v>.</v>
      </c>
      <c r="H255" s="6" t="str">
        <v>.</v>
      </c>
      <c r="I255" s="6" t="str">
        <v>#</v>
      </c>
      <c r="J255" s="6" t="str">
        <v>#</v>
      </c>
      <c r="K255" s="6" t="str">
        <v>#</v>
      </c>
      <c r="L255" s="6" t="str">
        <v>#</v>
      </c>
      <c r="M255" s="6" t="str">
        <v>#</v>
      </c>
      <c r="N255" s="6" t="str">
        <v>#</v>
      </c>
      <c r="O255" s="6" t="str">
        <v>.</v>
      </c>
      <c r="P255" s="6" t="str">
        <v>#</v>
      </c>
      <c r="Q255" s="6" t="str">
        <v>#</v>
      </c>
    </row>
    <row r="256" spans="1:17">
      <c r="A256" s="7" t="str" cm="1">
        <f t="array" ref="A256">IF(ISBLANK('Part12 input'!A256), "",
                  MID('Part12 input'!A256,_xlfn.SEQUENCE(1,LEN('Part12 input'!A256)),1))</f>
        <v/>
      </c>
    </row>
    <row r="257" spans="1:13">
      <c r="A257" s="7" t="str" cm="1">
        <f t="array" ref="A257:M257">IF(ISBLANK('Part12 input'!A257), "",
                  MID('Part12 input'!A257,_xlfn.SEQUENCE(1,LEN('Part12 input'!A257)),1))</f>
        <v>#</v>
      </c>
      <c r="B257" s="6" t="str">
        <v>.</v>
      </c>
      <c r="C257" s="6" t="str">
        <v>#</v>
      </c>
      <c r="D257" s="6" t="str">
        <v>#</v>
      </c>
      <c r="E257" s="6" t="str">
        <v>#</v>
      </c>
      <c r="F257" s="6" t="str">
        <v>#</v>
      </c>
      <c r="G257" s="6" t="str">
        <v>.</v>
      </c>
      <c r="H257" s="6" t="str">
        <v>.</v>
      </c>
      <c r="I257" s="6" t="str">
        <v>#</v>
      </c>
      <c r="J257" s="6" t="str">
        <v>#</v>
      </c>
      <c r="K257" s="6" t="str">
        <v>.</v>
      </c>
      <c r="L257" s="6" t="str">
        <v>.</v>
      </c>
      <c r="M257" s="6" t="str">
        <v>#</v>
      </c>
    </row>
    <row r="258" spans="1:13">
      <c r="A258" s="7" t="str" cm="1">
        <f t="array" ref="A258:M258">IF(ISBLANK('Part12 input'!A258), "",
                  MID('Part12 input'!A258,_xlfn.SEQUENCE(1,LEN('Part12 input'!A258)),1))</f>
        <v>#</v>
      </c>
      <c r="B258" s="6" t="str">
        <v>.</v>
      </c>
      <c r="C258" s="6" t="str">
        <v>#</v>
      </c>
      <c r="D258" s="6" t="str">
        <v>.</v>
      </c>
      <c r="E258" s="6" t="str">
        <v>#</v>
      </c>
      <c r="F258" s="6" t="str">
        <v>.</v>
      </c>
      <c r="G258" s="6" t="str">
        <v>.</v>
      </c>
      <c r="H258" s="6" t="str">
        <v>.</v>
      </c>
      <c r="I258" s="6" t="str">
        <v>.</v>
      </c>
      <c r="J258" s="6" t="str">
        <v>.</v>
      </c>
      <c r="K258" s="6" t="str">
        <v>.</v>
      </c>
      <c r="L258" s="6" t="str">
        <v>.</v>
      </c>
      <c r="M258" s="6" t="str">
        <v>.</v>
      </c>
    </row>
    <row r="259" spans="1:13">
      <c r="A259" s="7" t="str" cm="1">
        <f t="array" ref="A259:M259">IF(ISBLANK('Part12 input'!A259), "",
                  MID('Part12 input'!A259,_xlfn.SEQUENCE(1,LEN('Part12 input'!A259)),1))</f>
        <v>.</v>
      </c>
      <c r="B259" s="6" t="str">
        <v>#</v>
      </c>
      <c r="C259" s="6" t="str">
        <v>.</v>
      </c>
      <c r="D259" s="6" t="str">
        <v>#</v>
      </c>
      <c r="E259" s="6" t="str">
        <v>#</v>
      </c>
      <c r="F259" s="6" t="str">
        <v>#</v>
      </c>
      <c r="G259" s="6" t="str">
        <v>.</v>
      </c>
      <c r="H259" s="6" t="str">
        <v>.</v>
      </c>
      <c r="I259" s="6" t="str">
        <v>.</v>
      </c>
      <c r="J259" s="6" t="str">
        <v>#</v>
      </c>
      <c r="K259" s="6" t="str">
        <v>.</v>
      </c>
      <c r="L259" s="6" t="str">
        <v>.</v>
      </c>
      <c r="M259" s="6" t="str">
        <v>#</v>
      </c>
    </row>
    <row r="260" spans="1:13">
      <c r="A260" s="7" t="str" cm="1">
        <f t="array" ref="A260:M260">IF(ISBLANK('Part12 input'!A260), "",
                  MID('Part12 input'!A260,_xlfn.SEQUENCE(1,LEN('Part12 input'!A260)),1))</f>
        <v>#</v>
      </c>
      <c r="B260" s="6" t="str">
        <v>.</v>
      </c>
      <c r="C260" s="6" t="str">
        <v>.</v>
      </c>
      <c r="D260" s="6" t="str">
        <v>.</v>
      </c>
      <c r="E260" s="6" t="str">
        <v>#</v>
      </c>
      <c r="F260" s="6" t="str">
        <v>.</v>
      </c>
      <c r="G260" s="6" t="str">
        <v>.</v>
      </c>
      <c r="H260" s="6" t="str">
        <v>#</v>
      </c>
      <c r="I260" s="6" t="str">
        <v>#</v>
      </c>
      <c r="J260" s="6" t="str">
        <v>.</v>
      </c>
      <c r="K260" s="6" t="str">
        <v>.</v>
      </c>
      <c r="L260" s="6" t="str">
        <v>.</v>
      </c>
      <c r="M260" s="6" t="str">
        <v>.</v>
      </c>
    </row>
    <row r="261" spans="1:13">
      <c r="A261" s="7" t="str" cm="1">
        <f t="array" ref="A261:M261">IF(ISBLANK('Part12 input'!A261), "",
                  MID('Part12 input'!A261,_xlfn.SEQUENCE(1,LEN('Part12 input'!A261)),1))</f>
        <v>.</v>
      </c>
      <c r="B261" s="6" t="str">
        <v>.</v>
      </c>
      <c r="C261" s="6" t="str">
        <v>.</v>
      </c>
      <c r="D261" s="6" t="str">
        <v>#</v>
      </c>
      <c r="E261" s="6" t="str">
        <v>.</v>
      </c>
      <c r="F261" s="6" t="str">
        <v>#</v>
      </c>
      <c r="G261" s="6" t="str">
        <v>.</v>
      </c>
      <c r="H261" s="6" t="str">
        <v>#</v>
      </c>
      <c r="I261" s="6" t="str">
        <v>#</v>
      </c>
      <c r="J261" s="6" t="str">
        <v>#</v>
      </c>
      <c r="K261" s="6" t="str">
        <v>.</v>
      </c>
      <c r="L261" s="6" t="str">
        <v>.</v>
      </c>
      <c r="M261" s="6" t="str">
        <v>#</v>
      </c>
    </row>
    <row r="262" spans="1:13">
      <c r="A262" s="7" t="str" cm="1">
        <f t="array" ref="A262:M262">IF(ISBLANK('Part12 input'!A262), "",
                  MID('Part12 input'!A262,_xlfn.SEQUENCE(1,LEN('Part12 input'!A262)),1))</f>
        <v>#</v>
      </c>
      <c r="B262" s="6" t="str">
        <v>.</v>
      </c>
      <c r="C262" s="6" t="str">
        <v>.</v>
      </c>
      <c r="D262" s="6" t="str">
        <v>#</v>
      </c>
      <c r="E262" s="6" t="str">
        <v>#</v>
      </c>
      <c r="F262" s="6" t="str">
        <v>#</v>
      </c>
      <c r="G262" s="6" t="str">
        <v>#</v>
      </c>
      <c r="H262" s="6" t="str">
        <v>.</v>
      </c>
      <c r="I262" s="6" t="str">
        <v>#</v>
      </c>
      <c r="J262" s="6" t="str">
        <v>.</v>
      </c>
      <c r="K262" s="6" t="str">
        <v>.</v>
      </c>
      <c r="L262" s="6" t="str">
        <v>.</v>
      </c>
      <c r="M262" s="6" t="str">
        <v>.</v>
      </c>
    </row>
    <row r="263" spans="1:13">
      <c r="A263" s="7" t="str" cm="1">
        <f t="array" ref="A263:M263">IF(ISBLANK('Part12 input'!A263), "",
                  MID('Part12 input'!A263,_xlfn.SEQUENCE(1,LEN('Part12 input'!A263)),1))</f>
        <v>#</v>
      </c>
      <c r="B263" s="6" t="str">
        <v>#</v>
      </c>
      <c r="C263" s="6" t="str">
        <v>#</v>
      </c>
      <c r="D263" s="6" t="str">
        <v>#</v>
      </c>
      <c r="E263" s="6" t="str">
        <v>#</v>
      </c>
      <c r="F263" s="6" t="str">
        <v>.</v>
      </c>
      <c r="G263" s="6" t="str">
        <v>#</v>
      </c>
      <c r="H263" s="6" t="str">
        <v>.</v>
      </c>
      <c r="I263" s="6" t="str">
        <v>.</v>
      </c>
      <c r="J263" s="6" t="str">
        <v>#</v>
      </c>
      <c r="K263" s="6" t="str">
        <v>.</v>
      </c>
      <c r="L263" s="6" t="str">
        <v>.</v>
      </c>
      <c r="M263" s="6" t="str">
        <v>#</v>
      </c>
    </row>
    <row r="264" spans="1:13">
      <c r="A264" s="7" t="str" cm="1">
        <f t="array" ref="A264:M264">IF(ISBLANK('Part12 input'!A264), "",
                  MID('Part12 input'!A264,_xlfn.SEQUENCE(1,LEN('Part12 input'!A264)),1))</f>
        <v>.</v>
      </c>
      <c r="B264" s="6" t="str">
        <v>#</v>
      </c>
      <c r="C264" s="6" t="str">
        <v>#</v>
      </c>
      <c r="D264" s="6" t="str">
        <v>.</v>
      </c>
      <c r="E264" s="6" t="str">
        <v>.</v>
      </c>
      <c r="F264" s="6" t="str">
        <v>#</v>
      </c>
      <c r="G264" s="6" t="str">
        <v>#</v>
      </c>
      <c r="H264" s="6" t="str">
        <v>#</v>
      </c>
      <c r="I264" s="6" t="str">
        <v>#</v>
      </c>
      <c r="J264" s="6" t="str">
        <v>.</v>
      </c>
      <c r="K264" s="6" t="str">
        <v>.</v>
      </c>
      <c r="L264" s="6" t="str">
        <v>.</v>
      </c>
      <c r="M264" s="6" t="str">
        <v>.</v>
      </c>
    </row>
    <row r="265" spans="1:13">
      <c r="A265" s="7" t="str" cm="1">
        <f t="array" ref="A265:M265">IF(ISBLANK('Part12 input'!A265), "",
                  MID('Part12 input'!A265,_xlfn.SEQUENCE(1,LEN('Part12 input'!A265)),1))</f>
        <v>.</v>
      </c>
      <c r="B265" s="6" t="str">
        <v>.</v>
      </c>
      <c r="C265" s="6" t="str">
        <v>.</v>
      </c>
      <c r="D265" s="6" t="str">
        <v>.</v>
      </c>
      <c r="E265" s="6" t="str">
        <v>.</v>
      </c>
      <c r="F265" s="6" t="str">
        <v>#</v>
      </c>
      <c r="G265" s="6" t="str">
        <v>.</v>
      </c>
      <c r="H265" s="6" t="str">
        <v>.</v>
      </c>
      <c r="I265" s="6" t="str">
        <v>.</v>
      </c>
      <c r="J265" s="6" t="str">
        <v>#</v>
      </c>
      <c r="K265" s="6" t="str">
        <v>.</v>
      </c>
      <c r="L265" s="6" t="str">
        <v>.</v>
      </c>
      <c r="M265" s="6" t="str">
        <v>#</v>
      </c>
    </row>
    <row r="266" spans="1:13">
      <c r="A266" s="7" t="str" cm="1">
        <f t="array" ref="A266:M266">IF(ISBLANK('Part12 input'!A266), "",
                  MID('Part12 input'!A266,_xlfn.SEQUENCE(1,LEN('Part12 input'!A266)),1))</f>
        <v>#</v>
      </c>
      <c r="B266" s="6" t="str">
        <v>#</v>
      </c>
      <c r="C266" s="6" t="str">
        <v>.</v>
      </c>
      <c r="D266" s="6" t="str">
        <v>#</v>
      </c>
      <c r="E266" s="6" t="str">
        <v>.</v>
      </c>
      <c r="F266" s="6" t="str">
        <v>.</v>
      </c>
      <c r="G266" s="6" t="str">
        <v>.</v>
      </c>
      <c r="H266" s="6" t="str">
        <v>#</v>
      </c>
      <c r="I266" s="6" t="str">
        <v>.</v>
      </c>
      <c r="J266" s="6" t="str">
        <v>#</v>
      </c>
      <c r="K266" s="6" t="str">
        <v>#</v>
      </c>
      <c r="L266" s="6" t="str">
        <v>#</v>
      </c>
      <c r="M266" s="6" t="str">
        <v>#</v>
      </c>
    </row>
    <row r="267" spans="1:13">
      <c r="A267" s="7" t="str" cm="1">
        <f t="array" ref="A267:M267">IF(ISBLANK('Part12 input'!A267), "",
                  MID('Part12 input'!A267,_xlfn.SEQUENCE(1,LEN('Part12 input'!A267)),1))</f>
        <v>.</v>
      </c>
      <c r="B267" s="6" t="str">
        <v>.</v>
      </c>
      <c r="C267" s="6" t="str">
        <v>.</v>
      </c>
      <c r="D267" s="6" t="str">
        <v>.</v>
      </c>
      <c r="E267" s="6" t="str">
        <v>.</v>
      </c>
      <c r="F267" s="6" t="str">
        <v>#</v>
      </c>
      <c r="G267" s="6" t="str">
        <v>#</v>
      </c>
      <c r="H267" s="6" t="str">
        <v>#</v>
      </c>
      <c r="I267" s="6" t="str">
        <v>.</v>
      </c>
      <c r="J267" s="6" t="str">
        <v>.</v>
      </c>
      <c r="K267" s="6" t="str">
        <v>.</v>
      </c>
      <c r="L267" s="6" t="str">
        <v>.</v>
      </c>
      <c r="M267" s="6" t="str">
        <v>.</v>
      </c>
    </row>
    <row r="268" spans="1:13">
      <c r="A268" s="7" t="str" cm="1">
        <f t="array" ref="A268:M268">IF(ISBLANK('Part12 input'!A268), "",
                  MID('Part12 input'!A268,_xlfn.SEQUENCE(1,LEN('Part12 input'!A268)),1))</f>
        <v>#</v>
      </c>
      <c r="B268" s="6" t="str">
        <v>#</v>
      </c>
      <c r="C268" s="6" t="str">
        <v>#</v>
      </c>
      <c r="D268" s="6" t="str">
        <v>.</v>
      </c>
      <c r="E268" s="6" t="str">
        <v>.</v>
      </c>
      <c r="F268" s="6" t="str">
        <v>#</v>
      </c>
      <c r="G268" s="6" t="str">
        <v>#</v>
      </c>
      <c r="H268" s="6" t="str">
        <v>.</v>
      </c>
      <c r="I268" s="6" t="str">
        <v>#</v>
      </c>
      <c r="J268" s="6" t="str">
        <v>.</v>
      </c>
      <c r="K268" s="6" t="str">
        <v>.</v>
      </c>
      <c r="L268" s="6" t="str">
        <v>.</v>
      </c>
      <c r="M268" s="6" t="str">
        <v>.</v>
      </c>
    </row>
    <row r="269" spans="1:13">
      <c r="A269" s="7" t="str" cm="1">
        <f t="array" ref="A269:M269">IF(ISBLANK('Part12 input'!A269), "",
                  MID('Part12 input'!A269,_xlfn.SEQUENCE(1,LEN('Part12 input'!A269)),1))</f>
        <v>.</v>
      </c>
      <c r="B269" s="6" t="str">
        <v>#</v>
      </c>
      <c r="C269" s="6" t="str">
        <v>.</v>
      </c>
      <c r="D269" s="6" t="str">
        <v>.</v>
      </c>
      <c r="E269" s="6" t="str">
        <v>#</v>
      </c>
      <c r="F269" s="6" t="str">
        <v>#</v>
      </c>
      <c r="G269" s="6" t="str">
        <v>.</v>
      </c>
      <c r="H269" s="6" t="str">
        <v>#</v>
      </c>
      <c r="I269" s="6" t="str">
        <v>.</v>
      </c>
      <c r="J269" s="6" t="str">
        <v>#</v>
      </c>
      <c r="K269" s="6" t="str">
        <v>#</v>
      </c>
      <c r="L269" s="6" t="str">
        <v>#</v>
      </c>
      <c r="M269" s="6" t="str">
        <v>#</v>
      </c>
    </row>
    <row r="270" spans="1:13">
      <c r="A270" s="7" t="str" cm="1">
        <f t="array" ref="A270:M270">IF(ISBLANK('Part12 input'!A270), "",
                  MID('Part12 input'!A270,_xlfn.SEQUENCE(1,LEN('Part12 input'!A270)),1))</f>
        <v>#</v>
      </c>
      <c r="B270" s="6" t="str">
        <v>.</v>
      </c>
      <c r="C270" s="6" t="str">
        <v>.</v>
      </c>
      <c r="D270" s="6" t="str">
        <v>.</v>
      </c>
      <c r="E270" s="6" t="str">
        <v>#</v>
      </c>
      <c r="F270" s="6" t="str">
        <v>.</v>
      </c>
      <c r="G270" s="6" t="str">
        <v>.</v>
      </c>
      <c r="H270" s="6" t="str">
        <v>#</v>
      </c>
      <c r="I270" s="6" t="str">
        <v>.</v>
      </c>
      <c r="J270" s="6" t="str">
        <v>.</v>
      </c>
      <c r="K270" s="6" t="str">
        <v>#</v>
      </c>
      <c r="L270" s="6" t="str">
        <v>#</v>
      </c>
      <c r="M270" s="6" t="str">
        <v>.</v>
      </c>
    </row>
    <row r="271" spans="1:13">
      <c r="A271" s="7" t="str" cm="1">
        <f t="array" ref="A271:M271">IF(ISBLANK('Part12 input'!A271), "",
                  MID('Part12 input'!A271,_xlfn.SEQUENCE(1,LEN('Part12 input'!A271)),1))</f>
        <v>#</v>
      </c>
      <c r="B271" s="6" t="str">
        <v>#</v>
      </c>
      <c r="C271" s="6" t="str">
        <v>.</v>
      </c>
      <c r="D271" s="6" t="str">
        <v>.</v>
      </c>
      <c r="E271" s="6" t="str">
        <v>.</v>
      </c>
      <c r="F271" s="6" t="str">
        <v>#</v>
      </c>
      <c r="G271" s="6" t="str">
        <v>.</v>
      </c>
      <c r="H271" s="6" t="str">
        <v>.</v>
      </c>
      <c r="I271" s="6" t="str">
        <v>.</v>
      </c>
      <c r="J271" s="6" t="str">
        <v>.</v>
      </c>
      <c r="K271" s="6" t="str">
        <v>.</v>
      </c>
      <c r="L271" s="6" t="str">
        <v>.</v>
      </c>
      <c r="M271" s="6" t="str">
        <v>.</v>
      </c>
    </row>
    <row r="272" spans="1:13">
      <c r="A272" s="7" t="str" cm="1">
        <f t="array" ref="A272:M272">IF(ISBLANK('Part12 input'!A272), "",
                  MID('Part12 input'!A272,_xlfn.SEQUENCE(1,LEN('Part12 input'!A272)),1))</f>
        <v>.</v>
      </c>
      <c r="B272" s="6" t="str">
        <v>#</v>
      </c>
      <c r="C272" s="6" t="str">
        <v>.</v>
      </c>
      <c r="D272" s="6" t="str">
        <v>.</v>
      </c>
      <c r="E272" s="6" t="str">
        <v>.</v>
      </c>
      <c r="F272" s="6" t="str">
        <v>#</v>
      </c>
      <c r="G272" s="6" t="str">
        <v>.</v>
      </c>
      <c r="H272" s="6" t="str">
        <v>.</v>
      </c>
      <c r="I272" s="6" t="str">
        <v>.</v>
      </c>
      <c r="J272" s="6" t="str">
        <v>.</v>
      </c>
      <c r="K272" s="6" t="str">
        <v>.</v>
      </c>
      <c r="L272" s="6" t="str">
        <v>.</v>
      </c>
      <c r="M272" s="6" t="str">
        <v>.</v>
      </c>
    </row>
    <row r="273" spans="1:13">
      <c r="A273" s="7" t="str" cm="1">
        <f t="array" ref="A273:M273">IF(ISBLANK('Part12 input'!A273), "",
                  MID('Part12 input'!A273,_xlfn.SEQUENCE(1,LEN('Part12 input'!A273)),1))</f>
        <v>#</v>
      </c>
      <c r="B273" s="6" t="str">
        <v>.</v>
      </c>
      <c r="C273" s="6" t="str">
        <v>.</v>
      </c>
      <c r="D273" s="6" t="str">
        <v>.</v>
      </c>
      <c r="E273" s="6" t="str">
        <v>#</v>
      </c>
      <c r="F273" s="6" t="str">
        <v>.</v>
      </c>
      <c r="G273" s="6" t="str">
        <v>.</v>
      </c>
      <c r="H273" s="6" t="str">
        <v>#</v>
      </c>
      <c r="I273" s="6" t="str">
        <v>.</v>
      </c>
      <c r="J273" s="6" t="str">
        <v>.</v>
      </c>
      <c r="K273" s="6" t="str">
        <v>#</v>
      </c>
      <c r="L273" s="6" t="str">
        <v>#</v>
      </c>
      <c r="M273" s="6" t="str">
        <v>.</v>
      </c>
    </row>
    <row r="274" spans="1:13">
      <c r="A274" s="7" t="str" cm="1">
        <f t="array" ref="A274">IF(ISBLANK('Part12 input'!A274), "",
                  MID('Part12 input'!A274,_xlfn.SEQUENCE(1,LEN('Part12 input'!A274)),1))</f>
        <v/>
      </c>
    </row>
    <row r="275" spans="1:13">
      <c r="A275" s="7" t="str" cm="1">
        <f t="array" ref="A275:I275">IF(ISBLANK('Part12 input'!A275), "",
                  MID('Part12 input'!A275,_xlfn.SEQUENCE(1,LEN('Part12 input'!A275)),1))</f>
        <v>.</v>
      </c>
      <c r="B275" s="6" t="str">
        <v>.</v>
      </c>
      <c r="C275" s="6" t="str">
        <v>.</v>
      </c>
      <c r="D275" s="6" t="str">
        <v>#</v>
      </c>
      <c r="E275" s="6" t="str">
        <v>.</v>
      </c>
      <c r="F275" s="6" t="str">
        <v>.</v>
      </c>
      <c r="G275" s="6" t="str">
        <v>#</v>
      </c>
      <c r="H275" s="6" t="str">
        <v>#</v>
      </c>
      <c r="I275" s="6" t="str">
        <v>.</v>
      </c>
    </row>
    <row r="276" spans="1:13">
      <c r="A276" s="7" t="str" cm="1">
        <f t="array" ref="A276:I276">IF(ISBLANK('Part12 input'!A276), "",
                  MID('Part12 input'!A276,_xlfn.SEQUENCE(1,LEN('Part12 input'!A276)),1))</f>
        <v>.</v>
      </c>
      <c r="B276" s="6" t="str">
        <v>.</v>
      </c>
      <c r="C276" s="6" t="str">
        <v>#</v>
      </c>
      <c r="D276" s="6" t="str">
        <v>.</v>
      </c>
      <c r="E276" s="6" t="str">
        <v>#</v>
      </c>
      <c r="F276" s="6" t="str">
        <v>.</v>
      </c>
      <c r="G276" s="6" t="str">
        <v>#</v>
      </c>
      <c r="H276" s="6" t="str">
        <v>.</v>
      </c>
      <c r="I276" s="6" t="str">
        <v>#</v>
      </c>
    </row>
    <row r="277" spans="1:13">
      <c r="A277" s="7" t="str" cm="1">
        <f t="array" ref="A277:I277">IF(ISBLANK('Part12 input'!A277), "",
                  MID('Part12 input'!A277,_xlfn.SEQUENCE(1,LEN('Part12 input'!A277)),1))</f>
        <v>#</v>
      </c>
      <c r="B277" s="6" t="str">
        <v>#</v>
      </c>
      <c r="C277" s="6" t="str">
        <v>#</v>
      </c>
      <c r="D277" s="6" t="str">
        <v>#</v>
      </c>
      <c r="E277" s="6" t="str">
        <v>#</v>
      </c>
      <c r="F277" s="6" t="str">
        <v>#</v>
      </c>
      <c r="G277" s="6" t="str">
        <v>.</v>
      </c>
      <c r="H277" s="6" t="str">
        <v>#</v>
      </c>
      <c r="I277" s="6" t="str">
        <v>#</v>
      </c>
    </row>
    <row r="278" spans="1:13">
      <c r="A278" s="7" t="str" cm="1">
        <f t="array" ref="A278:I278">IF(ISBLANK('Part12 input'!A278), "",
                  MID('Part12 input'!A278,_xlfn.SEQUENCE(1,LEN('Part12 input'!A278)),1))</f>
        <v>#</v>
      </c>
      <c r="B278" s="6" t="str">
        <v>#</v>
      </c>
      <c r="C278" s="6" t="str">
        <v>#</v>
      </c>
      <c r="D278" s="6" t="str">
        <v>#</v>
      </c>
      <c r="E278" s="6" t="str">
        <v>#</v>
      </c>
      <c r="F278" s="6" t="str">
        <v>.</v>
      </c>
      <c r="G278" s="6" t="str">
        <v>#</v>
      </c>
      <c r="H278" s="6" t="str">
        <v>#</v>
      </c>
      <c r="I278" s="6" t="str">
        <v>#</v>
      </c>
    </row>
    <row r="279" spans="1:13">
      <c r="A279" s="7" t="str" cm="1">
        <f t="array" ref="A279:I279">IF(ISBLANK('Part12 input'!A279), "",
                  MID('Part12 input'!A279,_xlfn.SEQUENCE(1,LEN('Part12 input'!A279)),1))</f>
        <v>.</v>
      </c>
      <c r="B279" s="6" t="str">
        <v>.</v>
      </c>
      <c r="C279" s="6" t="str">
        <v>#</v>
      </c>
      <c r="D279" s="6" t="str">
        <v>#</v>
      </c>
      <c r="E279" s="6" t="str">
        <v>#</v>
      </c>
      <c r="F279" s="6" t="str">
        <v>#</v>
      </c>
      <c r="G279" s="6" t="str">
        <v>.</v>
      </c>
      <c r="H279" s="6" t="str">
        <v>.</v>
      </c>
      <c r="I279" s="6" t="str">
        <v>.</v>
      </c>
    </row>
    <row r="280" spans="1:13">
      <c r="A280" s="7" t="str" cm="1">
        <f t="array" ref="A280:I280">IF(ISBLANK('Part12 input'!A280), "",
                  MID('Part12 input'!A280,_xlfn.SEQUENCE(1,LEN('Part12 input'!A280)),1))</f>
        <v>#</v>
      </c>
      <c r="B280" s="6" t="str">
        <v>#</v>
      </c>
      <c r="C280" s="6" t="str">
        <v>#</v>
      </c>
      <c r="D280" s="6" t="str">
        <v>#</v>
      </c>
      <c r="E280" s="6" t="str">
        <v>#</v>
      </c>
      <c r="F280" s="6" t="str">
        <v>#</v>
      </c>
      <c r="G280" s="6" t="str">
        <v>.</v>
      </c>
      <c r="H280" s="6" t="str">
        <v>.</v>
      </c>
      <c r="I280" s="6" t="str">
        <v>#</v>
      </c>
    </row>
    <row r="281" spans="1:13">
      <c r="A281" s="7" t="str" cm="1">
        <f t="array" ref="A281:I281">IF(ISBLANK('Part12 input'!A281), "",
                  MID('Part12 input'!A281,_xlfn.SEQUENCE(1,LEN('Part12 input'!A281)),1))</f>
        <v>#</v>
      </c>
      <c r="B281" s="6" t="str">
        <v>#</v>
      </c>
      <c r="C281" s="6" t="str">
        <v>#</v>
      </c>
      <c r="D281" s="6" t="str">
        <v>#</v>
      </c>
      <c r="E281" s="6" t="str">
        <v>#</v>
      </c>
      <c r="F281" s="6" t="str">
        <v>#</v>
      </c>
      <c r="G281" s="6" t="str">
        <v>.</v>
      </c>
      <c r="H281" s="6" t="str">
        <v>.</v>
      </c>
      <c r="I281" s="6" t="str">
        <v>#</v>
      </c>
    </row>
    <row r="282" spans="1:13">
      <c r="A282" s="7" t="str" cm="1">
        <f t="array" ref="A282:I282">IF(ISBLANK('Part12 input'!A282), "",
                  MID('Part12 input'!A282,_xlfn.SEQUENCE(1,LEN('Part12 input'!A282)),1))</f>
        <v>.</v>
      </c>
      <c r="B282" s="6" t="str">
        <v>.</v>
      </c>
      <c r="C282" s="6" t="str">
        <v>#</v>
      </c>
      <c r="D282" s="6" t="str">
        <v>#</v>
      </c>
      <c r="E282" s="6" t="str">
        <v>#</v>
      </c>
      <c r="F282" s="6" t="str">
        <v>#</v>
      </c>
      <c r="G282" s="6" t="str">
        <v>.</v>
      </c>
      <c r="H282" s="6" t="str">
        <v>.</v>
      </c>
      <c r="I282" s="6" t="str">
        <v>.</v>
      </c>
    </row>
    <row r="283" spans="1:13">
      <c r="A283" s="7" t="str" cm="1">
        <f t="array" ref="A283:I283">IF(ISBLANK('Part12 input'!A283), "",
                  MID('Part12 input'!A283,_xlfn.SEQUENCE(1,LEN('Part12 input'!A283)),1))</f>
        <v>#</v>
      </c>
      <c r="B283" s="6" t="str">
        <v>#</v>
      </c>
      <c r="C283" s="6" t="str">
        <v>#</v>
      </c>
      <c r="D283" s="6" t="str">
        <v>#</v>
      </c>
      <c r="E283" s="6" t="str">
        <v>#</v>
      </c>
      <c r="F283" s="6" t="str">
        <v>.</v>
      </c>
      <c r="G283" s="6" t="str">
        <v>#</v>
      </c>
      <c r="H283" s="6" t="str">
        <v>#</v>
      </c>
      <c r="I283" s="6" t="str">
        <v>#</v>
      </c>
    </row>
    <row r="284" spans="1:13">
      <c r="A284" s="7" t="str" cm="1">
        <f t="array" ref="A284:I284">IF(ISBLANK('Part12 input'!A284), "",
                  MID('Part12 input'!A284,_xlfn.SEQUENCE(1,LEN('Part12 input'!A284)),1))</f>
        <v>#</v>
      </c>
      <c r="B284" s="6" t="str">
        <v>#</v>
      </c>
      <c r="C284" s="6" t="str">
        <v>#</v>
      </c>
      <c r="D284" s="6" t="str">
        <v>#</v>
      </c>
      <c r="E284" s="6" t="str">
        <v>#</v>
      </c>
      <c r="F284" s="6" t="str">
        <v>#</v>
      </c>
      <c r="G284" s="6" t="str">
        <v>.</v>
      </c>
      <c r="H284" s="6" t="str">
        <v>#</v>
      </c>
      <c r="I284" s="6" t="str">
        <v>#</v>
      </c>
    </row>
    <row r="285" spans="1:13">
      <c r="A285" s="7" t="str" cm="1">
        <f t="array" ref="A285:I285">IF(ISBLANK('Part12 input'!A285), "",
                  MID('Part12 input'!A285,_xlfn.SEQUENCE(1,LEN('Part12 input'!A285)),1))</f>
        <v>.</v>
      </c>
      <c r="B285" s="6" t="str">
        <v>.</v>
      </c>
      <c r="C285" s="6" t="str">
        <v>#</v>
      </c>
      <c r="D285" s="6" t="str">
        <v>.</v>
      </c>
      <c r="E285" s="6" t="str">
        <v>#</v>
      </c>
      <c r="F285" s="6" t="str">
        <v>.</v>
      </c>
      <c r="G285" s="6" t="str">
        <v>#</v>
      </c>
      <c r="H285" s="6" t="str">
        <v>.</v>
      </c>
      <c r="I285" s="6" t="str">
        <v>#</v>
      </c>
    </row>
    <row r="286" spans="1:13">
      <c r="A286" s="7" t="str" cm="1">
        <f t="array" ref="A286:I286">IF(ISBLANK('Part12 input'!A286), "",
                  MID('Part12 input'!A286,_xlfn.SEQUENCE(1,LEN('Part12 input'!A286)),1))</f>
        <v>.</v>
      </c>
      <c r="B286" s="6" t="str">
        <v>.</v>
      </c>
      <c r="C286" s="6" t="str">
        <v>.</v>
      </c>
      <c r="D286" s="6" t="str">
        <v>#</v>
      </c>
      <c r="E286" s="6" t="str">
        <v>.</v>
      </c>
      <c r="F286" s="6" t="str">
        <v>.</v>
      </c>
      <c r="G286" s="6" t="str">
        <v>#</v>
      </c>
      <c r="H286" s="6" t="str">
        <v>#</v>
      </c>
      <c r="I286" s="6" t="str">
        <v>.</v>
      </c>
    </row>
    <row r="287" spans="1:13">
      <c r="A287" s="7" t="str" cm="1">
        <f t="array" ref="A287:I287">IF(ISBLANK('Part12 input'!A287), "",
                  MID('Part12 input'!A287,_xlfn.SEQUENCE(1,LEN('Part12 input'!A287)),1))</f>
        <v>#</v>
      </c>
      <c r="B287" s="6" t="str">
        <v>.</v>
      </c>
      <c r="C287" s="6" t="str">
        <v>.</v>
      </c>
      <c r="D287" s="6" t="str">
        <v>#</v>
      </c>
      <c r="E287" s="6" t="str">
        <v>#</v>
      </c>
      <c r="F287" s="6" t="str">
        <v>#</v>
      </c>
      <c r="G287" s="6" t="str">
        <v>.</v>
      </c>
      <c r="H287" s="6" t="str">
        <v>#</v>
      </c>
      <c r="I287" s="6" t="str">
        <v>#</v>
      </c>
    </row>
    <row r="288" spans="1:13">
      <c r="A288" s="7" t="str" cm="1">
        <f t="array" ref="A288:I288">IF(ISBLANK('Part12 input'!A288), "",
                  MID('Part12 input'!A288,_xlfn.SEQUENCE(1,LEN('Part12 input'!A288)),1))</f>
        <v>#</v>
      </c>
      <c r="B288" s="6" t="str">
        <v>#</v>
      </c>
      <c r="C288" s="6" t="str">
        <v>#</v>
      </c>
      <c r="D288" s="6" t="str">
        <v>#</v>
      </c>
      <c r="E288" s="6" t="str">
        <v>.</v>
      </c>
      <c r="F288" s="6" t="str">
        <v>.</v>
      </c>
      <c r="G288" s="6" t="str">
        <v>#</v>
      </c>
      <c r="H288" s="6" t="str">
        <v>#</v>
      </c>
      <c r="I288" s="6" t="str">
        <v>.</v>
      </c>
    </row>
    <row r="289" spans="1:13">
      <c r="A289" s="7" t="str" cm="1">
        <f t="array" ref="A289:I289">IF(ISBLANK('Part12 input'!A289), "",
                  MID('Part12 input'!A289,_xlfn.SEQUENCE(1,LEN('Part12 input'!A289)),1))</f>
        <v>.</v>
      </c>
      <c r="B289" s="6" t="str">
        <v>.</v>
      </c>
      <c r="C289" s="6" t="str">
        <v>.</v>
      </c>
      <c r="D289" s="6" t="str">
        <v>#</v>
      </c>
      <c r="E289" s="6" t="str">
        <v>.</v>
      </c>
      <c r="F289" s="6" t="str">
        <v>#</v>
      </c>
      <c r="G289" s="6" t="str">
        <v>.</v>
      </c>
      <c r="H289" s="6" t="str">
        <v>.</v>
      </c>
      <c r="I289" s="6" t="str">
        <v>#</v>
      </c>
    </row>
    <row r="290" spans="1:13">
      <c r="A290" s="7" t="str" cm="1">
        <f t="array" ref="A290:I290">IF(ISBLANK('Part12 input'!A290), "",
                  MID('Part12 input'!A290,_xlfn.SEQUENCE(1,LEN('Part12 input'!A290)),1))</f>
        <v>.</v>
      </c>
      <c r="B290" s="6" t="str">
        <v>.</v>
      </c>
      <c r="C290" s="6" t="str">
        <v>.</v>
      </c>
      <c r="D290" s="6" t="str">
        <v>#</v>
      </c>
      <c r="E290" s="6" t="str">
        <v>#</v>
      </c>
      <c r="F290" s="6" t="str">
        <v>#</v>
      </c>
      <c r="G290" s="6" t="str">
        <v>.</v>
      </c>
      <c r="H290" s="6" t="str">
        <v>#</v>
      </c>
      <c r="I290" s="6" t="str">
        <v>.</v>
      </c>
    </row>
    <row r="291" spans="1:13">
      <c r="A291" s="7" t="str" cm="1">
        <f t="array" ref="A291:I291">IF(ISBLANK('Part12 input'!A291), "",
                  MID('Part12 input'!A291,_xlfn.SEQUENCE(1,LEN('Part12 input'!A291)),1))</f>
        <v>.</v>
      </c>
      <c r="B291" s="6" t="str">
        <v>.</v>
      </c>
      <c r="C291" s="6" t="str">
        <v>#</v>
      </c>
      <c r="D291" s="6" t="str">
        <v>#</v>
      </c>
      <c r="E291" s="6" t="str">
        <v>.</v>
      </c>
      <c r="F291" s="6" t="str">
        <v>#</v>
      </c>
      <c r="G291" s="6" t="str">
        <v>#</v>
      </c>
      <c r="H291" s="6" t="str">
        <v>.</v>
      </c>
      <c r="I291" s="6" t="str">
        <v>#</v>
      </c>
    </row>
    <row r="292" spans="1:13">
      <c r="A292" s="7" t="str" cm="1">
        <f t="array" ref="A292">IF(ISBLANK('Part12 input'!A292), "",
                  MID('Part12 input'!A292,_xlfn.SEQUENCE(1,LEN('Part12 input'!A292)),1))</f>
        <v/>
      </c>
    </row>
    <row r="293" spans="1:13">
      <c r="A293" s="7" t="str" cm="1">
        <f t="array" ref="A293:M293">IF(ISBLANK('Part12 input'!A293), "",
                  MID('Part12 input'!A293,_xlfn.SEQUENCE(1,LEN('Part12 input'!A293)),1))</f>
        <v>.</v>
      </c>
      <c r="B293" s="6" t="str">
        <v>#</v>
      </c>
      <c r="C293" s="6" t="str">
        <v>#</v>
      </c>
      <c r="D293" s="6" t="str">
        <v>#</v>
      </c>
      <c r="E293" s="6" t="str">
        <v>#</v>
      </c>
      <c r="F293" s="6" t="str">
        <v>.</v>
      </c>
      <c r="G293" s="6" t="str">
        <v>.</v>
      </c>
      <c r="H293" s="6" t="str">
        <v>.</v>
      </c>
      <c r="I293" s="6" t="str">
        <v>.</v>
      </c>
      <c r="J293" s="6" t="str">
        <v>.</v>
      </c>
      <c r="K293" s="6" t="str">
        <v>#</v>
      </c>
      <c r="L293" s="6" t="str">
        <v>.</v>
      </c>
      <c r="M293" s="6" t="str">
        <v>#</v>
      </c>
    </row>
    <row r="294" spans="1:13">
      <c r="A294" s="7" t="str" cm="1">
        <f t="array" ref="A294:M294">IF(ISBLANK('Part12 input'!A294), "",
                  MID('Part12 input'!A294,_xlfn.SEQUENCE(1,LEN('Part12 input'!A294)),1))</f>
        <v>.</v>
      </c>
      <c r="B294" s="6" t="str">
        <v>.</v>
      </c>
      <c r="C294" s="6" t="str">
        <v>.</v>
      </c>
      <c r="D294" s="6" t="str">
        <v>.</v>
      </c>
      <c r="E294" s="6" t="str">
        <v>.</v>
      </c>
      <c r="F294" s="6" t="str">
        <v>.</v>
      </c>
      <c r="G294" s="6" t="str">
        <v>.</v>
      </c>
      <c r="H294" s="6" t="str">
        <v>.</v>
      </c>
      <c r="I294" s="6" t="str">
        <v>#</v>
      </c>
      <c r="J294" s="6" t="str">
        <v>.</v>
      </c>
      <c r="K294" s="6" t="str">
        <v>#</v>
      </c>
      <c r="L294" s="6" t="str">
        <v>#</v>
      </c>
      <c r="M294" s="6" t="str">
        <v>#</v>
      </c>
    </row>
    <row r="295" spans="1:13">
      <c r="A295" s="7" t="str" cm="1">
        <f t="array" ref="A295:M295">IF(ISBLANK('Part12 input'!A295), "",
                  MID('Part12 input'!A295,_xlfn.SEQUENCE(1,LEN('Part12 input'!A295)),1))</f>
        <v>#</v>
      </c>
      <c r="B295" s="6" t="str">
        <v>#</v>
      </c>
      <c r="C295" s="6" t="str">
        <v>.</v>
      </c>
      <c r="D295" s="6" t="str">
        <v>.</v>
      </c>
      <c r="E295" s="6" t="str">
        <v>#</v>
      </c>
      <c r="F295" s="6" t="str">
        <v>#</v>
      </c>
      <c r="G295" s="6" t="str">
        <v>.</v>
      </c>
      <c r="H295" s="6" t="str">
        <v>.</v>
      </c>
      <c r="I295" s="6" t="str">
        <v>.</v>
      </c>
      <c r="J295" s="6" t="str">
        <v>#</v>
      </c>
      <c r="K295" s="6" t="str">
        <v>#</v>
      </c>
      <c r="L295" s="6" t="str">
        <v>.</v>
      </c>
      <c r="M295" s="6" t="str">
        <v>#</v>
      </c>
    </row>
    <row r="296" spans="1:13">
      <c r="A296" s="7" t="str" cm="1">
        <f t="array" ref="A296:M296">IF(ISBLANK('Part12 input'!A296), "",
                  MID('Part12 input'!A296,_xlfn.SEQUENCE(1,LEN('Part12 input'!A296)),1))</f>
        <v>.</v>
      </c>
      <c r="B296" s="6" t="str">
        <v>.</v>
      </c>
      <c r="C296" s="6" t="str">
        <v>#</v>
      </c>
      <c r="D296" s="6" t="str">
        <v>#</v>
      </c>
      <c r="E296" s="6" t="str">
        <v>.</v>
      </c>
      <c r="F296" s="6" t="str">
        <v>.</v>
      </c>
      <c r="G296" s="6" t="str">
        <v>.</v>
      </c>
      <c r="H296" s="6" t="str">
        <v>#</v>
      </c>
      <c r="I296" s="6" t="str">
        <v>#</v>
      </c>
      <c r="J296" s="6" t="str">
        <v>#</v>
      </c>
      <c r="K296" s="6" t="str">
        <v>#</v>
      </c>
      <c r="L296" s="6" t="str">
        <v>.</v>
      </c>
      <c r="M296" s="6" t="str">
        <v>.</v>
      </c>
    </row>
    <row r="297" spans="1:13">
      <c r="A297" s="7" t="str" cm="1">
        <f t="array" ref="A297:M297">IF(ISBLANK('Part12 input'!A297), "",
                  MID('Part12 input'!A297,_xlfn.SEQUENCE(1,LEN('Part12 input'!A297)),1))</f>
        <v>.</v>
      </c>
      <c r="B297" s="6" t="str">
        <v>.</v>
      </c>
      <c r="C297" s="6" t="str">
        <v>#</v>
      </c>
      <c r="D297" s="6" t="str">
        <v>#</v>
      </c>
      <c r="E297" s="6" t="str">
        <v>.</v>
      </c>
      <c r="F297" s="6" t="str">
        <v>.</v>
      </c>
      <c r="G297" s="6" t="str">
        <v>.</v>
      </c>
      <c r="H297" s="6" t="str">
        <v>#</v>
      </c>
      <c r="I297" s="6" t="str">
        <v>#</v>
      </c>
      <c r="J297" s="6" t="str">
        <v>#</v>
      </c>
      <c r="K297" s="6" t="str">
        <v>#</v>
      </c>
      <c r="L297" s="6" t="str">
        <v>.</v>
      </c>
      <c r="M297" s="6" t="str">
        <v>.</v>
      </c>
    </row>
    <row r="298" spans="1:13">
      <c r="A298" s="7" t="str" cm="1">
        <f t="array" ref="A298:M298">IF(ISBLANK('Part12 input'!A298), "",
                  MID('Part12 input'!A298,_xlfn.SEQUENCE(1,LEN('Part12 input'!A298)),1))</f>
        <v>#</v>
      </c>
      <c r="B298" s="6" t="str">
        <v>#</v>
      </c>
      <c r="C298" s="6" t="str">
        <v>.</v>
      </c>
      <c r="D298" s="6" t="str">
        <v>.</v>
      </c>
      <c r="E298" s="6" t="str">
        <v>#</v>
      </c>
      <c r="F298" s="6" t="str">
        <v>#</v>
      </c>
      <c r="G298" s="6" t="str">
        <v>.</v>
      </c>
      <c r="H298" s="6" t="str">
        <v>.</v>
      </c>
      <c r="I298" s="6" t="str">
        <v>.</v>
      </c>
      <c r="J298" s="6" t="str">
        <v>#</v>
      </c>
      <c r="K298" s="6" t="str">
        <v>#</v>
      </c>
      <c r="L298" s="6" t="str">
        <v>.</v>
      </c>
      <c r="M298" s="6" t="str">
        <v>#</v>
      </c>
    </row>
    <row r="299" spans="1:13">
      <c r="A299" s="7" t="str" cm="1">
        <f t="array" ref="A299:M299">IF(ISBLANK('Part12 input'!A299), "",
                  MID('Part12 input'!A299,_xlfn.SEQUENCE(1,LEN('Part12 input'!A299)),1))</f>
        <v>.</v>
      </c>
      <c r="B299" s="6" t="str">
        <v>.</v>
      </c>
      <c r="C299" s="6" t="str">
        <v>.</v>
      </c>
      <c r="D299" s="6" t="str">
        <v>.</v>
      </c>
      <c r="E299" s="6" t="str">
        <v>.</v>
      </c>
      <c r="F299" s="6" t="str">
        <v>.</v>
      </c>
      <c r="G299" s="6" t="str">
        <v>.</v>
      </c>
      <c r="H299" s="6" t="str">
        <v>.</v>
      </c>
      <c r="I299" s="6" t="str">
        <v>#</v>
      </c>
      <c r="J299" s="6" t="str">
        <v>.</v>
      </c>
      <c r="K299" s="6" t="str">
        <v>#</v>
      </c>
      <c r="L299" s="6" t="str">
        <v>#</v>
      </c>
      <c r="M299" s="6" t="str">
        <v>#</v>
      </c>
    </row>
    <row r="300" spans="1:13">
      <c r="A300" s="7" t="str" cm="1">
        <f t="array" ref="A300:M300">IF(ISBLANK('Part12 input'!A300), "",
                  MID('Part12 input'!A300,_xlfn.SEQUENCE(1,LEN('Part12 input'!A300)),1))</f>
        <v>.</v>
      </c>
      <c r="B300" s="6" t="str">
        <v>#</v>
      </c>
      <c r="C300" s="6" t="str">
        <v>#</v>
      </c>
      <c r="D300" s="6" t="str">
        <v>#</v>
      </c>
      <c r="E300" s="6" t="str">
        <v>#</v>
      </c>
      <c r="F300" s="6" t="str">
        <v>.</v>
      </c>
      <c r="G300" s="6" t="str">
        <v>.</v>
      </c>
      <c r="H300" s="6" t="str">
        <v>.</v>
      </c>
      <c r="I300" s="6" t="str">
        <v>.</v>
      </c>
      <c r="J300" s="6" t="str">
        <v>.</v>
      </c>
      <c r="K300" s="6" t="str">
        <v>#</v>
      </c>
      <c r="L300" s="6" t="str">
        <v>.</v>
      </c>
      <c r="M300" s="6" t="str">
        <v>#</v>
      </c>
    </row>
    <row r="301" spans="1:13">
      <c r="A301" s="7" t="str" cm="1">
        <f t="array" ref="A301:M301">IF(ISBLANK('Part12 input'!A301), "",
                  MID('Part12 input'!A301,_xlfn.SEQUENCE(1,LEN('Part12 input'!A301)),1))</f>
        <v>#</v>
      </c>
      <c r="B301" s="6" t="str">
        <v>#</v>
      </c>
      <c r="C301" s="6" t="str">
        <v>#</v>
      </c>
      <c r="D301" s="6" t="str">
        <v>#</v>
      </c>
      <c r="E301" s="6" t="str">
        <v>#</v>
      </c>
      <c r="F301" s="6" t="str">
        <v>#</v>
      </c>
      <c r="G301" s="6" t="str">
        <v>.</v>
      </c>
      <c r="H301" s="6" t="str">
        <v>#</v>
      </c>
      <c r="I301" s="6" t="str">
        <v>#</v>
      </c>
      <c r="J301" s="6" t="str">
        <v>.</v>
      </c>
      <c r="K301" s="6" t="str">
        <v>#</v>
      </c>
      <c r="L301" s="6" t="str">
        <v>.</v>
      </c>
      <c r="M301" s="6" t="str">
        <v>.</v>
      </c>
    </row>
    <row r="302" spans="1:13">
      <c r="A302" s="7" t="str" cm="1">
        <f t="array" ref="A302:M302">IF(ISBLANK('Part12 input'!A302), "",
                  MID('Part12 input'!A302,_xlfn.SEQUENCE(1,LEN('Part12 input'!A302)),1))</f>
        <v>.</v>
      </c>
      <c r="B302" s="6" t="str">
        <v>#</v>
      </c>
      <c r="C302" s="6" t="str">
        <v>.</v>
      </c>
      <c r="D302" s="6" t="str">
        <v>.</v>
      </c>
      <c r="E302" s="6" t="str">
        <v>#</v>
      </c>
      <c r="F302" s="6" t="str">
        <v>.</v>
      </c>
      <c r="G302" s="6" t="str">
        <v>#</v>
      </c>
      <c r="H302" s="6" t="str">
        <v>#</v>
      </c>
      <c r="I302" s="6" t="str">
        <v>#</v>
      </c>
      <c r="J302" s="6" t="str">
        <v>#</v>
      </c>
      <c r="K302" s="6" t="str">
        <v>.</v>
      </c>
      <c r="L302" s="6" t="str">
        <v>#</v>
      </c>
      <c r="M302" s="6" t="str">
        <v>.</v>
      </c>
    </row>
    <row r="303" spans="1:13">
      <c r="A303" s="7" t="str" cm="1">
        <f t="array" ref="A303:M303">IF(ISBLANK('Part12 input'!A303), "",
                  MID('Part12 input'!A303,_xlfn.SEQUENCE(1,LEN('Part12 input'!A303)),1))</f>
        <v>#</v>
      </c>
      <c r="B303" s="6" t="str">
        <v>#</v>
      </c>
      <c r="C303" s="6" t="str">
        <v>.</v>
      </c>
      <c r="D303" s="6" t="str">
        <v>.</v>
      </c>
      <c r="E303" s="6" t="str">
        <v>#</v>
      </c>
      <c r="F303" s="6" t="str">
        <v>#</v>
      </c>
      <c r="G303" s="6" t="str">
        <v>#</v>
      </c>
      <c r="H303" s="6" t="str">
        <v>#</v>
      </c>
      <c r="I303" s="6" t="str">
        <v>.</v>
      </c>
      <c r="J303" s="6" t="str">
        <v>#</v>
      </c>
      <c r="K303" s="6" t="str">
        <v>#</v>
      </c>
      <c r="L303" s="6" t="str">
        <v>.</v>
      </c>
      <c r="M303" s="6" t="str">
        <v>#</v>
      </c>
    </row>
    <row r="304" spans="1:13">
      <c r="A304" s="7" t="str" cm="1">
        <f t="array" ref="A304:M304">IF(ISBLANK('Part12 input'!A304), "",
                  MID('Part12 input'!A304,_xlfn.SEQUENCE(1,LEN('Part12 input'!A304)),1))</f>
        <v>#</v>
      </c>
      <c r="B304" s="6" t="str">
        <v>.</v>
      </c>
      <c r="C304" s="6" t="str">
        <v>#</v>
      </c>
      <c r="D304" s="6" t="str">
        <v>#</v>
      </c>
      <c r="E304" s="6" t="str">
        <v>.</v>
      </c>
      <c r="F304" s="6" t="str">
        <v>#</v>
      </c>
      <c r="G304" s="6" t="str">
        <v>#</v>
      </c>
      <c r="H304" s="6" t="str">
        <v>.</v>
      </c>
      <c r="I304" s="6" t="str">
        <v>.</v>
      </c>
      <c r="J304" s="6" t="str">
        <v>#</v>
      </c>
      <c r="K304" s="6" t="str">
        <v>.</v>
      </c>
      <c r="L304" s="6" t="str">
        <v>.</v>
      </c>
      <c r="M304" s="6" t="str">
        <v>.</v>
      </c>
    </row>
    <row r="305" spans="1:15">
      <c r="A305" s="7" t="str" cm="1">
        <f t="array" ref="A305:M305">IF(ISBLANK('Part12 input'!A305), "",
                  MID('Part12 input'!A305,_xlfn.SEQUENCE(1,LEN('Part12 input'!A305)),1))</f>
        <v>#</v>
      </c>
      <c r="B305" s="6" t="str">
        <v>#</v>
      </c>
      <c r="C305" s="6" t="str">
        <v>.</v>
      </c>
      <c r="D305" s="6" t="str">
        <v>.</v>
      </c>
      <c r="E305" s="6" t="str">
        <v>#</v>
      </c>
      <c r="F305" s="6" t="str">
        <v>#</v>
      </c>
      <c r="G305" s="6" t="str">
        <v>#</v>
      </c>
      <c r="H305" s="6" t="str">
        <v>#</v>
      </c>
      <c r="I305" s="6" t="str">
        <v>#</v>
      </c>
      <c r="J305" s="6" t="str">
        <v>#</v>
      </c>
      <c r="K305" s="6" t="str">
        <v>#</v>
      </c>
      <c r="L305" s="6" t="str">
        <v>#</v>
      </c>
      <c r="M305" s="6" t="str">
        <v>.</v>
      </c>
    </row>
    <row r="306" spans="1:15">
      <c r="A306" s="7" t="str" cm="1">
        <f t="array" ref="A306:M306">IF(ISBLANK('Part12 input'!A306), "",
                  MID('Part12 input'!A306,_xlfn.SEQUENCE(1,LEN('Part12 input'!A306)),1))</f>
        <v>#</v>
      </c>
      <c r="B306" s="6" t="str">
        <v>#</v>
      </c>
      <c r="C306" s="6" t="str">
        <v>.</v>
      </c>
      <c r="D306" s="6" t="str">
        <v>.</v>
      </c>
      <c r="E306" s="6" t="str">
        <v>#</v>
      </c>
      <c r="F306" s="6" t="str">
        <v>#</v>
      </c>
      <c r="G306" s="6" t="str">
        <v>.</v>
      </c>
      <c r="H306" s="6" t="str">
        <v>#</v>
      </c>
      <c r="I306" s="6" t="str">
        <v>#</v>
      </c>
      <c r="J306" s="6" t="str">
        <v>.</v>
      </c>
      <c r="K306" s="6" t="str">
        <v>#</v>
      </c>
      <c r="L306" s="6" t="str">
        <v>.</v>
      </c>
      <c r="M306" s="6" t="str">
        <v>#</v>
      </c>
    </row>
    <row r="307" spans="1:15">
      <c r="A307" s="7" t="str" cm="1">
        <f t="array" ref="A307:M307">IF(ISBLANK('Part12 input'!A307), "",
                  MID('Part12 input'!A307,_xlfn.SEQUENCE(1,LEN('Part12 input'!A307)),1))</f>
        <v>.</v>
      </c>
      <c r="B307" s="6" t="str">
        <v>#</v>
      </c>
      <c r="C307" s="6" t="str">
        <v>#</v>
      </c>
      <c r="D307" s="6" t="str">
        <v>#</v>
      </c>
      <c r="E307" s="6" t="str">
        <v>#</v>
      </c>
      <c r="F307" s="6" t="str">
        <v>.</v>
      </c>
      <c r="G307" s="6" t="str">
        <v>.</v>
      </c>
      <c r="H307" s="6" t="str">
        <v>.</v>
      </c>
      <c r="I307" s="6" t="str">
        <v>.</v>
      </c>
      <c r="J307" s="6" t="str">
        <v>#</v>
      </c>
      <c r="K307" s="6" t="str">
        <v>.</v>
      </c>
      <c r="L307" s="6" t="str">
        <v>#</v>
      </c>
      <c r="M307" s="6" t="str">
        <v>.</v>
      </c>
    </row>
    <row r="308" spans="1:15">
      <c r="A308" s="7" t="str" cm="1">
        <f t="array" ref="A308:M308">IF(ISBLANK('Part12 input'!A308), "",
                  MID('Part12 input'!A308,_xlfn.SEQUENCE(1,LEN('Part12 input'!A308)),1))</f>
        <v>.</v>
      </c>
      <c r="B308" s="6" t="str">
        <v>.</v>
      </c>
      <c r="C308" s="6" t="str">
        <v>.</v>
      </c>
      <c r="D308" s="6" t="str">
        <v>.</v>
      </c>
      <c r="E308" s="6" t="str">
        <v>.</v>
      </c>
      <c r="F308" s="6" t="str">
        <v>#</v>
      </c>
      <c r="G308" s="6" t="str">
        <v>.</v>
      </c>
      <c r="H308" s="6" t="str">
        <v>#</v>
      </c>
      <c r="I308" s="6" t="str">
        <v>.</v>
      </c>
      <c r="J308" s="6" t="str">
        <v>#</v>
      </c>
      <c r="K308" s="6" t="str">
        <v>.</v>
      </c>
      <c r="L308" s="6" t="str">
        <v>#</v>
      </c>
      <c r="M308" s="6" t="str">
        <v>.</v>
      </c>
    </row>
    <row r="309" spans="1:15">
      <c r="A309" s="7" t="str" cm="1">
        <f t="array" ref="A309:M309">IF(ISBLANK('Part12 input'!A309), "",
                  MID('Part12 input'!A309,_xlfn.SEQUENCE(1,LEN('Part12 input'!A309)),1))</f>
        <v>.</v>
      </c>
      <c r="B309" s="6" t="str">
        <v>#</v>
      </c>
      <c r="C309" s="6" t="str">
        <v>.</v>
      </c>
      <c r="D309" s="6" t="str">
        <v>.</v>
      </c>
      <c r="E309" s="6" t="str">
        <v>#</v>
      </c>
      <c r="F309" s="6" t="str">
        <v>.</v>
      </c>
      <c r="G309" s="6" t="str">
        <v>.</v>
      </c>
      <c r="H309" s="6" t="str">
        <v>.</v>
      </c>
      <c r="I309" s="6" t="str">
        <v>.</v>
      </c>
      <c r="J309" s="6" t="str">
        <v>#</v>
      </c>
      <c r="K309" s="6" t="str">
        <v>.</v>
      </c>
      <c r="L309" s="6" t="str">
        <v>#</v>
      </c>
      <c r="M309" s="6" t="str">
        <v>#</v>
      </c>
    </row>
    <row r="310" spans="1:15">
      <c r="A310" s="7" t="str" cm="1">
        <f t="array" ref="A310">IF(ISBLANK('Part12 input'!A310), "",
                  MID('Part12 input'!A310,_xlfn.SEQUENCE(1,LEN('Part12 input'!A310)),1))</f>
        <v/>
      </c>
    </row>
    <row r="311" spans="1:15">
      <c r="A311" s="7" t="str" cm="1">
        <f t="array" ref="A311:O311">IF(ISBLANK('Part12 input'!A311), "",
                  MID('Part12 input'!A311,_xlfn.SEQUENCE(1,LEN('Part12 input'!A311)),1))</f>
        <v>#</v>
      </c>
      <c r="B311" s="6" t="str">
        <v>.</v>
      </c>
      <c r="C311" s="6" t="str">
        <v>.</v>
      </c>
      <c r="D311" s="6" t="str">
        <v>#</v>
      </c>
      <c r="E311" s="6" t="str">
        <v>#</v>
      </c>
      <c r="F311" s="6" t="str">
        <v>#</v>
      </c>
      <c r="G311" s="6" t="str">
        <v>#</v>
      </c>
      <c r="H311" s="6" t="str">
        <v>#</v>
      </c>
      <c r="I311" s="6" t="str">
        <v>#</v>
      </c>
      <c r="J311" s="6" t="str">
        <v>#</v>
      </c>
      <c r="K311" s="6" t="str">
        <v>#</v>
      </c>
      <c r="L311" s="6" t="str">
        <v>.</v>
      </c>
      <c r="M311" s="6" t="str">
        <v>.</v>
      </c>
      <c r="N311" s="6" t="str">
        <v>#</v>
      </c>
      <c r="O311" s="6" t="str">
        <v>#</v>
      </c>
    </row>
    <row r="312" spans="1:15">
      <c r="A312" s="7" t="str" cm="1">
        <f t="array" ref="A312:O312">IF(ISBLANK('Part12 input'!A312), "",
                  MID('Part12 input'!A312,_xlfn.SEQUENCE(1,LEN('Part12 input'!A312)),1))</f>
        <v>#</v>
      </c>
      <c r="B312" s="6" t="str">
        <v>.</v>
      </c>
      <c r="C312" s="6" t="str">
        <v>.</v>
      </c>
      <c r="D312" s="6" t="str">
        <v>.</v>
      </c>
      <c r="E312" s="6" t="str">
        <v>.</v>
      </c>
      <c r="F312" s="6" t="str">
        <v>.</v>
      </c>
      <c r="G312" s="6" t="str">
        <v>.</v>
      </c>
      <c r="H312" s="6" t="str">
        <v>.</v>
      </c>
      <c r="I312" s="6" t="str">
        <v>.</v>
      </c>
      <c r="J312" s="6" t="str">
        <v>.</v>
      </c>
      <c r="K312" s="6" t="str">
        <v>.</v>
      </c>
      <c r="L312" s="6" t="str">
        <v>.</v>
      </c>
      <c r="M312" s="6" t="str">
        <v>.</v>
      </c>
      <c r="N312" s="6" t="str">
        <v>#</v>
      </c>
      <c r="O312" s="6" t="str">
        <v>#</v>
      </c>
    </row>
    <row r="313" spans="1:15">
      <c r="A313" s="7" t="str" cm="1">
        <f t="array" ref="A313:O313">IF(ISBLANK('Part12 input'!A313), "",
                  MID('Part12 input'!A313,_xlfn.SEQUENCE(1,LEN('Part12 input'!A313)),1))</f>
        <v>#</v>
      </c>
      <c r="B313" s="6" t="str">
        <v>.</v>
      </c>
      <c r="C313" s="6" t="str">
        <v>#</v>
      </c>
      <c r="D313" s="6" t="str">
        <v>#</v>
      </c>
      <c r="E313" s="6" t="str">
        <v>#</v>
      </c>
      <c r="F313" s="6" t="str">
        <v>#</v>
      </c>
      <c r="G313" s="6" t="str">
        <v>#</v>
      </c>
      <c r="H313" s="6" t="str">
        <v>#</v>
      </c>
      <c r="I313" s="6" t="str">
        <v>#</v>
      </c>
      <c r="J313" s="6" t="str">
        <v>#</v>
      </c>
      <c r="K313" s="6" t="str">
        <v>#</v>
      </c>
      <c r="L313" s="6" t="str">
        <v>#</v>
      </c>
      <c r="M313" s="6" t="str">
        <v>.</v>
      </c>
      <c r="N313" s="6" t="str">
        <v>#</v>
      </c>
      <c r="O313" s="6" t="str">
        <v>#</v>
      </c>
    </row>
    <row r="314" spans="1:15">
      <c r="A314" s="7" t="str" cm="1">
        <f t="array" ref="A314:O314">IF(ISBLANK('Part12 input'!A314), "",
                  MID('Part12 input'!A314,_xlfn.SEQUENCE(1,LEN('Part12 input'!A314)),1))</f>
        <v>.</v>
      </c>
      <c r="B314" s="6" t="str">
        <v>#</v>
      </c>
      <c r="C314" s="6" t="str">
        <v>.</v>
      </c>
      <c r="D314" s="6" t="str">
        <v>#</v>
      </c>
      <c r="E314" s="6" t="str">
        <v>.</v>
      </c>
      <c r="F314" s="6" t="str">
        <v>#</v>
      </c>
      <c r="G314" s="6" t="str">
        <v>#</v>
      </c>
      <c r="H314" s="6" t="str">
        <v>#</v>
      </c>
      <c r="I314" s="6" t="str">
        <v>#</v>
      </c>
      <c r="J314" s="6" t="str">
        <v>.</v>
      </c>
      <c r="K314" s="6" t="str">
        <v>#</v>
      </c>
      <c r="L314" s="6" t="str">
        <v>.</v>
      </c>
      <c r="M314" s="6" t="str">
        <v>#</v>
      </c>
      <c r="N314" s="6" t="str">
        <v>.</v>
      </c>
      <c r="O314" s="6" t="str">
        <v>.</v>
      </c>
    </row>
    <row r="315" spans="1:15">
      <c r="A315" s="7" t="str" cm="1">
        <f t="array" ref="A315:O315">IF(ISBLANK('Part12 input'!A315), "",
                  MID('Part12 input'!A315,_xlfn.SEQUENCE(1,LEN('Part12 input'!A315)),1))</f>
        <v>#</v>
      </c>
      <c r="B315" s="6" t="str">
        <v>#</v>
      </c>
      <c r="C315" s="6" t="str">
        <v>.</v>
      </c>
      <c r="D315" s="6" t="str">
        <v>#</v>
      </c>
      <c r="E315" s="6" t="str">
        <v>.</v>
      </c>
      <c r="F315" s="6" t="str">
        <v>.</v>
      </c>
      <c r="G315" s="6" t="str">
        <v>.</v>
      </c>
      <c r="H315" s="6" t="str">
        <v>.</v>
      </c>
      <c r="I315" s="6" t="str">
        <v>.</v>
      </c>
      <c r="J315" s="6" t="str">
        <v>.</v>
      </c>
      <c r="K315" s="6" t="str">
        <v>#</v>
      </c>
      <c r="L315" s="6" t="str">
        <v>.</v>
      </c>
      <c r="M315" s="6" t="str">
        <v>#</v>
      </c>
      <c r="N315" s="6" t="str">
        <v>#</v>
      </c>
      <c r="O315" s="6" t="str">
        <v>#</v>
      </c>
    </row>
    <row r="316" spans="1:15">
      <c r="A316" s="7" t="str" cm="1">
        <f t="array" ref="A316:O316">IF(ISBLANK('Part12 input'!A316), "",
                  MID('Part12 input'!A316,_xlfn.SEQUENCE(1,LEN('Part12 input'!A316)),1))</f>
        <v>.</v>
      </c>
      <c r="B316" s="6" t="str">
        <v>#</v>
      </c>
      <c r="C316" s="6" t="str">
        <v>.</v>
      </c>
      <c r="D316" s="6" t="str">
        <v>#</v>
      </c>
      <c r="E316" s="6" t="str">
        <v>#</v>
      </c>
      <c r="F316" s="6" t="str">
        <v>#</v>
      </c>
      <c r="G316" s="6" t="str">
        <v>.</v>
      </c>
      <c r="H316" s="6" t="str">
        <v>.</v>
      </c>
      <c r="I316" s="6" t="str">
        <v>#</v>
      </c>
      <c r="J316" s="6" t="str">
        <v>.</v>
      </c>
      <c r="K316" s="6" t="str">
        <v>#</v>
      </c>
      <c r="L316" s="6" t="str">
        <v>.</v>
      </c>
      <c r="M316" s="6" t="str">
        <v>#</v>
      </c>
      <c r="N316" s="6" t="str">
        <v>.</v>
      </c>
      <c r="O316" s="6" t="str">
        <v>.</v>
      </c>
    </row>
    <row r="317" spans="1:15">
      <c r="A317" s="7" t="str" cm="1">
        <f t="array" ref="A317:O317">IF(ISBLANK('Part12 input'!A317), "",
                  MID('Part12 input'!A317,_xlfn.SEQUENCE(1,LEN('Part12 input'!A317)),1))</f>
        <v>#</v>
      </c>
      <c r="B317" s="6" t="str">
        <v>#</v>
      </c>
      <c r="C317" s="6" t="str">
        <v>#</v>
      </c>
      <c r="D317" s="6" t="str">
        <v>.</v>
      </c>
      <c r="E317" s="6" t="str">
        <v>#</v>
      </c>
      <c r="F317" s="6" t="str">
        <v>#</v>
      </c>
      <c r="G317" s="6" t="str">
        <v>#</v>
      </c>
      <c r="H317" s="6" t="str">
        <v>#</v>
      </c>
      <c r="I317" s="6" t="str">
        <v>#</v>
      </c>
      <c r="J317" s="6" t="str">
        <v>#</v>
      </c>
      <c r="K317" s="6" t="str">
        <v>.</v>
      </c>
      <c r="L317" s="6" t="str">
        <v>#</v>
      </c>
      <c r="M317" s="6" t="str">
        <v>#</v>
      </c>
      <c r="N317" s="6" t="str">
        <v>#</v>
      </c>
      <c r="O317" s="6" t="str">
        <v>#</v>
      </c>
    </row>
    <row r="318" spans="1:15">
      <c r="A318" s="7" t="str" cm="1">
        <f t="array" ref="A318:O318">IF(ISBLANK('Part12 input'!A318), "",
                  MID('Part12 input'!A318,_xlfn.SEQUENCE(1,LEN('Part12 input'!A318)),1))</f>
        <v>#</v>
      </c>
      <c r="B318" s="6" t="str">
        <v>.</v>
      </c>
      <c r="C318" s="6" t="str">
        <v>#</v>
      </c>
      <c r="D318" s="6" t="str">
        <v>#</v>
      </c>
      <c r="E318" s="6" t="str">
        <v>.</v>
      </c>
      <c r="F318" s="6" t="str">
        <v>#</v>
      </c>
      <c r="G318" s="6" t="str">
        <v>#</v>
      </c>
      <c r="H318" s="6" t="str">
        <v>#</v>
      </c>
      <c r="I318" s="6" t="str">
        <v>#</v>
      </c>
      <c r="J318" s="6" t="str">
        <v>.</v>
      </c>
      <c r="K318" s="6" t="str">
        <v>#</v>
      </c>
      <c r="L318" s="6" t="str">
        <v>#</v>
      </c>
      <c r="M318" s="6" t="str">
        <v>.</v>
      </c>
      <c r="N318" s="6" t="str">
        <v>#</v>
      </c>
      <c r="O318" s="6" t="str">
        <v>#</v>
      </c>
    </row>
    <row r="319" spans="1:15">
      <c r="A319" s="7" t="str" cm="1">
        <f t="array" ref="A319:O319">IF(ISBLANK('Part12 input'!A319), "",
                  MID('Part12 input'!A319,_xlfn.SEQUENCE(1,LEN('Part12 input'!A319)),1))</f>
        <v>#</v>
      </c>
      <c r="B319" s="6" t="str">
        <v>#</v>
      </c>
      <c r="C319" s="6" t="str">
        <v>.</v>
      </c>
      <c r="D319" s="6" t="str">
        <v>#</v>
      </c>
      <c r="E319" s="6" t="str">
        <v>#</v>
      </c>
      <c r="F319" s="6" t="str">
        <v>.</v>
      </c>
      <c r="G319" s="6" t="str">
        <v>.</v>
      </c>
      <c r="H319" s="6" t="str">
        <v>.</v>
      </c>
      <c r="I319" s="6" t="str">
        <v>.</v>
      </c>
      <c r="J319" s="6" t="str">
        <v>#</v>
      </c>
      <c r="K319" s="6" t="str">
        <v>#</v>
      </c>
      <c r="L319" s="6" t="str">
        <v>.</v>
      </c>
      <c r="M319" s="6" t="str">
        <v>#</v>
      </c>
      <c r="N319" s="6" t="str">
        <v>#</v>
      </c>
      <c r="O319" s="6" t="str">
        <v>#</v>
      </c>
    </row>
    <row r="320" spans="1:15">
      <c r="A320" s="7" t="str" cm="1">
        <f t="array" ref="A320:O320">IF(ISBLANK('Part12 input'!A320), "",
                  MID('Part12 input'!A320,_xlfn.SEQUENCE(1,LEN('Part12 input'!A320)),1))</f>
        <v>#</v>
      </c>
      <c r="B320" s="6" t="str">
        <v>.</v>
      </c>
      <c r="C320" s="6" t="str">
        <v>#</v>
      </c>
      <c r="D320" s="6" t="str">
        <v>.</v>
      </c>
      <c r="E320" s="6" t="str">
        <v>#</v>
      </c>
      <c r="F320" s="6" t="str">
        <v>.</v>
      </c>
      <c r="G320" s="6" t="str">
        <v>#</v>
      </c>
      <c r="H320" s="6" t="str">
        <v>#</v>
      </c>
      <c r="I320" s="6" t="str">
        <v>.</v>
      </c>
      <c r="J320" s="6" t="str">
        <v>#</v>
      </c>
      <c r="K320" s="6" t="str">
        <v>.</v>
      </c>
      <c r="L320" s="6" t="str">
        <v>#</v>
      </c>
      <c r="M320" s="6" t="str">
        <v>.</v>
      </c>
      <c r="N320" s="6" t="str">
        <v>#</v>
      </c>
      <c r="O320" s="6" t="str">
        <v>#</v>
      </c>
    </row>
    <row r="321" spans="1:17">
      <c r="A321" s="7" t="str" cm="1">
        <f t="array" ref="A321:O321">IF(ISBLANK('Part12 input'!A321), "",
                  MID('Part12 input'!A321,_xlfn.SEQUENCE(1,LEN('Part12 input'!A321)),1))</f>
        <v>#</v>
      </c>
      <c r="B321" s="6" t="str">
        <v>.</v>
      </c>
      <c r="C321" s="6" t="str">
        <v>#</v>
      </c>
      <c r="D321" s="6" t="str">
        <v>#</v>
      </c>
      <c r="E321" s="6" t="str">
        <v>.</v>
      </c>
      <c r="F321" s="6" t="str">
        <v>.</v>
      </c>
      <c r="G321" s="6" t="str">
        <v>.</v>
      </c>
      <c r="H321" s="6" t="str">
        <v>.</v>
      </c>
      <c r="I321" s="6" t="str">
        <v>.</v>
      </c>
      <c r="J321" s="6" t="str">
        <v>.</v>
      </c>
      <c r="K321" s="6" t="str">
        <v>#</v>
      </c>
      <c r="L321" s="6" t="str">
        <v>#</v>
      </c>
      <c r="M321" s="6" t="str">
        <v>.</v>
      </c>
      <c r="N321" s="6" t="str">
        <v>#</v>
      </c>
      <c r="O321" s="6" t="str">
        <v>#</v>
      </c>
    </row>
    <row r="322" spans="1:17">
      <c r="A322" s="7" t="str" cm="1">
        <f t="array" ref="A322">IF(ISBLANK('Part12 input'!A322), "",
                  MID('Part12 input'!A322,_xlfn.SEQUENCE(1,LEN('Part12 input'!A322)),1))</f>
        <v/>
      </c>
    </row>
    <row r="323" spans="1:17">
      <c r="A323" s="7" t="str" cm="1">
        <f t="array" ref="A323:Q323">IF(ISBLANK('Part12 input'!A323), "",
                  MID('Part12 input'!A323,_xlfn.SEQUENCE(1,LEN('Part12 input'!A323)),1))</f>
        <v>.</v>
      </c>
      <c r="B323" s="6" t="str">
        <v>#</v>
      </c>
      <c r="C323" s="6" t="str">
        <v>.</v>
      </c>
      <c r="D323" s="6" t="str">
        <v>.</v>
      </c>
      <c r="E323" s="6" t="str">
        <v>.</v>
      </c>
      <c r="F323" s="6" t="str">
        <v>.</v>
      </c>
      <c r="G323" s="6" t="str">
        <v>.</v>
      </c>
      <c r="H323" s="6" t="str">
        <v>.</v>
      </c>
      <c r="I323" s="6" t="str">
        <v>#</v>
      </c>
      <c r="J323" s="6" t="str">
        <v>.</v>
      </c>
      <c r="K323" s="6" t="str">
        <v>.</v>
      </c>
      <c r="L323" s="6" t="str">
        <v>#</v>
      </c>
      <c r="M323" s="6" t="str">
        <v>#</v>
      </c>
      <c r="N323" s="6" t="str">
        <v>#</v>
      </c>
      <c r="O323" s="6" t="str">
        <v>#</v>
      </c>
      <c r="P323" s="6" t="str">
        <v>.</v>
      </c>
      <c r="Q323" s="6" t="str">
        <v>#</v>
      </c>
    </row>
    <row r="324" spans="1:17">
      <c r="A324" s="7" t="str" cm="1">
        <f t="array" ref="A324:Q324">IF(ISBLANK('Part12 input'!A324), "",
                  MID('Part12 input'!A324,_xlfn.SEQUENCE(1,LEN('Part12 input'!A324)),1))</f>
        <v>#</v>
      </c>
      <c r="B324" s="6" t="str">
        <v>.</v>
      </c>
      <c r="C324" s="6" t="str">
        <v>#</v>
      </c>
      <c r="D324" s="6" t="str">
        <v>.</v>
      </c>
      <c r="E324" s="6" t="str">
        <v>#</v>
      </c>
      <c r="F324" s="6" t="str">
        <v>#</v>
      </c>
      <c r="G324" s="6" t="str">
        <v>#</v>
      </c>
      <c r="H324" s="6" t="str">
        <v>#</v>
      </c>
      <c r="I324" s="6" t="str">
        <v>#</v>
      </c>
      <c r="J324" s="6" t="str">
        <v>.</v>
      </c>
      <c r="K324" s="6" t="str">
        <v>#</v>
      </c>
      <c r="L324" s="6" t="str">
        <v>.</v>
      </c>
      <c r="M324" s="6" t="str">
        <v>#</v>
      </c>
      <c r="N324" s="6" t="str">
        <v>#</v>
      </c>
      <c r="O324" s="6" t="str">
        <v>#</v>
      </c>
      <c r="P324" s="6" t="str">
        <v>.</v>
      </c>
      <c r="Q324" s="6" t="str">
        <v>.</v>
      </c>
    </row>
    <row r="325" spans="1:17">
      <c r="A325" s="7" t="str" cm="1">
        <f t="array" ref="A325:Q325">IF(ISBLANK('Part12 input'!A325), "",
                  MID('Part12 input'!A325,_xlfn.SEQUENCE(1,LEN('Part12 input'!A325)),1))</f>
        <v>#</v>
      </c>
      <c r="B325" s="6" t="str">
        <v>#</v>
      </c>
      <c r="C325" s="6" t="str">
        <v>.</v>
      </c>
      <c r="D325" s="6" t="str">
        <v>.</v>
      </c>
      <c r="E325" s="6" t="str">
        <v>#</v>
      </c>
      <c r="F325" s="6" t="str">
        <v>#</v>
      </c>
      <c r="G325" s="6" t="str">
        <v>.</v>
      </c>
      <c r="H325" s="6" t="str">
        <v>#</v>
      </c>
      <c r="I325" s="6" t="str">
        <v>.</v>
      </c>
      <c r="J325" s="6" t="str">
        <v>.</v>
      </c>
      <c r="K325" s="6" t="str">
        <v>#</v>
      </c>
      <c r="L325" s="6" t="str">
        <v>.</v>
      </c>
      <c r="M325" s="6" t="str">
        <v>.</v>
      </c>
      <c r="N325" s="6" t="str">
        <v>.</v>
      </c>
      <c r="O325" s="6" t="str">
        <v>#</v>
      </c>
      <c r="P325" s="6" t="str">
        <v>#</v>
      </c>
      <c r="Q325" s="6" t="str">
        <v>.</v>
      </c>
    </row>
    <row r="326" spans="1:17">
      <c r="A326" s="7" t="str" cm="1">
        <f t="array" ref="A326:Q326">IF(ISBLANK('Part12 input'!A326), "",
                  MID('Part12 input'!A326,_xlfn.SEQUENCE(1,LEN('Part12 input'!A326)),1))</f>
        <v>.</v>
      </c>
      <c r="B326" s="6" t="str">
        <v>#</v>
      </c>
      <c r="C326" s="6" t="str">
        <v>#</v>
      </c>
      <c r="D326" s="6" t="str">
        <v>.</v>
      </c>
      <c r="E326" s="6" t="str">
        <v>#</v>
      </c>
      <c r="F326" s="6" t="str">
        <v>.</v>
      </c>
      <c r="G326" s="6" t="str">
        <v>.</v>
      </c>
      <c r="H326" s="6" t="str">
        <v>#</v>
      </c>
      <c r="I326" s="6" t="str">
        <v>#</v>
      </c>
      <c r="J326" s="6" t="str">
        <v>#</v>
      </c>
      <c r="K326" s="6" t="str">
        <v>.</v>
      </c>
      <c r="L326" s="6" t="str">
        <v>.</v>
      </c>
      <c r="M326" s="6" t="str">
        <v>.</v>
      </c>
      <c r="N326" s="6" t="str">
        <v>#</v>
      </c>
      <c r="O326" s="6" t="str">
        <v>.</v>
      </c>
      <c r="P326" s="6" t="str">
        <v>.</v>
      </c>
      <c r="Q326" s="6" t="str">
        <v>#</v>
      </c>
    </row>
    <row r="327" spans="1:17">
      <c r="A327" s="7" t="str" cm="1">
        <f t="array" ref="A327:Q327">IF(ISBLANK('Part12 input'!A327), "",
                  MID('Part12 input'!A327,_xlfn.SEQUENCE(1,LEN('Part12 input'!A327)),1))</f>
        <v>.</v>
      </c>
      <c r="B327" s="6" t="str">
        <v>#</v>
      </c>
      <c r="C327" s="6" t="str">
        <v>#</v>
      </c>
      <c r="D327" s="6" t="str">
        <v>.</v>
      </c>
      <c r="E327" s="6" t="str">
        <v>#</v>
      </c>
      <c r="F327" s="6" t="str">
        <v>.</v>
      </c>
      <c r="G327" s="6" t="str">
        <v>.</v>
      </c>
      <c r="H327" s="6" t="str">
        <v>#</v>
      </c>
      <c r="I327" s="6" t="str">
        <v>#</v>
      </c>
      <c r="J327" s="6" t="str">
        <v>#</v>
      </c>
      <c r="K327" s="6" t="str">
        <v>.</v>
      </c>
      <c r="L327" s="6" t="str">
        <v>.</v>
      </c>
      <c r="M327" s="6" t="str">
        <v>.</v>
      </c>
      <c r="N327" s="6" t="str">
        <v>#</v>
      </c>
      <c r="O327" s="6" t="str">
        <v>.</v>
      </c>
      <c r="P327" s="6" t="str">
        <v>.</v>
      </c>
      <c r="Q327" s="6" t="str">
        <v>#</v>
      </c>
    </row>
    <row r="328" spans="1:17">
      <c r="A328" s="7" t="str" cm="1">
        <f t="array" ref="A328:Q328">IF(ISBLANK('Part12 input'!A328), "",
                  MID('Part12 input'!A328,_xlfn.SEQUENCE(1,LEN('Part12 input'!A328)),1))</f>
        <v>#</v>
      </c>
      <c r="B328" s="6" t="str">
        <v>#</v>
      </c>
      <c r="C328" s="6" t="str">
        <v>.</v>
      </c>
      <c r="D328" s="6" t="str">
        <v>.</v>
      </c>
      <c r="E328" s="6" t="str">
        <v>#</v>
      </c>
      <c r="F328" s="6" t="str">
        <v>#</v>
      </c>
      <c r="G328" s="6" t="str">
        <v>.</v>
      </c>
      <c r="H328" s="6" t="str">
        <v>#</v>
      </c>
      <c r="I328" s="6" t="str">
        <v>.</v>
      </c>
      <c r="J328" s="6" t="str">
        <v>.</v>
      </c>
      <c r="K328" s="6" t="str">
        <v>#</v>
      </c>
      <c r="L328" s="6" t="str">
        <v>.</v>
      </c>
      <c r="M328" s="6" t="str">
        <v>.</v>
      </c>
      <c r="N328" s="6" t="str">
        <v>.</v>
      </c>
      <c r="O328" s="6" t="str">
        <v>#</v>
      </c>
      <c r="P328" s="6" t="str">
        <v>#</v>
      </c>
      <c r="Q328" s="6" t="str">
        <v>.</v>
      </c>
    </row>
    <row r="329" spans="1:17">
      <c r="A329" s="7" t="str" cm="1">
        <f t="array" ref="A329:Q329">IF(ISBLANK('Part12 input'!A329), "",
                  MID('Part12 input'!A329,_xlfn.SEQUENCE(1,LEN('Part12 input'!A329)),1))</f>
        <v>#</v>
      </c>
      <c r="B329" s="6" t="str">
        <v>.</v>
      </c>
      <c r="C329" s="6" t="str">
        <v>#</v>
      </c>
      <c r="D329" s="6" t="str">
        <v>.</v>
      </c>
      <c r="E329" s="6" t="str">
        <v>#</v>
      </c>
      <c r="F329" s="6" t="str">
        <v>#</v>
      </c>
      <c r="G329" s="6" t="str">
        <v>#</v>
      </c>
      <c r="H329" s="6" t="str">
        <v>#</v>
      </c>
      <c r="I329" s="6" t="str">
        <v>#</v>
      </c>
      <c r="J329" s="6" t="str">
        <v>.</v>
      </c>
      <c r="K329" s="6" t="str">
        <v>#</v>
      </c>
      <c r="L329" s="6" t="str">
        <v>.</v>
      </c>
      <c r="M329" s="6" t="str">
        <v>#</v>
      </c>
      <c r="N329" s="6" t="str">
        <v>#</v>
      </c>
      <c r="O329" s="6" t="str">
        <v>#</v>
      </c>
      <c r="P329" s="6" t="str">
        <v>.</v>
      </c>
      <c r="Q329" s="6" t="str">
        <v>.</v>
      </c>
    </row>
    <row r="330" spans="1:17">
      <c r="A330" s="7" t="str" cm="1">
        <f t="array" ref="A330:Q330">IF(ISBLANK('Part12 input'!A330), "",
                  MID('Part12 input'!A330,_xlfn.SEQUENCE(1,LEN('Part12 input'!A330)),1))</f>
        <v>.</v>
      </c>
      <c r="B330" s="6" t="str">
        <v>#</v>
      </c>
      <c r="C330" s="6" t="str">
        <v>.</v>
      </c>
      <c r="D330" s="6" t="str">
        <v>.</v>
      </c>
      <c r="E330" s="6" t="str">
        <v>.</v>
      </c>
      <c r="F330" s="6" t="str">
        <v>.</v>
      </c>
      <c r="G330" s="6" t="str">
        <v>.</v>
      </c>
      <c r="H330" s="6" t="str">
        <v>.</v>
      </c>
      <c r="I330" s="6" t="str">
        <v>#</v>
      </c>
      <c r="J330" s="6" t="str">
        <v>.</v>
      </c>
      <c r="K330" s="6" t="str">
        <v>.</v>
      </c>
      <c r="L330" s="6" t="str">
        <v>#</v>
      </c>
      <c r="M330" s="6" t="str">
        <v>#</v>
      </c>
      <c r="N330" s="6" t="str">
        <v>#</v>
      </c>
      <c r="O330" s="6" t="str">
        <v>#</v>
      </c>
      <c r="P330" s="6" t="str">
        <v>.</v>
      </c>
      <c r="Q330" s="6" t="str">
        <v>#</v>
      </c>
    </row>
    <row r="331" spans="1:17">
      <c r="A331" s="7" t="str" cm="1">
        <f t="array" ref="A331:Q331">IF(ISBLANK('Part12 input'!A331), "",
                  MID('Part12 input'!A331,_xlfn.SEQUENCE(1,LEN('Part12 input'!A331)),1))</f>
        <v>#</v>
      </c>
      <c r="B331" s="6" t="str">
        <v>.</v>
      </c>
      <c r="C331" s="6" t="str">
        <v>.</v>
      </c>
      <c r="D331" s="6" t="str">
        <v>#</v>
      </c>
      <c r="E331" s="6" t="str">
        <v>#</v>
      </c>
      <c r="F331" s="6" t="str">
        <v>.</v>
      </c>
      <c r="G331" s="6" t="str">
        <v>#</v>
      </c>
      <c r="H331" s="6" t="str">
        <v>.</v>
      </c>
      <c r="I331" s="6" t="str">
        <v>#</v>
      </c>
      <c r="J331" s="6" t="str">
        <v>#</v>
      </c>
      <c r="K331" s="6" t="str">
        <v>.</v>
      </c>
      <c r="L331" s="6" t="str">
        <v>.</v>
      </c>
      <c r="M331" s="6" t="str">
        <v>#</v>
      </c>
      <c r="N331" s="6" t="str">
        <v>.</v>
      </c>
      <c r="O331" s="6" t="str">
        <v>#</v>
      </c>
      <c r="P331" s="6" t="str">
        <v>.</v>
      </c>
      <c r="Q331" s="6" t="str">
        <v>.</v>
      </c>
    </row>
    <row r="332" spans="1:17">
      <c r="A332" s="7" t="str" cm="1">
        <f t="array" ref="A332:Q332">IF(ISBLANK('Part12 input'!A332), "",
                  MID('Part12 input'!A332,_xlfn.SEQUENCE(1,LEN('Part12 input'!A332)),1))</f>
        <v>#</v>
      </c>
      <c r="B332" s="6" t="str">
        <v>.</v>
      </c>
      <c r="C332" s="6" t="str">
        <v>.</v>
      </c>
      <c r="D332" s="6" t="str">
        <v>#</v>
      </c>
      <c r="E332" s="6" t="str">
        <v>#</v>
      </c>
      <c r="F332" s="6" t="str">
        <v>.</v>
      </c>
      <c r="G332" s="6" t="str">
        <v>#</v>
      </c>
      <c r="H332" s="6" t="str">
        <v>.</v>
      </c>
      <c r="I332" s="6" t="str">
        <v>#</v>
      </c>
      <c r="J332" s="6" t="str">
        <v>#</v>
      </c>
      <c r="K332" s="6" t="str">
        <v>.</v>
      </c>
      <c r="L332" s="6" t="str">
        <v>.</v>
      </c>
      <c r="M332" s="6" t="str">
        <v>#</v>
      </c>
      <c r="N332" s="6" t="str">
        <v>.</v>
      </c>
      <c r="O332" s="6" t="str">
        <v>#</v>
      </c>
      <c r="P332" s="6" t="str">
        <v>.</v>
      </c>
      <c r="Q332" s="6" t="str">
        <v>.</v>
      </c>
    </row>
    <row r="333" spans="1:17">
      <c r="A333" s="7" t="str" cm="1">
        <f t="array" ref="A333:Q333">IF(ISBLANK('Part12 input'!A333), "",
                  MID('Part12 input'!A333,_xlfn.SEQUENCE(1,LEN('Part12 input'!A333)),1))</f>
        <v>.</v>
      </c>
      <c r="B333" s="6" t="str">
        <v>#</v>
      </c>
      <c r="C333" s="6" t="str">
        <v>.</v>
      </c>
      <c r="D333" s="6" t="str">
        <v>.</v>
      </c>
      <c r="E333" s="6" t="str">
        <v>.</v>
      </c>
      <c r="F333" s="6" t="str">
        <v>.</v>
      </c>
      <c r="G333" s="6" t="str">
        <v>.</v>
      </c>
      <c r="H333" s="6" t="str">
        <v>#</v>
      </c>
      <c r="I333" s="6" t="str">
        <v>#</v>
      </c>
      <c r="J333" s="6" t="str">
        <v>.</v>
      </c>
      <c r="K333" s="6" t="str">
        <v>.</v>
      </c>
      <c r="L333" s="6" t="str">
        <v>#</v>
      </c>
      <c r="M333" s="6" t="str">
        <v>#</v>
      </c>
      <c r="N333" s="6" t="str">
        <v>#</v>
      </c>
      <c r="O333" s="6" t="str">
        <v>#</v>
      </c>
      <c r="P333" s="6" t="str">
        <v>.</v>
      </c>
      <c r="Q333" s="6" t="str">
        <v>#</v>
      </c>
    </row>
    <row r="334" spans="1:17">
      <c r="A334" s="7" t="str" cm="1">
        <f t="array" ref="A334:Q334">IF(ISBLANK('Part12 input'!A334), "",
                  MID('Part12 input'!A334,_xlfn.SEQUENCE(1,LEN('Part12 input'!A334)),1))</f>
        <v>#</v>
      </c>
      <c r="B334" s="6" t="str">
        <v>.</v>
      </c>
      <c r="C334" s="6" t="str">
        <v>#</v>
      </c>
      <c r="D334" s="6" t="str">
        <v>.</v>
      </c>
      <c r="E334" s="6" t="str">
        <v>#</v>
      </c>
      <c r="F334" s="6" t="str">
        <v>#</v>
      </c>
      <c r="G334" s="6" t="str">
        <v>#</v>
      </c>
      <c r="H334" s="6" t="str">
        <v>#</v>
      </c>
      <c r="I334" s="6" t="str">
        <v>#</v>
      </c>
      <c r="J334" s="6" t="str">
        <v>.</v>
      </c>
      <c r="K334" s="6" t="str">
        <v>#</v>
      </c>
      <c r="L334" s="6" t="str">
        <v>.</v>
      </c>
      <c r="M334" s="6" t="str">
        <v>#</v>
      </c>
      <c r="N334" s="6" t="str">
        <v>#</v>
      </c>
      <c r="O334" s="6" t="str">
        <v>#</v>
      </c>
      <c r="P334" s="6" t="str">
        <v>.</v>
      </c>
      <c r="Q334" s="6" t="str">
        <v>.</v>
      </c>
    </row>
    <row r="335" spans="1:17">
      <c r="A335" s="7" t="str" cm="1">
        <f t="array" ref="A335:Q335">IF(ISBLANK('Part12 input'!A335), "",
                  MID('Part12 input'!A335,_xlfn.SEQUENCE(1,LEN('Part12 input'!A335)),1))</f>
        <v>#</v>
      </c>
      <c r="B335" s="6" t="str">
        <v>#</v>
      </c>
      <c r="C335" s="6" t="str">
        <v>.</v>
      </c>
      <c r="D335" s="6" t="str">
        <v>.</v>
      </c>
      <c r="E335" s="6" t="str">
        <v>#</v>
      </c>
      <c r="F335" s="6" t="str">
        <v>#</v>
      </c>
      <c r="G335" s="6" t="str">
        <v>.</v>
      </c>
      <c r="H335" s="6" t="str">
        <v>#</v>
      </c>
      <c r="I335" s="6" t="str">
        <v>.</v>
      </c>
      <c r="J335" s="6" t="str">
        <v>.</v>
      </c>
      <c r="K335" s="6" t="str">
        <v>#</v>
      </c>
      <c r="L335" s="6" t="str">
        <v>.</v>
      </c>
      <c r="M335" s="6" t="str">
        <v>.</v>
      </c>
      <c r="N335" s="6" t="str">
        <v>.</v>
      </c>
      <c r="O335" s="6" t="str">
        <v>#</v>
      </c>
      <c r="P335" s="6" t="str">
        <v>#</v>
      </c>
      <c r="Q335" s="6" t="str">
        <v>.</v>
      </c>
    </row>
    <row r="336" spans="1:17">
      <c r="A336" s="7" t="str" cm="1">
        <f t="array" ref="A336">IF(ISBLANK('Part12 input'!A336), "",
                  MID('Part12 input'!A336,_xlfn.SEQUENCE(1,LEN('Part12 input'!A336)),1))</f>
        <v/>
      </c>
    </row>
    <row r="337" spans="1:15">
      <c r="A337" s="7" t="str" cm="1">
        <f t="array" ref="A337:O337">IF(ISBLANK('Part12 input'!A337), "",
                  MID('Part12 input'!A337,_xlfn.SEQUENCE(1,LEN('Part12 input'!A337)),1))</f>
        <v>.</v>
      </c>
      <c r="B337" s="6" t="str">
        <v>#</v>
      </c>
      <c r="C337" s="6" t="str">
        <v>.</v>
      </c>
      <c r="D337" s="6" t="str">
        <v>.</v>
      </c>
      <c r="E337" s="6" t="str">
        <v>.</v>
      </c>
      <c r="F337" s="6" t="str">
        <v>.</v>
      </c>
      <c r="G337" s="6" t="str">
        <v>#</v>
      </c>
      <c r="H337" s="6" t="str">
        <v>.</v>
      </c>
      <c r="I337" s="6" t="str">
        <v>.</v>
      </c>
      <c r="J337" s="6" t="str">
        <v>.</v>
      </c>
      <c r="K337" s="6" t="str">
        <v>.</v>
      </c>
      <c r="L337" s="6" t="str">
        <v>.</v>
      </c>
      <c r="M337" s="6" t="str">
        <v>.</v>
      </c>
      <c r="N337" s="6" t="str">
        <v>#</v>
      </c>
      <c r="O337" s="6" t="str">
        <v>.</v>
      </c>
    </row>
    <row r="338" spans="1:15">
      <c r="A338" s="7" t="str" cm="1">
        <f t="array" ref="A338:O338">IF(ISBLANK('Part12 input'!A338), "",
                  MID('Part12 input'!A338,_xlfn.SEQUENCE(1,LEN('Part12 input'!A338)),1))</f>
        <v>.</v>
      </c>
      <c r="B338" s="6" t="str">
        <v>.</v>
      </c>
      <c r="C338" s="6" t="str">
        <v>#</v>
      </c>
      <c r="D338" s="6" t="str">
        <v>.</v>
      </c>
      <c r="E338" s="6" t="str">
        <v>#</v>
      </c>
      <c r="F338" s="6" t="str">
        <v>#</v>
      </c>
      <c r="G338" s="6" t="str">
        <v>.</v>
      </c>
      <c r="H338" s="6" t="str">
        <v>#</v>
      </c>
      <c r="I338" s="6" t="str">
        <v>#</v>
      </c>
      <c r="J338" s="6" t="str">
        <v>#</v>
      </c>
      <c r="K338" s="6" t="str">
        <v>#</v>
      </c>
      <c r="L338" s="6" t="str">
        <v>#</v>
      </c>
      <c r="M338" s="6" t="str">
        <v>#</v>
      </c>
      <c r="N338" s="6" t="str">
        <v>.</v>
      </c>
      <c r="O338" s="6" t="str">
        <v>#</v>
      </c>
    </row>
    <row r="339" spans="1:15">
      <c r="A339" s="7" t="str" cm="1">
        <f t="array" ref="A339:O339">IF(ISBLANK('Part12 input'!A339), "",
                  MID('Part12 input'!A339,_xlfn.SEQUENCE(1,LEN('Part12 input'!A339)),1))</f>
        <v>.</v>
      </c>
      <c r="B339" s="6" t="str">
        <v>.</v>
      </c>
      <c r="C339" s="6" t="str">
        <v>.</v>
      </c>
      <c r="D339" s="6" t="str">
        <v>#</v>
      </c>
      <c r="E339" s="6" t="str">
        <v>.</v>
      </c>
      <c r="F339" s="6" t="str">
        <v>#</v>
      </c>
      <c r="G339" s="6" t="str">
        <v>.</v>
      </c>
      <c r="H339" s="6" t="str">
        <v>.</v>
      </c>
      <c r="I339" s="6" t="str">
        <v>#</v>
      </c>
      <c r="J339" s="6" t="str">
        <v>.</v>
      </c>
      <c r="K339" s="6" t="str">
        <v>.</v>
      </c>
      <c r="L339" s="6" t="str">
        <v>#</v>
      </c>
      <c r="M339" s="6" t="str">
        <v>.</v>
      </c>
      <c r="N339" s="6" t="str">
        <v>.</v>
      </c>
      <c r="O339" s="6" t="str">
        <v>#</v>
      </c>
    </row>
    <row r="340" spans="1:15">
      <c r="A340" s="7" t="str" cm="1">
        <f t="array" ref="A340:O340">IF(ISBLANK('Part12 input'!A340), "",
                  MID('Part12 input'!A340,_xlfn.SEQUENCE(1,LEN('Part12 input'!A340)),1))</f>
        <v>#</v>
      </c>
      <c r="B340" s="6" t="str">
        <v>#</v>
      </c>
      <c r="C340" s="6" t="str">
        <v>.</v>
      </c>
      <c r="D340" s="6" t="str">
        <v>.</v>
      </c>
      <c r="E340" s="6" t="str">
        <v>#</v>
      </c>
      <c r="F340" s="6" t="str">
        <v>.</v>
      </c>
      <c r="G340" s="6" t="str">
        <v>#</v>
      </c>
      <c r="H340" s="6" t="str">
        <v>#</v>
      </c>
      <c r="I340" s="6" t="str">
        <v>#</v>
      </c>
      <c r="J340" s="6" t="str">
        <v>.</v>
      </c>
      <c r="K340" s="6" t="str">
        <v>.</v>
      </c>
      <c r="L340" s="6" t="str">
        <v>#</v>
      </c>
      <c r="M340" s="6" t="str">
        <v>.</v>
      </c>
      <c r="N340" s="6" t="str">
        <v>#</v>
      </c>
      <c r="O340" s="6" t="str">
        <v>.</v>
      </c>
    </row>
    <row r="341" spans="1:15">
      <c r="A341" s="7" t="str" cm="1">
        <f t="array" ref="A341:O341">IF(ISBLANK('Part12 input'!A341), "",
                  MID('Part12 input'!A341,_xlfn.SEQUENCE(1,LEN('Part12 input'!A341)),1))</f>
        <v>#</v>
      </c>
      <c r="B341" s="6" t="str">
        <v>#</v>
      </c>
      <c r="C341" s="6" t="str">
        <v>.</v>
      </c>
      <c r="D341" s="6" t="str">
        <v>.</v>
      </c>
      <c r="E341" s="6" t="str">
        <v>.</v>
      </c>
      <c r="F341" s="6" t="str">
        <v>.</v>
      </c>
      <c r="G341" s="6" t="str">
        <v>.</v>
      </c>
      <c r="H341" s="6" t="str">
        <v>.</v>
      </c>
      <c r="I341" s="6" t="str">
        <v>.</v>
      </c>
      <c r="J341" s="6" t="str">
        <v>.</v>
      </c>
      <c r="K341" s="6" t="str">
        <v>.</v>
      </c>
      <c r="L341" s="6" t="str">
        <v>.</v>
      </c>
      <c r="M341" s="6" t="str">
        <v>.</v>
      </c>
      <c r="N341" s="6" t="str">
        <v>.</v>
      </c>
      <c r="O341" s="6" t="str">
        <v>.</v>
      </c>
    </row>
    <row r="342" spans="1:15">
      <c r="A342" s="7" t="str" cm="1">
        <f t="array" ref="A342:O342">IF(ISBLANK('Part12 input'!A342), "",
                  MID('Part12 input'!A342,_xlfn.SEQUENCE(1,LEN('Part12 input'!A342)),1))</f>
        <v>#</v>
      </c>
      <c r="B342" s="6" t="str">
        <v>#</v>
      </c>
      <c r="C342" s="6" t="str">
        <v>.</v>
      </c>
      <c r="D342" s="6" t="str">
        <v>.</v>
      </c>
      <c r="E342" s="6" t="str">
        <v>#</v>
      </c>
      <c r="F342" s="6" t="str">
        <v>.</v>
      </c>
      <c r="G342" s="6" t="str">
        <v>#</v>
      </c>
      <c r="H342" s="6" t="str">
        <v>#</v>
      </c>
      <c r="I342" s="6" t="str">
        <v>#</v>
      </c>
      <c r="J342" s="6" t="str">
        <v>#</v>
      </c>
      <c r="K342" s="6" t="str">
        <v>#</v>
      </c>
      <c r="L342" s="6" t="str">
        <v>#</v>
      </c>
      <c r="M342" s="6" t="str">
        <v>#</v>
      </c>
      <c r="N342" s="6" t="str">
        <v>#</v>
      </c>
      <c r="O342" s="6" t="str">
        <v>.</v>
      </c>
    </row>
    <row r="343" spans="1:15">
      <c r="A343" s="7" t="str" cm="1">
        <f t="array" ref="A343:O343">IF(ISBLANK('Part12 input'!A343), "",
                  MID('Part12 input'!A343,_xlfn.SEQUENCE(1,LEN('Part12 input'!A343)),1))</f>
        <v>.</v>
      </c>
      <c r="B343" s="6" t="str">
        <v>.</v>
      </c>
      <c r="C343" s="6" t="str">
        <v>#</v>
      </c>
      <c r="D343" s="6" t="str">
        <v>.</v>
      </c>
      <c r="E343" s="6" t="str">
        <v>#</v>
      </c>
      <c r="F343" s="6" t="str">
        <v>#</v>
      </c>
      <c r="G343" s="6" t="str">
        <v>.</v>
      </c>
      <c r="H343" s="6" t="str">
        <v>.</v>
      </c>
      <c r="I343" s="6" t="str">
        <v>#</v>
      </c>
      <c r="J343" s="6" t="str">
        <v>#</v>
      </c>
      <c r="K343" s="6" t="str">
        <v>#</v>
      </c>
      <c r="L343" s="6" t="str">
        <v>#</v>
      </c>
      <c r="M343" s="6" t="str">
        <v>.</v>
      </c>
      <c r="N343" s="6" t="str">
        <v>.</v>
      </c>
      <c r="O343" s="6" t="str">
        <v>#</v>
      </c>
    </row>
    <row r="344" spans="1:15">
      <c r="A344" s="7" t="str" cm="1">
        <f t="array" ref="A344:O344">IF(ISBLANK('Part12 input'!A344), "",
                  MID('Part12 input'!A344,_xlfn.SEQUENCE(1,LEN('Part12 input'!A344)),1))</f>
        <v>.</v>
      </c>
      <c r="B344" s="6" t="str">
        <v>.</v>
      </c>
      <c r="C344" s="6" t="str">
        <v>#</v>
      </c>
      <c r="D344" s="6" t="str">
        <v>.</v>
      </c>
      <c r="E344" s="6" t="str">
        <v>#</v>
      </c>
      <c r="F344" s="6" t="str">
        <v>#</v>
      </c>
      <c r="G344" s="6" t="str">
        <v>.</v>
      </c>
      <c r="H344" s="6" t="str">
        <v>.</v>
      </c>
      <c r="I344" s="6" t="str">
        <v>#</v>
      </c>
      <c r="J344" s="6" t="str">
        <v>#</v>
      </c>
      <c r="K344" s="6" t="str">
        <v>#</v>
      </c>
      <c r="L344" s="6" t="str">
        <v>#</v>
      </c>
      <c r="M344" s="6" t="str">
        <v>.</v>
      </c>
      <c r="N344" s="6" t="str">
        <v>.</v>
      </c>
      <c r="O344" s="6" t="str">
        <v>#</v>
      </c>
    </row>
    <row r="345" spans="1:15">
      <c r="A345" s="7" t="str" cm="1">
        <f t="array" ref="A345:O345">IF(ISBLANK('Part12 input'!A345), "",
                  MID('Part12 input'!A345,_xlfn.SEQUENCE(1,LEN('Part12 input'!A345)),1))</f>
        <v>#</v>
      </c>
      <c r="B345" s="6" t="str">
        <v>#</v>
      </c>
      <c r="C345" s="6" t="str">
        <v>.</v>
      </c>
      <c r="D345" s="6" t="str">
        <v>.</v>
      </c>
      <c r="E345" s="6" t="str">
        <v>#</v>
      </c>
      <c r="F345" s="6" t="str">
        <v>.</v>
      </c>
      <c r="G345" s="6" t="str">
        <v>#</v>
      </c>
      <c r="H345" s="6" t="str">
        <v>#</v>
      </c>
      <c r="I345" s="6" t="str">
        <v>#</v>
      </c>
      <c r="J345" s="6" t="str">
        <v>#</v>
      </c>
      <c r="K345" s="6" t="str">
        <v>#</v>
      </c>
      <c r="L345" s="6" t="str">
        <v>#</v>
      </c>
      <c r="M345" s="6" t="str">
        <v>#</v>
      </c>
      <c r="N345" s="6" t="str">
        <v>#</v>
      </c>
      <c r="O345" s="6" t="str">
        <v>.</v>
      </c>
    </row>
    <row r="346" spans="1:15">
      <c r="A346" s="7" t="str" cm="1">
        <f t="array" ref="A346:O346">IF(ISBLANK('Part12 input'!A346), "",
                  MID('Part12 input'!A346,_xlfn.SEQUENCE(1,LEN('Part12 input'!A346)),1))</f>
        <v>#</v>
      </c>
      <c r="B346" s="6" t="str">
        <v>#</v>
      </c>
      <c r="C346" s="6" t="str">
        <v>.</v>
      </c>
      <c r="D346" s="6" t="str">
        <v>.</v>
      </c>
      <c r="E346" s="6" t="str">
        <v>.</v>
      </c>
      <c r="F346" s="6" t="str">
        <v>.</v>
      </c>
      <c r="G346" s="6" t="str">
        <v>.</v>
      </c>
      <c r="H346" s="6" t="str">
        <v>.</v>
      </c>
      <c r="I346" s="6" t="str">
        <v>.</v>
      </c>
      <c r="J346" s="6" t="str">
        <v>.</v>
      </c>
      <c r="K346" s="6" t="str">
        <v>.</v>
      </c>
      <c r="L346" s="6" t="str">
        <v>.</v>
      </c>
      <c r="M346" s="6" t="str">
        <v>.</v>
      </c>
      <c r="N346" s="6" t="str">
        <v>.</v>
      </c>
      <c r="O346" s="6" t="str">
        <v>.</v>
      </c>
    </row>
    <row r="347" spans="1:15">
      <c r="A347" s="7" t="str" cm="1">
        <f t="array" ref="A347:O347">IF(ISBLANK('Part12 input'!A347), "",
                  MID('Part12 input'!A347,_xlfn.SEQUENCE(1,LEN('Part12 input'!A347)),1))</f>
        <v>#</v>
      </c>
      <c r="B347" s="6" t="str">
        <v>#</v>
      </c>
      <c r="C347" s="6" t="str">
        <v>.</v>
      </c>
      <c r="D347" s="6" t="str">
        <v>.</v>
      </c>
      <c r="E347" s="6" t="str">
        <v>#</v>
      </c>
      <c r="F347" s="6" t="str">
        <v>.</v>
      </c>
      <c r="G347" s="6" t="str">
        <v>#</v>
      </c>
      <c r="H347" s="6" t="str">
        <v>#</v>
      </c>
      <c r="I347" s="6" t="str">
        <v>#</v>
      </c>
      <c r="J347" s="6" t="str">
        <v>.</v>
      </c>
      <c r="K347" s="6" t="str">
        <v>.</v>
      </c>
      <c r="L347" s="6" t="str">
        <v>#</v>
      </c>
      <c r="M347" s="6" t="str">
        <v>.</v>
      </c>
      <c r="N347" s="6" t="str">
        <v>#</v>
      </c>
      <c r="O347" s="6" t="str">
        <v>.</v>
      </c>
    </row>
    <row r="348" spans="1:15">
      <c r="A348" s="7" t="str" cm="1">
        <f t="array" ref="A348">IF(ISBLANK('Part12 input'!A348), "",
                  MID('Part12 input'!A348,_xlfn.SEQUENCE(1,LEN('Part12 input'!A348)),1))</f>
        <v/>
      </c>
    </row>
    <row r="349" spans="1:15">
      <c r="A349" s="7" t="str" cm="1">
        <f t="array" ref="A349:G349">IF(ISBLANK('Part12 input'!A349), "",
                  MID('Part12 input'!A349,_xlfn.SEQUENCE(1,LEN('Part12 input'!A349)),1))</f>
        <v>#</v>
      </c>
      <c r="B349" s="6" t="str">
        <v>#</v>
      </c>
      <c r="C349" s="6" t="str">
        <v>#</v>
      </c>
      <c r="D349" s="6" t="str">
        <v>#</v>
      </c>
      <c r="E349" s="6" t="str">
        <v>.</v>
      </c>
      <c r="F349" s="6" t="str">
        <v>#</v>
      </c>
      <c r="G349" s="6" t="str">
        <v>#</v>
      </c>
    </row>
    <row r="350" spans="1:15">
      <c r="A350" s="7" t="str" cm="1">
        <f t="array" ref="A350:G350">IF(ISBLANK('Part12 input'!A350), "",
                  MID('Part12 input'!A350,_xlfn.SEQUENCE(1,LEN('Part12 input'!A350)),1))</f>
        <v>#</v>
      </c>
      <c r="B350" s="6" t="str">
        <v>#</v>
      </c>
      <c r="C350" s="6" t="str">
        <v>#</v>
      </c>
      <c r="D350" s="6" t="str">
        <v>.</v>
      </c>
      <c r="E350" s="6" t="str">
        <v>.</v>
      </c>
      <c r="F350" s="6" t="str">
        <v>#</v>
      </c>
      <c r="G350" s="6" t="str">
        <v>#</v>
      </c>
    </row>
    <row r="351" spans="1:15">
      <c r="A351" s="7" t="str" cm="1">
        <f t="array" ref="A351:G351">IF(ISBLANK('Part12 input'!A351), "",
                  MID('Part12 input'!A351,_xlfn.SEQUENCE(1,LEN('Part12 input'!A351)),1))</f>
        <v>#</v>
      </c>
      <c r="B351" s="6" t="str">
        <v>.</v>
      </c>
      <c r="C351" s="6" t="str">
        <v>#</v>
      </c>
      <c r="D351" s="6" t="str">
        <v>#</v>
      </c>
      <c r="E351" s="6" t="str">
        <v>#</v>
      </c>
      <c r="F351" s="6" t="str">
        <v>#</v>
      </c>
      <c r="G351" s="6" t="str">
        <v>#</v>
      </c>
    </row>
    <row r="352" spans="1:15">
      <c r="A352" s="7" t="str" cm="1">
        <f t="array" ref="A352:G352">IF(ISBLANK('Part12 input'!A352), "",
                  MID('Part12 input'!A352,_xlfn.SEQUENCE(1,LEN('Part12 input'!A352)),1))</f>
        <v>#</v>
      </c>
      <c r="B352" s="6" t="str">
        <v>#</v>
      </c>
      <c r="C352" s="6" t="str">
        <v>.</v>
      </c>
      <c r="D352" s="6" t="str">
        <v>.</v>
      </c>
      <c r="E352" s="6" t="str">
        <v>#</v>
      </c>
      <c r="F352" s="6" t="str">
        <v>.</v>
      </c>
      <c r="G352" s="6" t="str">
        <v>.</v>
      </c>
    </row>
    <row r="353" spans="1:11">
      <c r="A353" s="7" t="str" cm="1">
        <f t="array" ref="A353:G353">IF(ISBLANK('Part12 input'!A353), "",
                  MID('Part12 input'!A353,_xlfn.SEQUENCE(1,LEN('Part12 input'!A353)),1))</f>
        <v>#</v>
      </c>
      <c r="B353" s="6" t="str">
        <v>.</v>
      </c>
      <c r="C353" s="6" t="str">
        <v>.</v>
      </c>
      <c r="D353" s="6" t="str">
        <v>.</v>
      </c>
      <c r="E353" s="6" t="str">
        <v>.</v>
      </c>
      <c r="F353" s="6" t="str">
        <v>.</v>
      </c>
      <c r="G353" s="6" t="str">
        <v>.</v>
      </c>
    </row>
    <row r="354" spans="1:11">
      <c r="A354" s="7" t="str" cm="1">
        <f t="array" ref="A354:G354">IF(ISBLANK('Part12 input'!A354), "",
                  MID('Part12 input'!A354,_xlfn.SEQUENCE(1,LEN('Part12 input'!A354)),1))</f>
        <v>#</v>
      </c>
      <c r="B354" s="6" t="str">
        <v>#</v>
      </c>
      <c r="C354" s="6" t="str">
        <v>#</v>
      </c>
      <c r="D354" s="6" t="str">
        <v>#</v>
      </c>
      <c r="E354" s="6" t="str">
        <v>.</v>
      </c>
      <c r="F354" s="6" t="str">
        <v>#</v>
      </c>
      <c r="G354" s="6" t="str">
        <v>#</v>
      </c>
    </row>
    <row r="355" spans="1:11">
      <c r="A355" s="7" t="str" cm="1">
        <f t="array" ref="A355:G355">IF(ISBLANK('Part12 input'!A355), "",
                  MID('Part12 input'!A355,_xlfn.SEQUENCE(1,LEN('Part12 input'!A355)),1))</f>
        <v>#</v>
      </c>
      <c r="B355" s="6" t="str">
        <v>.</v>
      </c>
      <c r="C355" s="6" t="str">
        <v>#</v>
      </c>
      <c r="D355" s="6" t="str">
        <v>.</v>
      </c>
      <c r="E355" s="6" t="str">
        <v>.</v>
      </c>
      <c r="F355" s="6" t="str">
        <v>.</v>
      </c>
      <c r="G355" s="6" t="str">
        <v>.</v>
      </c>
    </row>
    <row r="356" spans="1:11">
      <c r="A356" s="7" t="str" cm="1">
        <f t="array" ref="A356:G356">IF(ISBLANK('Part12 input'!A356), "",
                  MID('Part12 input'!A356,_xlfn.SEQUENCE(1,LEN('Part12 input'!A356)),1))</f>
        <v>.</v>
      </c>
      <c r="B356" s="6" t="str">
        <v>.</v>
      </c>
      <c r="C356" s="6" t="str">
        <v>#</v>
      </c>
      <c r="D356" s="6" t="str">
        <v>#</v>
      </c>
      <c r="E356" s="6" t="str">
        <v>#</v>
      </c>
      <c r="F356" s="6" t="str">
        <v>.</v>
      </c>
      <c r="G356" s="6" t="str">
        <v>.</v>
      </c>
    </row>
    <row r="357" spans="1:11">
      <c r="A357" s="7" t="str" cm="1">
        <f t="array" ref="A357:G357">IF(ISBLANK('Part12 input'!A357), "",
                  MID('Part12 input'!A357,_xlfn.SEQUENCE(1,LEN('Part12 input'!A357)),1))</f>
        <v>.</v>
      </c>
      <c r="B357" s="6" t="str">
        <v>.</v>
      </c>
      <c r="C357" s="6" t="str">
        <v>#</v>
      </c>
      <c r="D357" s="6" t="str">
        <v>#</v>
      </c>
      <c r="E357" s="6" t="str">
        <v>#</v>
      </c>
      <c r="F357" s="6" t="str">
        <v>#</v>
      </c>
      <c r="G357" s="6" t="str">
        <v>#</v>
      </c>
    </row>
    <row r="358" spans="1:11">
      <c r="A358" s="7" t="str" cm="1">
        <f t="array" ref="A358:G358">IF(ISBLANK('Part12 input'!A358), "",
                  MID('Part12 input'!A358,_xlfn.SEQUENCE(1,LEN('Part12 input'!A358)),1))</f>
        <v>#</v>
      </c>
      <c r="B358" s="6" t="str">
        <v>.</v>
      </c>
      <c r="C358" s="6" t="str">
        <v>#</v>
      </c>
      <c r="D358" s="6" t="str">
        <v>.</v>
      </c>
      <c r="E358" s="6" t="str">
        <v>.</v>
      </c>
      <c r="F358" s="6" t="str">
        <v>.</v>
      </c>
      <c r="G358" s="6" t="str">
        <v>.</v>
      </c>
    </row>
    <row r="359" spans="1:11">
      <c r="A359" s="7" t="str" cm="1">
        <f t="array" ref="A359:G359">IF(ISBLANK('Part12 input'!A359), "",
                  MID('Part12 input'!A359,_xlfn.SEQUENCE(1,LEN('Part12 input'!A359)),1))</f>
        <v>#</v>
      </c>
      <c r="B359" s="6" t="str">
        <v>#</v>
      </c>
      <c r="C359" s="6" t="str">
        <v>#</v>
      </c>
      <c r="D359" s="6" t="str">
        <v>#</v>
      </c>
      <c r="E359" s="6" t="str">
        <v>.</v>
      </c>
      <c r="F359" s="6" t="str">
        <v>#</v>
      </c>
      <c r="G359" s="6" t="str">
        <v>#</v>
      </c>
    </row>
    <row r="360" spans="1:11">
      <c r="A360" s="7" t="str" cm="1">
        <f t="array" ref="A360:G360">IF(ISBLANK('Part12 input'!A360), "",
                  MID('Part12 input'!A360,_xlfn.SEQUENCE(1,LEN('Part12 input'!A360)),1))</f>
        <v>#</v>
      </c>
      <c r="B360" s="6" t="str">
        <v>.</v>
      </c>
      <c r="C360" s="6" t="str">
        <v>.</v>
      </c>
      <c r="D360" s="6" t="str">
        <v>.</v>
      </c>
      <c r="E360" s="6" t="str">
        <v>.</v>
      </c>
      <c r="F360" s="6" t="str">
        <v>.</v>
      </c>
      <c r="G360" s="6" t="str">
        <v>.</v>
      </c>
    </row>
    <row r="361" spans="1:11">
      <c r="A361" s="7" t="str" cm="1">
        <f t="array" ref="A361:G361">IF(ISBLANK('Part12 input'!A361), "",
                  MID('Part12 input'!A361,_xlfn.SEQUENCE(1,LEN('Part12 input'!A361)),1))</f>
        <v>#</v>
      </c>
      <c r="B361" s="6" t="str">
        <v>#</v>
      </c>
      <c r="C361" s="6" t="str">
        <v>.</v>
      </c>
      <c r="D361" s="6" t="str">
        <v>.</v>
      </c>
      <c r="E361" s="6" t="str">
        <v>#</v>
      </c>
      <c r="F361" s="6" t="str">
        <v>.</v>
      </c>
      <c r="G361" s="6" t="str">
        <v>.</v>
      </c>
    </row>
    <row r="362" spans="1:11">
      <c r="A362" s="7" t="str" cm="1">
        <f t="array" ref="A362:G362">IF(ISBLANK('Part12 input'!A362), "",
                  MID('Part12 input'!A362,_xlfn.SEQUENCE(1,LEN('Part12 input'!A362)),1))</f>
        <v>#</v>
      </c>
      <c r="B362" s="6" t="str">
        <v>.</v>
      </c>
      <c r="C362" s="6" t="str">
        <v>#</v>
      </c>
      <c r="D362" s="6" t="str">
        <v>#</v>
      </c>
      <c r="E362" s="6" t="str">
        <v>#</v>
      </c>
      <c r="F362" s="6" t="str">
        <v>#</v>
      </c>
      <c r="G362" s="6" t="str">
        <v>#</v>
      </c>
    </row>
    <row r="363" spans="1:11">
      <c r="A363" s="7" t="str" cm="1">
        <f t="array" ref="A363:G363">IF(ISBLANK('Part12 input'!A363), "",
                  MID('Part12 input'!A363,_xlfn.SEQUENCE(1,LEN('Part12 input'!A363)),1))</f>
        <v>#</v>
      </c>
      <c r="B363" s="6" t="str">
        <v>#</v>
      </c>
      <c r="C363" s="6" t="str">
        <v>#</v>
      </c>
      <c r="D363" s="6" t="str">
        <v>.</v>
      </c>
      <c r="E363" s="6" t="str">
        <v>.</v>
      </c>
      <c r="F363" s="6" t="str">
        <v>#</v>
      </c>
      <c r="G363" s="6" t="str">
        <v>#</v>
      </c>
    </row>
    <row r="364" spans="1:11">
      <c r="A364" s="7" t="str" cm="1">
        <f t="array" ref="A364:G364">IF(ISBLANK('Part12 input'!A364), "",
                  MID('Part12 input'!A364,_xlfn.SEQUENCE(1,LEN('Part12 input'!A364)),1))</f>
        <v>#</v>
      </c>
      <c r="B364" s="6" t="str">
        <v>#</v>
      </c>
      <c r="C364" s="6" t="str">
        <v>#</v>
      </c>
      <c r="D364" s="6" t="str">
        <v>#</v>
      </c>
      <c r="E364" s="6" t="str">
        <v>.</v>
      </c>
      <c r="F364" s="6" t="str">
        <v>#</v>
      </c>
      <c r="G364" s="6" t="str">
        <v>#</v>
      </c>
    </row>
    <row r="365" spans="1:11">
      <c r="A365" s="7" t="str" cm="1">
        <f t="array" ref="A365:G365">IF(ISBLANK('Part12 input'!A365), "",
                  MID('Part12 input'!A365,_xlfn.SEQUENCE(1,LEN('Part12 input'!A365)),1))</f>
        <v>#</v>
      </c>
      <c r="B365" s="6" t="str">
        <v>#</v>
      </c>
      <c r="C365" s="6" t="str">
        <v>#</v>
      </c>
      <c r="D365" s="6" t="str">
        <v>#</v>
      </c>
      <c r="E365" s="6" t="str">
        <v>#</v>
      </c>
      <c r="F365" s="6" t="str">
        <v>.</v>
      </c>
      <c r="G365" s="6" t="str">
        <v>.</v>
      </c>
    </row>
    <row r="366" spans="1:11">
      <c r="A366" s="7" t="str" cm="1">
        <f t="array" ref="A366">IF(ISBLANK('Part12 input'!A366), "",
                  MID('Part12 input'!A366,_xlfn.SEQUENCE(1,LEN('Part12 input'!A366)),1))</f>
        <v/>
      </c>
    </row>
    <row r="367" spans="1:11">
      <c r="A367" s="7" t="str" cm="1">
        <f t="array" ref="A367:K367">IF(ISBLANK('Part12 input'!A367), "",
                  MID('Part12 input'!A367,_xlfn.SEQUENCE(1,LEN('Part12 input'!A367)),1))</f>
        <v>#</v>
      </c>
      <c r="B367" s="6" t="str">
        <v>#</v>
      </c>
      <c r="C367" s="6" t="str">
        <v>#</v>
      </c>
      <c r="D367" s="6" t="str">
        <v>.</v>
      </c>
      <c r="E367" s="6" t="str">
        <v>#</v>
      </c>
      <c r="F367" s="6" t="str">
        <v>#</v>
      </c>
      <c r="G367" s="6" t="str">
        <v>.</v>
      </c>
      <c r="H367" s="6" t="str">
        <v>.</v>
      </c>
      <c r="I367" s="6" t="str">
        <v>.</v>
      </c>
      <c r="J367" s="6" t="str">
        <v>.</v>
      </c>
      <c r="K367" s="6" t="str">
        <v>.</v>
      </c>
    </row>
    <row r="368" spans="1:11">
      <c r="A368" s="7" t="str" cm="1">
        <f t="array" ref="A368:K368">IF(ISBLANK('Part12 input'!A368), "",
                  MID('Part12 input'!A368,_xlfn.SEQUENCE(1,LEN('Part12 input'!A368)),1))</f>
        <v>#</v>
      </c>
      <c r="B368" s="6" t="str">
        <v>#</v>
      </c>
      <c r="C368" s="6" t="str">
        <v>.</v>
      </c>
      <c r="D368" s="6" t="str">
        <v>#</v>
      </c>
      <c r="E368" s="6" t="str">
        <v>#</v>
      </c>
      <c r="F368" s="6" t="str">
        <v>.</v>
      </c>
      <c r="G368" s="6" t="str">
        <v>.</v>
      </c>
      <c r="H368" s="6" t="str">
        <v>#</v>
      </c>
      <c r="I368" s="6" t="str">
        <v>.</v>
      </c>
      <c r="J368" s="6" t="str">
        <v>.</v>
      </c>
      <c r="K368" s="6" t="str">
        <v>#</v>
      </c>
    </row>
    <row r="369" spans="1:13">
      <c r="A369" s="7" t="str" cm="1">
        <f t="array" ref="A369:K369">IF(ISBLANK('Part12 input'!A369), "",
                  MID('Part12 input'!A369,_xlfn.SEQUENCE(1,LEN('Part12 input'!A369)),1))</f>
        <v>#</v>
      </c>
      <c r="B369" s="6" t="str">
        <v>#</v>
      </c>
      <c r="C369" s="6" t="str">
        <v>.</v>
      </c>
      <c r="D369" s="6" t="str">
        <v>#</v>
      </c>
      <c r="E369" s="6" t="str">
        <v>#</v>
      </c>
      <c r="F369" s="6" t="str">
        <v>.</v>
      </c>
      <c r="G369" s="6" t="str">
        <v>.</v>
      </c>
      <c r="H369" s="6" t="str">
        <v>.</v>
      </c>
      <c r="I369" s="6" t="str">
        <v>.</v>
      </c>
      <c r="J369" s="6" t="str">
        <v>.</v>
      </c>
      <c r="K369" s="6" t="str">
        <v>#</v>
      </c>
    </row>
    <row r="370" spans="1:13">
      <c r="A370" s="7" t="str" cm="1">
        <f t="array" ref="A370:K370">IF(ISBLANK('Part12 input'!A370), "",
                  MID('Part12 input'!A370,_xlfn.SEQUENCE(1,LEN('Part12 input'!A370)),1))</f>
        <v>#</v>
      </c>
      <c r="B370" s="6" t="str">
        <v>#</v>
      </c>
      <c r="C370" s="6" t="str">
        <v>#</v>
      </c>
      <c r="D370" s="6" t="str">
        <v>.</v>
      </c>
      <c r="E370" s="6" t="str">
        <v>#</v>
      </c>
      <c r="F370" s="6" t="str">
        <v>#</v>
      </c>
      <c r="G370" s="6" t="str">
        <v>.</v>
      </c>
      <c r="H370" s="6" t="str">
        <v>.</v>
      </c>
      <c r="I370" s="6" t="str">
        <v>.</v>
      </c>
      <c r="J370" s="6" t="str">
        <v>.</v>
      </c>
      <c r="K370" s="6" t="str">
        <v>.</v>
      </c>
    </row>
    <row r="371" spans="1:13">
      <c r="A371" s="7" t="str" cm="1">
        <f t="array" ref="A371:K371">IF(ISBLANK('Part12 input'!A371), "",
                  MID('Part12 input'!A371,_xlfn.SEQUENCE(1,LEN('Part12 input'!A371)),1))</f>
        <v>#</v>
      </c>
      <c r="B371" s="6" t="str">
        <v>#</v>
      </c>
      <c r="C371" s="6" t="str">
        <v>#</v>
      </c>
      <c r="D371" s="6" t="str">
        <v>#</v>
      </c>
      <c r="E371" s="6" t="str">
        <v>#</v>
      </c>
      <c r="F371" s="6" t="str">
        <v>.</v>
      </c>
      <c r="G371" s="6" t="str">
        <v>.</v>
      </c>
      <c r="H371" s="6" t="str">
        <v>.</v>
      </c>
      <c r="I371" s="6" t="str">
        <v>#</v>
      </c>
      <c r="J371" s="6" t="str">
        <v>.</v>
      </c>
      <c r="K371" s="6" t="str">
        <v>.</v>
      </c>
    </row>
    <row r="372" spans="1:13">
      <c r="A372" s="7" t="str" cm="1">
        <f t="array" ref="A372:K372">IF(ISBLANK('Part12 input'!A372), "",
                  MID('Part12 input'!A372,_xlfn.SEQUENCE(1,LEN('Part12 input'!A372)),1))</f>
        <v>.</v>
      </c>
      <c r="B372" s="6" t="str">
        <v>.</v>
      </c>
      <c r="C372" s="6" t="str">
        <v>#</v>
      </c>
      <c r="D372" s="6" t="str">
        <v>#</v>
      </c>
      <c r="E372" s="6" t="str">
        <v>#</v>
      </c>
      <c r="F372" s="6" t="str">
        <v>#</v>
      </c>
      <c r="G372" s="6" t="str">
        <v>#</v>
      </c>
      <c r="H372" s="6" t="str">
        <v>#</v>
      </c>
      <c r="I372" s="6" t="str">
        <v>#</v>
      </c>
      <c r="J372" s="6" t="str">
        <v>#</v>
      </c>
      <c r="K372" s="6" t="str">
        <v>#</v>
      </c>
    </row>
    <row r="373" spans="1:13">
      <c r="A373" s="7" t="str" cm="1">
        <f t="array" ref="A373:K373">IF(ISBLANK('Part12 input'!A373), "",
                  MID('Part12 input'!A373,_xlfn.SEQUENCE(1,LEN('Part12 input'!A373)),1))</f>
        <v>#</v>
      </c>
      <c r="B373" s="6" t="str">
        <v>#</v>
      </c>
      <c r="C373" s="6" t="str">
        <v>#</v>
      </c>
      <c r="D373" s="6" t="str">
        <v>#</v>
      </c>
      <c r="E373" s="6" t="str">
        <v>#</v>
      </c>
      <c r="F373" s="6" t="str">
        <v>#</v>
      </c>
      <c r="G373" s="6" t="str">
        <v>#</v>
      </c>
      <c r="H373" s="6" t="str">
        <v>#</v>
      </c>
      <c r="I373" s="6" t="str">
        <v>.</v>
      </c>
      <c r="J373" s="6" t="str">
        <v>#</v>
      </c>
      <c r="K373" s="6" t="str">
        <v>#</v>
      </c>
    </row>
    <row r="374" spans="1:13">
      <c r="A374" s="7" t="str" cm="1">
        <f t="array" ref="A374:K374">IF(ISBLANK('Part12 input'!A374), "",
                  MID('Part12 input'!A374,_xlfn.SEQUENCE(1,LEN('Part12 input'!A374)),1))</f>
        <v>#</v>
      </c>
      <c r="B374" s="6" t="str">
        <v>#</v>
      </c>
      <c r="C374" s="6" t="str">
        <v>.</v>
      </c>
      <c r="D374" s="6" t="str">
        <v>#</v>
      </c>
      <c r="E374" s="6" t="str">
        <v>#</v>
      </c>
      <c r="F374" s="6" t="str">
        <v>#</v>
      </c>
      <c r="G374" s="6" t="str">
        <v>.</v>
      </c>
      <c r="H374" s="6" t="str">
        <v>.</v>
      </c>
      <c r="I374" s="6" t="str">
        <v>.</v>
      </c>
      <c r="J374" s="6" t="str">
        <v>#</v>
      </c>
      <c r="K374" s="6" t="str">
        <v>#</v>
      </c>
    </row>
    <row r="375" spans="1:13">
      <c r="A375" s="7" t="str" cm="1">
        <f t="array" ref="A375:K375">IF(ISBLANK('Part12 input'!A375), "",
                  MID('Part12 input'!A375,_xlfn.SEQUENCE(1,LEN('Part12 input'!A375)),1))</f>
        <v>.</v>
      </c>
      <c r="B375" s="6" t="str">
        <v>.</v>
      </c>
      <c r="C375" s="6" t="str">
        <v>#</v>
      </c>
      <c r="D375" s="6" t="str">
        <v>.</v>
      </c>
      <c r="E375" s="6" t="str">
        <v>.</v>
      </c>
      <c r="F375" s="6" t="str">
        <v>#</v>
      </c>
      <c r="G375" s="6" t="str">
        <v>.</v>
      </c>
      <c r="H375" s="6" t="str">
        <v>.</v>
      </c>
      <c r="I375" s="6" t="str">
        <v>#</v>
      </c>
      <c r="J375" s="6" t="str">
        <v>.</v>
      </c>
      <c r="K375" s="6" t="str">
        <v>#</v>
      </c>
    </row>
    <row r="376" spans="1:13">
      <c r="A376" s="7" t="str" cm="1">
        <f t="array" ref="A376:K376">IF(ISBLANK('Part12 input'!A376), "",
                  MID('Part12 input'!A376,_xlfn.SEQUENCE(1,LEN('Part12 input'!A376)),1))</f>
        <v>.</v>
      </c>
      <c r="B376" s="6" t="str">
        <v>.</v>
      </c>
      <c r="C376" s="6" t="str">
        <v>#</v>
      </c>
      <c r="D376" s="6" t="str">
        <v>#</v>
      </c>
      <c r="E376" s="6" t="str">
        <v>.</v>
      </c>
      <c r="F376" s="6" t="str">
        <v>.</v>
      </c>
      <c r="G376" s="6" t="str">
        <v>.</v>
      </c>
      <c r="H376" s="6" t="str">
        <v>#</v>
      </c>
      <c r="I376" s="6" t="str">
        <v>#</v>
      </c>
      <c r="J376" s="6" t="str">
        <v>.</v>
      </c>
      <c r="K376" s="6" t="str">
        <v>.</v>
      </c>
    </row>
    <row r="377" spans="1:13">
      <c r="A377" s="7" t="str" cm="1">
        <f t="array" ref="A377:K377">IF(ISBLANK('Part12 input'!A377), "",
                  MID('Part12 input'!A377,_xlfn.SEQUENCE(1,LEN('Part12 input'!A377)),1))</f>
        <v>.</v>
      </c>
      <c r="B377" s="6" t="str">
        <v>.</v>
      </c>
      <c r="C377" s="6" t="str">
        <v>.</v>
      </c>
      <c r="D377" s="6" t="str">
        <v>#</v>
      </c>
      <c r="E377" s="6" t="str">
        <v>#</v>
      </c>
      <c r="F377" s="6" t="str">
        <v>#</v>
      </c>
      <c r="G377" s="6" t="str">
        <v>#</v>
      </c>
      <c r="H377" s="6" t="str">
        <v>.</v>
      </c>
      <c r="I377" s="6" t="str">
        <v>#</v>
      </c>
      <c r="J377" s="6" t="str">
        <v>.</v>
      </c>
      <c r="K377" s="6" t="str">
        <v>#</v>
      </c>
    </row>
    <row r="378" spans="1:13">
      <c r="A378" s="7" t="str" cm="1">
        <f t="array" ref="A378">IF(ISBLANK('Part12 input'!A378), "",
                  MID('Part12 input'!A378,_xlfn.SEQUENCE(1,LEN('Part12 input'!A378)),1))</f>
        <v/>
      </c>
    </row>
    <row r="379" spans="1:13">
      <c r="A379" s="7" t="str" cm="1">
        <f t="array" ref="A379:M379">IF(ISBLANK('Part12 input'!A379), "",
                  MID('Part12 input'!A379,_xlfn.SEQUENCE(1,LEN('Part12 input'!A379)),1))</f>
        <v>#</v>
      </c>
      <c r="B379" s="6" t="str">
        <v>.</v>
      </c>
      <c r="C379" s="6" t="str">
        <v>#</v>
      </c>
      <c r="D379" s="6" t="str">
        <v>#</v>
      </c>
      <c r="E379" s="6" t="str">
        <v>.</v>
      </c>
      <c r="F379" s="6" t="str">
        <v>.</v>
      </c>
      <c r="G379" s="6" t="str">
        <v>.</v>
      </c>
      <c r="H379" s="6" t="str">
        <v>#</v>
      </c>
      <c r="I379" s="6" t="str">
        <v>.</v>
      </c>
      <c r="J379" s="6" t="str">
        <v>.</v>
      </c>
      <c r="K379" s="6" t="str">
        <v>.</v>
      </c>
      <c r="L379" s="6" t="str">
        <v>.</v>
      </c>
      <c r="M379" s="6" t="str">
        <v>#</v>
      </c>
    </row>
    <row r="380" spans="1:13">
      <c r="A380" s="7" t="str" cm="1">
        <f t="array" ref="A380:M380">IF(ISBLANK('Part12 input'!A380), "",
                  MID('Part12 input'!A380,_xlfn.SEQUENCE(1,LEN('Part12 input'!A380)),1))</f>
        <v>#</v>
      </c>
      <c r="B380" s="6" t="str">
        <v>#</v>
      </c>
      <c r="C380" s="6" t="str">
        <v>.</v>
      </c>
      <c r="D380" s="6" t="str">
        <v>.</v>
      </c>
      <c r="E380" s="6" t="str">
        <v>.</v>
      </c>
      <c r="F380" s="6" t="str">
        <v>.</v>
      </c>
      <c r="G380" s="6" t="str">
        <v>#</v>
      </c>
      <c r="H380" s="6" t="str">
        <v>#</v>
      </c>
      <c r="I380" s="6" t="str">
        <v>.</v>
      </c>
      <c r="J380" s="6" t="str">
        <v>.</v>
      </c>
      <c r="K380" s="6" t="str">
        <v>.</v>
      </c>
      <c r="L380" s="6" t="str">
        <v>.</v>
      </c>
      <c r="M380" s="6" t="str">
        <v>#</v>
      </c>
    </row>
    <row r="381" spans="1:13">
      <c r="A381" s="7" t="str" cm="1">
        <f t="array" ref="A381:M381">IF(ISBLANK('Part12 input'!A381), "",
                  MID('Part12 input'!A381,_xlfn.SEQUENCE(1,LEN('Part12 input'!A381)),1))</f>
        <v>#</v>
      </c>
      <c r="B381" s="6" t="str">
        <v>#</v>
      </c>
      <c r="C381" s="6" t="str">
        <v>.</v>
      </c>
      <c r="D381" s="6" t="str">
        <v>.</v>
      </c>
      <c r="E381" s="6" t="str">
        <v>#</v>
      </c>
      <c r="F381" s="6" t="str">
        <v>#</v>
      </c>
      <c r="G381" s="6" t="str">
        <v>.</v>
      </c>
      <c r="H381" s="6" t="str">
        <v>.</v>
      </c>
      <c r="I381" s="6" t="str">
        <v>#</v>
      </c>
      <c r="J381" s="6" t="str">
        <v>.</v>
      </c>
      <c r="K381" s="6" t="str">
        <v>.</v>
      </c>
      <c r="L381" s="6" t="str">
        <v>#</v>
      </c>
      <c r="M381" s="6" t="str">
        <v>.</v>
      </c>
    </row>
    <row r="382" spans="1:13">
      <c r="A382" s="7" t="str" cm="1">
        <f t="array" ref="A382:M382">IF(ISBLANK('Part12 input'!A382), "",
                  MID('Part12 input'!A382,_xlfn.SEQUENCE(1,LEN('Part12 input'!A382)),1))</f>
        <v>#</v>
      </c>
      <c r="B382" s="6" t="str">
        <v>#</v>
      </c>
      <c r="C382" s="6" t="str">
        <v>.</v>
      </c>
      <c r="D382" s="6" t="str">
        <v>.</v>
      </c>
      <c r="E382" s="6" t="str">
        <v>#</v>
      </c>
      <c r="F382" s="6" t="str">
        <v>#</v>
      </c>
      <c r="G382" s="6" t="str">
        <v>.</v>
      </c>
      <c r="H382" s="6" t="str">
        <v>.</v>
      </c>
      <c r="I382" s="6" t="str">
        <v>#</v>
      </c>
      <c r="J382" s="6" t="str">
        <v>.</v>
      </c>
      <c r="K382" s="6" t="str">
        <v>.</v>
      </c>
      <c r="L382" s="6" t="str">
        <v>#</v>
      </c>
      <c r="M382" s="6" t="str">
        <v>.</v>
      </c>
    </row>
    <row r="383" spans="1:13">
      <c r="A383" s="7" t="str" cm="1">
        <f t="array" ref="A383:M383">IF(ISBLANK('Part12 input'!A383), "",
                  MID('Part12 input'!A383,_xlfn.SEQUENCE(1,LEN('Part12 input'!A383)),1))</f>
        <v>#</v>
      </c>
      <c r="B383" s="6" t="str">
        <v>#</v>
      </c>
      <c r="C383" s="6" t="str">
        <v>.</v>
      </c>
      <c r="D383" s="6" t="str">
        <v>.</v>
      </c>
      <c r="E383" s="6" t="str">
        <v>.</v>
      </c>
      <c r="F383" s="6" t="str">
        <v>.</v>
      </c>
      <c r="G383" s="6" t="str">
        <v>.</v>
      </c>
      <c r="H383" s="6" t="str">
        <v>#</v>
      </c>
      <c r="I383" s="6" t="str">
        <v>.</v>
      </c>
      <c r="J383" s="6" t="str">
        <v>.</v>
      </c>
      <c r="K383" s="6" t="str">
        <v>.</v>
      </c>
      <c r="L383" s="6" t="str">
        <v>.</v>
      </c>
      <c r="M383" s="6" t="str">
        <v>#</v>
      </c>
    </row>
    <row r="384" spans="1:13">
      <c r="A384" s="7" t="str" cm="1">
        <f t="array" ref="A384:M384">IF(ISBLANK('Part12 input'!A384), "",
                  MID('Part12 input'!A384,_xlfn.SEQUENCE(1,LEN('Part12 input'!A384)),1))</f>
        <v>#</v>
      </c>
      <c r="B384" s="6" t="str">
        <v>.</v>
      </c>
      <c r="C384" s="6" t="str">
        <v>#</v>
      </c>
      <c r="D384" s="6" t="str">
        <v>#</v>
      </c>
      <c r="E384" s="6" t="str">
        <v>.</v>
      </c>
      <c r="F384" s="6" t="str">
        <v>.</v>
      </c>
      <c r="G384" s="6" t="str">
        <v>.</v>
      </c>
      <c r="H384" s="6" t="str">
        <v>#</v>
      </c>
      <c r="I384" s="6" t="str">
        <v>.</v>
      </c>
      <c r="J384" s="6" t="str">
        <v>.</v>
      </c>
      <c r="K384" s="6" t="str">
        <v>.</v>
      </c>
      <c r="L384" s="6" t="str">
        <v>.</v>
      </c>
      <c r="M384" s="6" t="str">
        <v>#</v>
      </c>
    </row>
    <row r="385" spans="1:13">
      <c r="A385" s="7" t="str" cm="1">
        <f t="array" ref="A385:M385">IF(ISBLANK('Part12 input'!A385), "",
                  MID('Part12 input'!A385,_xlfn.SEQUENCE(1,LEN('Part12 input'!A385)),1))</f>
        <v>.</v>
      </c>
      <c r="B385" s="6" t="str">
        <v>#</v>
      </c>
      <c r="C385" s="6" t="str">
        <v>#</v>
      </c>
      <c r="D385" s="6" t="str">
        <v>.</v>
      </c>
      <c r="E385" s="6" t="str">
        <v>.</v>
      </c>
      <c r="F385" s="6" t="str">
        <v>.</v>
      </c>
      <c r="G385" s="6" t="str">
        <v>.</v>
      </c>
      <c r="H385" s="6" t="str">
        <v>.</v>
      </c>
      <c r="I385" s="6" t="str">
        <v>#</v>
      </c>
      <c r="J385" s="6" t="str">
        <v>#</v>
      </c>
      <c r="K385" s="6" t="str">
        <v>#</v>
      </c>
      <c r="L385" s="6" t="str">
        <v>#</v>
      </c>
      <c r="M385" s="6" t="str">
        <v>.</v>
      </c>
    </row>
    <row r="386" spans="1:13">
      <c r="A386" s="7" t="str" cm="1">
        <f t="array" ref="A386:M386">IF(ISBLANK('Part12 input'!A386), "",
                  MID('Part12 input'!A386,_xlfn.SEQUENCE(1,LEN('Part12 input'!A386)),1))</f>
        <v>#</v>
      </c>
      <c r="B386" s="6" t="str">
        <v>#</v>
      </c>
      <c r="C386" s="6" t="str">
        <v>#</v>
      </c>
      <c r="D386" s="6" t="str">
        <v>#</v>
      </c>
      <c r="E386" s="6" t="str">
        <v>#</v>
      </c>
      <c r="F386" s="6" t="str">
        <v>.</v>
      </c>
      <c r="G386" s="6" t="str">
        <v>.</v>
      </c>
      <c r="H386" s="6" t="str">
        <v>#</v>
      </c>
      <c r="I386" s="6" t="str">
        <v>.</v>
      </c>
      <c r="J386" s="6" t="str">
        <v>#</v>
      </c>
      <c r="K386" s="6" t="str">
        <v>#</v>
      </c>
      <c r="L386" s="6" t="str">
        <v>.</v>
      </c>
      <c r="M386" s="6" t="str">
        <v>#</v>
      </c>
    </row>
    <row r="387" spans="1:13">
      <c r="A387" s="7" t="str" cm="1">
        <f t="array" ref="A387:M387">IF(ISBLANK('Part12 input'!A387), "",
                  MID('Part12 input'!A387,_xlfn.SEQUENCE(1,LEN('Part12 input'!A387)),1))</f>
        <v>#</v>
      </c>
      <c r="B387" s="6" t="str">
        <v>.</v>
      </c>
      <c r="C387" s="6" t="str">
        <v>#</v>
      </c>
      <c r="D387" s="6" t="str">
        <v>#</v>
      </c>
      <c r="E387" s="6" t="str">
        <v>#</v>
      </c>
      <c r="F387" s="6" t="str">
        <v>#</v>
      </c>
      <c r="G387" s="6" t="str">
        <v>.</v>
      </c>
      <c r="H387" s="6" t="str">
        <v>#</v>
      </c>
      <c r="I387" s="6" t="str">
        <v>.</v>
      </c>
      <c r="J387" s="6" t="str">
        <v>#</v>
      </c>
      <c r="K387" s="6" t="str">
        <v>#</v>
      </c>
      <c r="L387" s="6" t="str">
        <v>.</v>
      </c>
      <c r="M387" s="6" t="str">
        <v>#</v>
      </c>
    </row>
    <row r="388" spans="1:13">
      <c r="A388" s="7" t="str" cm="1">
        <f t="array" ref="A388:M388">IF(ISBLANK('Part12 input'!A388), "",
                  MID('Part12 input'!A388,_xlfn.SEQUENCE(1,LEN('Part12 input'!A388)),1))</f>
        <v>.</v>
      </c>
      <c r="B388" s="6" t="str">
        <v>#</v>
      </c>
      <c r="C388" s="6" t="str">
        <v>.</v>
      </c>
      <c r="D388" s="6" t="str">
        <v>#</v>
      </c>
      <c r="E388" s="6" t="str">
        <v>#</v>
      </c>
      <c r="F388" s="6" t="str">
        <v>.</v>
      </c>
      <c r="G388" s="6" t="str">
        <v>#</v>
      </c>
      <c r="H388" s="6" t="str">
        <v>.</v>
      </c>
      <c r="I388" s="6" t="str">
        <v>#</v>
      </c>
      <c r="J388" s="6" t="str">
        <v>.</v>
      </c>
      <c r="K388" s="6" t="str">
        <v>.</v>
      </c>
      <c r="L388" s="6" t="str">
        <v>#</v>
      </c>
      <c r="M388" s="6" t="str">
        <v>.</v>
      </c>
    </row>
    <row r="389" spans="1:13">
      <c r="A389" s="7" t="str" cm="1">
        <f t="array" ref="A389:M389">IF(ISBLANK('Part12 input'!A389), "",
                  MID('Part12 input'!A389,_xlfn.SEQUENCE(1,LEN('Part12 input'!A389)),1))</f>
        <v>#</v>
      </c>
      <c r="B389" s="6" t="str">
        <v>.</v>
      </c>
      <c r="C389" s="6" t="str">
        <v>.</v>
      </c>
      <c r="D389" s="6" t="str">
        <v>.</v>
      </c>
      <c r="E389" s="6" t="str">
        <v>#</v>
      </c>
      <c r="F389" s="6" t="str">
        <v>.</v>
      </c>
      <c r="G389" s="6" t="str">
        <v>#</v>
      </c>
      <c r="H389" s="6" t="str">
        <v>.</v>
      </c>
      <c r="I389" s="6" t="str">
        <v>.</v>
      </c>
      <c r="J389" s="6" t="str">
        <v>#</v>
      </c>
      <c r="K389" s="6" t="str">
        <v>#</v>
      </c>
      <c r="L389" s="6" t="str">
        <v>.</v>
      </c>
      <c r="M389" s="6" t="str">
        <v>.</v>
      </c>
    </row>
    <row r="390" spans="1:13">
      <c r="A390" s="7" t="str" cm="1">
        <f t="array" ref="A390:M390">IF(ISBLANK('Part12 input'!A390), "",
                  MID('Part12 input'!A390,_xlfn.SEQUENCE(1,LEN('Part12 input'!A390)),1))</f>
        <v>#</v>
      </c>
      <c r="B390" s="6" t="str">
        <v>#</v>
      </c>
      <c r="C390" s="6" t="str">
        <v>#</v>
      </c>
      <c r="D390" s="6" t="str">
        <v>.</v>
      </c>
      <c r="E390" s="6" t="str">
        <v>.</v>
      </c>
      <c r="F390" s="6" t="str">
        <v>#</v>
      </c>
      <c r="G390" s="6" t="str">
        <v>#</v>
      </c>
      <c r="H390" s="6" t="str">
        <v>.</v>
      </c>
      <c r="I390" s="6" t="str">
        <v>#</v>
      </c>
      <c r="J390" s="6" t="str">
        <v>#</v>
      </c>
      <c r="K390" s="6" t="str">
        <v>#</v>
      </c>
      <c r="L390" s="6" t="str">
        <v>#</v>
      </c>
      <c r="M390" s="6" t="str">
        <v>.</v>
      </c>
    </row>
    <row r="391" spans="1:13">
      <c r="A391" s="7" t="str" cm="1">
        <f t="array" ref="A391:M391">IF(ISBLANK('Part12 input'!A391), "",
                  MID('Part12 input'!A391,_xlfn.SEQUENCE(1,LEN('Part12 input'!A391)),1))</f>
        <v>.</v>
      </c>
      <c r="B391" s="6" t="str">
        <v>#</v>
      </c>
      <c r="C391" s="6" t="str">
        <v>#</v>
      </c>
      <c r="D391" s="6" t="str">
        <v>#</v>
      </c>
      <c r="E391" s="6" t="str">
        <v>#</v>
      </c>
      <c r="F391" s="6" t="str">
        <v>#</v>
      </c>
      <c r="G391" s="6" t="str">
        <v>.</v>
      </c>
      <c r="H391" s="6" t="str">
        <v>.</v>
      </c>
      <c r="I391" s="6" t="str">
        <v>.</v>
      </c>
      <c r="J391" s="6" t="str">
        <v>.</v>
      </c>
      <c r="K391" s="6" t="str">
        <v>.</v>
      </c>
      <c r="L391" s="6" t="str">
        <v>.</v>
      </c>
      <c r="M391" s="6" t="str">
        <v>.</v>
      </c>
    </row>
    <row r="392" spans="1:13">
      <c r="A392" s="7" t="str" cm="1">
        <f t="array" ref="A392">IF(ISBLANK('Part12 input'!A392), "",
                  MID('Part12 input'!A392,_xlfn.SEQUENCE(1,LEN('Part12 input'!A392)),1))</f>
        <v/>
      </c>
    </row>
    <row r="393" spans="1:13">
      <c r="A393" s="7" t="str" cm="1">
        <f t="array" ref="A393:G393">IF(ISBLANK('Part12 input'!A393), "",
                  MID('Part12 input'!A393,_xlfn.SEQUENCE(1,LEN('Part12 input'!A393)),1))</f>
        <v>#</v>
      </c>
      <c r="B393" s="6" t="str">
        <v>.</v>
      </c>
      <c r="C393" s="6" t="str">
        <v>.</v>
      </c>
      <c r="D393" s="6" t="str">
        <v>#</v>
      </c>
      <c r="E393" s="6" t="str">
        <v>#</v>
      </c>
      <c r="F393" s="6" t="str">
        <v>.</v>
      </c>
      <c r="G393" s="6" t="str">
        <v>#</v>
      </c>
    </row>
    <row r="394" spans="1:13">
      <c r="A394" s="7" t="str" cm="1">
        <f t="array" ref="A394:G394">IF(ISBLANK('Part12 input'!A394), "",
                  MID('Part12 input'!A394,_xlfn.SEQUENCE(1,LEN('Part12 input'!A394)),1))</f>
        <v>#</v>
      </c>
      <c r="B394" s="6" t="str">
        <v>.</v>
      </c>
      <c r="C394" s="6" t="str">
        <v>#</v>
      </c>
      <c r="D394" s="6" t="str">
        <v>#</v>
      </c>
      <c r="E394" s="6" t="str">
        <v>#</v>
      </c>
      <c r="F394" s="6" t="str">
        <v>.</v>
      </c>
      <c r="G394" s="6" t="str">
        <v>.</v>
      </c>
    </row>
    <row r="395" spans="1:13">
      <c r="A395" s="7" t="str" cm="1">
        <f t="array" ref="A395:G395">IF(ISBLANK('Part12 input'!A395), "",
                  MID('Part12 input'!A395,_xlfn.SEQUENCE(1,LEN('Part12 input'!A395)),1))</f>
        <v>#</v>
      </c>
      <c r="B395" s="6" t="str">
        <v>.</v>
      </c>
      <c r="C395" s="6" t="str">
        <v>#</v>
      </c>
      <c r="D395" s="6" t="str">
        <v>#</v>
      </c>
      <c r="E395" s="6" t="str">
        <v>#</v>
      </c>
      <c r="F395" s="6" t="str">
        <v>.</v>
      </c>
      <c r="G395" s="6" t="str">
        <v>.</v>
      </c>
    </row>
    <row r="396" spans="1:13">
      <c r="A396" s="7" t="str" cm="1">
        <f t="array" ref="A396:G396">IF(ISBLANK('Part12 input'!A396), "",
                  MID('Part12 input'!A396,_xlfn.SEQUENCE(1,LEN('Part12 input'!A396)),1))</f>
        <v>#</v>
      </c>
      <c r="B396" s="6" t="str">
        <v>.</v>
      </c>
      <c r="C396" s="6" t="str">
        <v>.</v>
      </c>
      <c r="D396" s="6" t="str">
        <v>#</v>
      </c>
      <c r="E396" s="6" t="str">
        <v>#</v>
      </c>
      <c r="F396" s="6" t="str">
        <v>.</v>
      </c>
      <c r="G396" s="6" t="str">
        <v>#</v>
      </c>
    </row>
    <row r="397" spans="1:13">
      <c r="A397" s="7" t="str" cm="1">
        <f t="array" ref="A397:G397">IF(ISBLANK('Part12 input'!A397), "",
                  MID('Part12 input'!A397,_xlfn.SEQUENCE(1,LEN('Part12 input'!A397)),1))</f>
        <v>.</v>
      </c>
      <c r="B397" s="6" t="str">
        <v>#</v>
      </c>
      <c r="C397" s="6" t="str">
        <v>#</v>
      </c>
      <c r="D397" s="6" t="str">
        <v>.</v>
      </c>
      <c r="E397" s="6" t="str">
        <v>#</v>
      </c>
      <c r="F397" s="6" t="str">
        <v>#</v>
      </c>
      <c r="G397" s="6" t="str">
        <v>.</v>
      </c>
    </row>
    <row r="398" spans="1:13">
      <c r="A398" s="7" t="str" cm="1">
        <f t="array" ref="A398:G398">IF(ISBLANK('Part12 input'!A398), "",
                  MID('Part12 input'!A398,_xlfn.SEQUENCE(1,LEN('Part12 input'!A398)),1))</f>
        <v>.</v>
      </c>
      <c r="B398" s="6" t="str">
        <v>.</v>
      </c>
      <c r="C398" s="6" t="str">
        <v>.</v>
      </c>
      <c r="D398" s="6" t="str">
        <v>#</v>
      </c>
      <c r="E398" s="6" t="str">
        <v>.</v>
      </c>
      <c r="F398" s="6" t="str">
        <v>.</v>
      </c>
      <c r="G398" s="6" t="str">
        <v>.</v>
      </c>
    </row>
    <row r="399" spans="1:13">
      <c r="A399" s="7" t="str" cm="1">
        <f t="array" ref="A399:G399">IF(ISBLANK('Part12 input'!A399), "",
                  MID('Part12 input'!A399,_xlfn.SEQUENCE(1,LEN('Part12 input'!A399)),1))</f>
        <v>#</v>
      </c>
      <c r="B399" s="6" t="str">
        <v>.</v>
      </c>
      <c r="C399" s="6" t="str">
        <v>.</v>
      </c>
      <c r="D399" s="6" t="str">
        <v>#</v>
      </c>
      <c r="E399" s="6" t="str">
        <v>#</v>
      </c>
      <c r="F399" s="6" t="str">
        <v>#</v>
      </c>
      <c r="G399" s="6" t="str">
        <v>.</v>
      </c>
    </row>
    <row r="400" spans="1:13">
      <c r="A400" s="7" t="str" cm="1">
        <f t="array" ref="A400:G400">IF(ISBLANK('Part12 input'!A400), "",
                  MID('Part12 input'!A400,_xlfn.SEQUENCE(1,LEN('Part12 input'!A400)),1))</f>
        <v>#</v>
      </c>
      <c r="B400" s="6" t="str">
        <v>.</v>
      </c>
      <c r="C400" s="6" t="str">
        <v>.</v>
      </c>
      <c r="D400" s="6" t="str">
        <v>#</v>
      </c>
      <c r="E400" s="6" t="str">
        <v>#</v>
      </c>
      <c r="F400" s="6" t="str">
        <v>.</v>
      </c>
      <c r="G400" s="6" t="str">
        <v>.</v>
      </c>
    </row>
    <row r="401" spans="1:11">
      <c r="A401" s="7" t="str" cm="1">
        <f t="array" ref="A401:G401">IF(ISBLANK('Part12 input'!A401), "",
                  MID('Part12 input'!A401,_xlfn.SEQUENCE(1,LEN('Part12 input'!A401)),1))</f>
        <v>#</v>
      </c>
      <c r="B401" s="6" t="str">
        <v>.</v>
      </c>
      <c r="C401" s="6" t="str">
        <v>.</v>
      </c>
      <c r="D401" s="6" t="str">
        <v>#</v>
      </c>
      <c r="E401" s="6" t="str">
        <v>.</v>
      </c>
      <c r="F401" s="6" t="str">
        <v>.</v>
      </c>
      <c r="G401" s="6" t="str">
        <v>#</v>
      </c>
    </row>
    <row r="402" spans="1:11">
      <c r="A402" s="7" t="str" cm="1">
        <f t="array" ref="A402:G402">IF(ISBLANK('Part12 input'!A402), "",
                  MID('Part12 input'!A402,_xlfn.SEQUENCE(1,LEN('Part12 input'!A402)),1))</f>
        <v>#</v>
      </c>
      <c r="B402" s="6" t="str">
        <v>.</v>
      </c>
      <c r="C402" s="6" t="str">
        <v>.</v>
      </c>
      <c r="D402" s="6" t="str">
        <v>#</v>
      </c>
      <c r="E402" s="6" t="str">
        <v>.</v>
      </c>
      <c r="F402" s="6" t="str">
        <v>.</v>
      </c>
      <c r="G402" s="6" t="str">
        <v>#</v>
      </c>
    </row>
    <row r="403" spans="1:11">
      <c r="A403" s="7" t="str" cm="1">
        <f t="array" ref="A403:G403">IF(ISBLANK('Part12 input'!A403), "",
                  MID('Part12 input'!A403,_xlfn.SEQUENCE(1,LEN('Part12 input'!A403)),1))</f>
        <v>#</v>
      </c>
      <c r="B403" s="6" t="str">
        <v>.</v>
      </c>
      <c r="C403" s="6" t="str">
        <v>.</v>
      </c>
      <c r="D403" s="6" t="str">
        <v>#</v>
      </c>
      <c r="E403" s="6" t="str">
        <v>#</v>
      </c>
      <c r="F403" s="6" t="str">
        <v>.</v>
      </c>
      <c r="G403" s="6" t="str">
        <v>.</v>
      </c>
    </row>
    <row r="404" spans="1:11">
      <c r="A404" s="7" t="str" cm="1">
        <f t="array" ref="A404:G404">IF(ISBLANK('Part12 input'!A404), "",
                  MID('Part12 input'!A404,_xlfn.SEQUENCE(1,LEN('Part12 input'!A404)),1))</f>
        <v>#</v>
      </c>
      <c r="B404" s="6" t="str">
        <v>.</v>
      </c>
      <c r="C404" s="6" t="str">
        <v>.</v>
      </c>
      <c r="D404" s="6" t="str">
        <v>#</v>
      </c>
      <c r="E404" s="6" t="str">
        <v>#</v>
      </c>
      <c r="F404" s="6" t="str">
        <v>#</v>
      </c>
      <c r="G404" s="6" t="str">
        <v>.</v>
      </c>
    </row>
    <row r="405" spans="1:11">
      <c r="A405" s="7" t="str" cm="1">
        <f t="array" ref="A405:G405">IF(ISBLANK('Part12 input'!A405), "",
                  MID('Part12 input'!A405,_xlfn.SEQUENCE(1,LEN('Part12 input'!A405)),1))</f>
        <v>.</v>
      </c>
      <c r="B405" s="6" t="str">
        <v>#</v>
      </c>
      <c r="C405" s="6" t="str">
        <v>.</v>
      </c>
      <c r="D405" s="6" t="str">
        <v>#</v>
      </c>
      <c r="E405" s="6" t="str">
        <v>.</v>
      </c>
      <c r="F405" s="6" t="str">
        <v>.</v>
      </c>
      <c r="G405" s="6" t="str">
        <v>.</v>
      </c>
    </row>
    <row r="406" spans="1:11">
      <c r="A406" s="7" t="str" cm="1">
        <f t="array" ref="A406">IF(ISBLANK('Part12 input'!A406), "",
                  MID('Part12 input'!A406,_xlfn.SEQUENCE(1,LEN('Part12 input'!A406)),1))</f>
        <v/>
      </c>
    </row>
    <row r="407" spans="1:11">
      <c r="A407" s="7" t="str" cm="1">
        <f t="array" ref="A407:G407">IF(ISBLANK('Part12 input'!A407), "",
                  MID('Part12 input'!A407,_xlfn.SEQUENCE(1,LEN('Part12 input'!A407)),1))</f>
        <v>.</v>
      </c>
      <c r="B407" s="6" t="str">
        <v>#</v>
      </c>
      <c r="C407" s="6" t="str">
        <v>#</v>
      </c>
      <c r="D407" s="6" t="str">
        <v>#</v>
      </c>
      <c r="E407" s="6" t="str">
        <v>.</v>
      </c>
      <c r="F407" s="6" t="str">
        <v>#</v>
      </c>
      <c r="G407" s="6" t="str">
        <v>#</v>
      </c>
    </row>
    <row r="408" spans="1:11">
      <c r="A408" s="7" t="str" cm="1">
        <f t="array" ref="A408:G408">IF(ISBLANK('Part12 input'!A408), "",
                  MID('Part12 input'!A408,_xlfn.SEQUENCE(1,LEN('Part12 input'!A408)),1))</f>
        <v>.</v>
      </c>
      <c r="B408" s="6" t="str">
        <v>#</v>
      </c>
      <c r="C408" s="6" t="str">
        <v>#</v>
      </c>
      <c r="D408" s="6" t="str">
        <v>.</v>
      </c>
      <c r="E408" s="6" t="str">
        <v>#</v>
      </c>
      <c r="F408" s="6" t="str">
        <v>#</v>
      </c>
      <c r="G408" s="6" t="str">
        <v>#</v>
      </c>
    </row>
    <row r="409" spans="1:11">
      <c r="A409" s="7" t="str" cm="1">
        <f t="array" ref="A409:G409">IF(ISBLANK('Part12 input'!A409), "",
                  MID('Part12 input'!A409,_xlfn.SEQUENCE(1,LEN('Part12 input'!A409)),1))</f>
        <v>#</v>
      </c>
      <c r="B409" s="6" t="str">
        <v>#</v>
      </c>
      <c r="C409" s="6" t="str">
        <v>.</v>
      </c>
      <c r="D409" s="6" t="str">
        <v>.</v>
      </c>
      <c r="E409" s="6" t="str">
        <v>.</v>
      </c>
      <c r="F409" s="6" t="str">
        <v>.</v>
      </c>
      <c r="G409" s="6" t="str">
        <v>.</v>
      </c>
    </row>
    <row r="410" spans="1:11">
      <c r="A410" s="7" t="str" cm="1">
        <f t="array" ref="A410:G410">IF(ISBLANK('Part12 input'!A410), "",
                  MID('Part12 input'!A410,_xlfn.SEQUENCE(1,LEN('Part12 input'!A410)),1))</f>
        <v>#</v>
      </c>
      <c r="B410" s="6" t="str">
        <v>#</v>
      </c>
      <c r="C410" s="6" t="str">
        <v>.</v>
      </c>
      <c r="D410" s="6" t="str">
        <v>.</v>
      </c>
      <c r="E410" s="6" t="str">
        <v>#</v>
      </c>
      <c r="F410" s="6" t="str">
        <v>.</v>
      </c>
      <c r="G410" s="6" t="str">
        <v>.</v>
      </c>
    </row>
    <row r="411" spans="1:11">
      <c r="A411" s="7" t="str" cm="1">
        <f t="array" ref="A411:G411">IF(ISBLANK('Part12 input'!A411), "",
                  MID('Part12 input'!A411,_xlfn.SEQUENCE(1,LEN('Part12 input'!A411)),1))</f>
        <v>.</v>
      </c>
      <c r="B411" s="6" t="str">
        <v>#</v>
      </c>
      <c r="C411" s="6" t="str">
        <v>#</v>
      </c>
      <c r="D411" s="6" t="str">
        <v>.</v>
      </c>
      <c r="E411" s="6" t="str">
        <v>#</v>
      </c>
      <c r="F411" s="6" t="str">
        <v>#</v>
      </c>
      <c r="G411" s="6" t="str">
        <v>#</v>
      </c>
    </row>
    <row r="412" spans="1:11">
      <c r="A412" s="7" t="str" cm="1">
        <f t="array" ref="A412:G412">IF(ISBLANK('Part12 input'!A412), "",
                  MID('Part12 input'!A412,_xlfn.SEQUENCE(1,LEN('Part12 input'!A412)),1))</f>
        <v>.</v>
      </c>
      <c r="B412" s="6" t="str">
        <v>#</v>
      </c>
      <c r="C412" s="6" t="str">
        <v>#</v>
      </c>
      <c r="D412" s="6" t="str">
        <v>#</v>
      </c>
      <c r="E412" s="6" t="str">
        <v>.</v>
      </c>
      <c r="F412" s="6" t="str">
        <v>#</v>
      </c>
      <c r="G412" s="6" t="str">
        <v>#</v>
      </c>
    </row>
    <row r="413" spans="1:11">
      <c r="A413" s="7" t="str" cm="1">
        <f t="array" ref="A413:G413">IF(ISBLANK('Part12 input'!A413), "",
                  MID('Part12 input'!A413,_xlfn.SEQUENCE(1,LEN('Part12 input'!A413)),1))</f>
        <v>#</v>
      </c>
      <c r="B413" s="6" t="str">
        <v>.</v>
      </c>
      <c r="C413" s="6" t="str">
        <v>.</v>
      </c>
      <c r="D413" s="6" t="str">
        <v>.</v>
      </c>
      <c r="E413" s="6" t="str">
        <v>#</v>
      </c>
      <c r="F413" s="6" t="str">
        <v>#</v>
      </c>
      <c r="G413" s="6" t="str">
        <v>#</v>
      </c>
    </row>
    <row r="414" spans="1:11">
      <c r="A414" s="7" t="str" cm="1">
        <f t="array" ref="A414">IF(ISBLANK('Part12 input'!A414), "",
                  MID('Part12 input'!A414,_xlfn.SEQUENCE(1,LEN('Part12 input'!A414)),1))</f>
        <v/>
      </c>
    </row>
    <row r="415" spans="1:11">
      <c r="A415" s="7" t="str" cm="1">
        <f t="array" ref="A415:K415">IF(ISBLANK('Part12 input'!A415), "",
                  MID('Part12 input'!A415,_xlfn.SEQUENCE(1,LEN('Part12 input'!A415)),1))</f>
        <v>.</v>
      </c>
      <c r="B415" s="6" t="str">
        <v>.</v>
      </c>
      <c r="C415" s="6" t="str">
        <v>#</v>
      </c>
      <c r="D415" s="6" t="str">
        <v>#</v>
      </c>
      <c r="E415" s="6" t="str">
        <v>.</v>
      </c>
      <c r="F415" s="6" t="str">
        <v>.</v>
      </c>
      <c r="G415" s="6" t="str">
        <v>#</v>
      </c>
      <c r="H415" s="6" t="str">
        <v>.</v>
      </c>
      <c r="I415" s="6" t="str">
        <v>#</v>
      </c>
      <c r="J415" s="6" t="str">
        <v>#</v>
      </c>
      <c r="K415" s="6" t="str">
        <v>.</v>
      </c>
    </row>
    <row r="416" spans="1:11">
      <c r="A416" s="7" t="str" cm="1">
        <f t="array" ref="A416:K416">IF(ISBLANK('Part12 input'!A416), "",
                  MID('Part12 input'!A416,_xlfn.SEQUENCE(1,LEN('Part12 input'!A416)),1))</f>
        <v>.</v>
      </c>
      <c r="B416" s="6" t="str">
        <v>#</v>
      </c>
      <c r="C416" s="6" t="str">
        <v>.</v>
      </c>
      <c r="D416" s="6" t="str">
        <v>.</v>
      </c>
      <c r="E416" s="6" t="str">
        <v>#</v>
      </c>
      <c r="F416" s="6" t="str">
        <v>.</v>
      </c>
      <c r="G416" s="6" t="str">
        <v>.</v>
      </c>
      <c r="H416" s="6" t="str">
        <v>.</v>
      </c>
      <c r="I416" s="6" t="str">
        <v>.</v>
      </c>
      <c r="J416" s="6" t="str">
        <v>.</v>
      </c>
      <c r="K416" s="6" t="str">
        <v>#</v>
      </c>
    </row>
    <row r="417" spans="1:17">
      <c r="A417" s="7" t="str" cm="1">
        <f t="array" ref="A417:K417">IF(ISBLANK('Part12 input'!A417), "",
                  MID('Part12 input'!A417,_xlfn.SEQUENCE(1,LEN('Part12 input'!A417)),1))</f>
        <v>.</v>
      </c>
      <c r="B417" s="6" t="str">
        <v>#</v>
      </c>
      <c r="C417" s="6" t="str">
        <v>.</v>
      </c>
      <c r="D417" s="6" t="str">
        <v>.</v>
      </c>
      <c r="E417" s="6" t="str">
        <v>#</v>
      </c>
      <c r="F417" s="6" t="str">
        <v>.</v>
      </c>
      <c r="G417" s="6" t="str">
        <v>#</v>
      </c>
      <c r="H417" s="6" t="str">
        <v>#</v>
      </c>
      <c r="I417" s="6" t="str">
        <v>.</v>
      </c>
      <c r="J417" s="6" t="str">
        <v>#</v>
      </c>
      <c r="K417" s="6" t="str">
        <v>.</v>
      </c>
    </row>
    <row r="418" spans="1:17">
      <c r="A418" s="7" t="str" cm="1">
        <f t="array" ref="A418:K418">IF(ISBLANK('Part12 input'!A418), "",
                  MID('Part12 input'!A418,_xlfn.SEQUENCE(1,LEN('Part12 input'!A418)),1))</f>
        <v>#</v>
      </c>
      <c r="B418" s="6" t="str">
        <v>#</v>
      </c>
      <c r="C418" s="6" t="str">
        <v>#</v>
      </c>
      <c r="D418" s="6" t="str">
        <v>#</v>
      </c>
      <c r="E418" s="6" t="str">
        <v>#</v>
      </c>
      <c r="F418" s="6" t="str">
        <v>#</v>
      </c>
      <c r="G418" s="6" t="str">
        <v>.</v>
      </c>
      <c r="H418" s="6" t="str">
        <v>#</v>
      </c>
      <c r="I418" s="6" t="str">
        <v>#</v>
      </c>
      <c r="J418" s="6" t="str">
        <v>#</v>
      </c>
      <c r="K418" s="6" t="str">
        <v>#</v>
      </c>
    </row>
    <row r="419" spans="1:17">
      <c r="A419" s="7" t="str" cm="1">
        <f t="array" ref="A419:K419">IF(ISBLANK('Part12 input'!A419), "",
                  MID('Part12 input'!A419,_xlfn.SEQUENCE(1,LEN('Part12 input'!A419)),1))</f>
        <v>.</v>
      </c>
      <c r="B419" s="6" t="str">
        <v>.</v>
      </c>
      <c r="C419" s="6" t="str">
        <v>#</v>
      </c>
      <c r="D419" s="6" t="str">
        <v>#</v>
      </c>
      <c r="E419" s="6" t="str">
        <v>.</v>
      </c>
      <c r="F419" s="6" t="str">
        <v>.</v>
      </c>
      <c r="G419" s="6" t="str">
        <v>.</v>
      </c>
      <c r="H419" s="6" t="str">
        <v>.</v>
      </c>
      <c r="I419" s="6" t="str">
        <v>.</v>
      </c>
      <c r="J419" s="6" t="str">
        <v>.</v>
      </c>
      <c r="K419" s="6" t="str">
        <v>.</v>
      </c>
    </row>
    <row r="420" spans="1:17">
      <c r="A420" s="7" t="str" cm="1">
        <f t="array" ref="A420:K420">IF(ISBLANK('Part12 input'!A420), "",
                  MID('Part12 input'!A420,_xlfn.SEQUENCE(1,LEN('Part12 input'!A420)),1))</f>
        <v>.</v>
      </c>
      <c r="B420" s="6" t="str">
        <v>.</v>
      </c>
      <c r="C420" s="6" t="str">
        <v>#</v>
      </c>
      <c r="D420" s="6" t="str">
        <v>#</v>
      </c>
      <c r="E420" s="6" t="str">
        <v>.</v>
      </c>
      <c r="F420" s="6" t="str">
        <v>.</v>
      </c>
      <c r="G420" s="6" t="str">
        <v>.</v>
      </c>
      <c r="H420" s="6" t="str">
        <v>.</v>
      </c>
      <c r="I420" s="6" t="str">
        <v>.</v>
      </c>
      <c r="J420" s="6" t="str">
        <v>.</v>
      </c>
      <c r="K420" s="6" t="str">
        <v>.</v>
      </c>
    </row>
    <row r="421" spans="1:17">
      <c r="A421" s="7" t="str" cm="1">
        <f t="array" ref="A421:K421">IF(ISBLANK('Part12 input'!A421), "",
                  MID('Part12 input'!A421,_xlfn.SEQUENCE(1,LEN('Part12 input'!A421)),1))</f>
        <v>#</v>
      </c>
      <c r="B421" s="6" t="str">
        <v>#</v>
      </c>
      <c r="C421" s="6" t="str">
        <v>#</v>
      </c>
      <c r="D421" s="6" t="str">
        <v>#</v>
      </c>
      <c r="E421" s="6" t="str">
        <v>#</v>
      </c>
      <c r="F421" s="6" t="str">
        <v>#</v>
      </c>
      <c r="G421" s="6" t="str">
        <v>.</v>
      </c>
      <c r="H421" s="6" t="str">
        <v>#</v>
      </c>
      <c r="I421" s="6" t="str">
        <v>#</v>
      </c>
      <c r="J421" s="6" t="str">
        <v>#</v>
      </c>
      <c r="K421" s="6" t="str">
        <v>#</v>
      </c>
    </row>
    <row r="422" spans="1:17">
      <c r="A422" s="7" t="str" cm="1">
        <f t="array" ref="A422:K422">IF(ISBLANK('Part12 input'!A422), "",
                  MID('Part12 input'!A422,_xlfn.SEQUENCE(1,LEN('Part12 input'!A422)),1))</f>
        <v>.</v>
      </c>
      <c r="B422" s="6" t="str">
        <v>#</v>
      </c>
      <c r="C422" s="6" t="str">
        <v>.</v>
      </c>
      <c r="D422" s="6" t="str">
        <v>.</v>
      </c>
      <c r="E422" s="6" t="str">
        <v>#</v>
      </c>
      <c r="F422" s="6" t="str">
        <v>.</v>
      </c>
      <c r="G422" s="6" t="str">
        <v>#</v>
      </c>
      <c r="H422" s="6" t="str">
        <v>#</v>
      </c>
      <c r="I422" s="6" t="str">
        <v>.</v>
      </c>
      <c r="J422" s="6" t="str">
        <v>#</v>
      </c>
      <c r="K422" s="6" t="str">
        <v>.</v>
      </c>
    </row>
    <row r="423" spans="1:17">
      <c r="A423" s="7" t="str" cm="1">
        <f t="array" ref="A423:K423">IF(ISBLANK('Part12 input'!A423), "",
                  MID('Part12 input'!A423,_xlfn.SEQUENCE(1,LEN('Part12 input'!A423)),1))</f>
        <v>.</v>
      </c>
      <c r="B423" s="6" t="str">
        <v>#</v>
      </c>
      <c r="C423" s="6" t="str">
        <v>.</v>
      </c>
      <c r="D423" s="6" t="str">
        <v>.</v>
      </c>
      <c r="E423" s="6" t="str">
        <v>#</v>
      </c>
      <c r="F423" s="6" t="str">
        <v>.</v>
      </c>
      <c r="G423" s="6" t="str">
        <v>.</v>
      </c>
      <c r="H423" s="6" t="str">
        <v>.</v>
      </c>
      <c r="I423" s="6" t="str">
        <v>.</v>
      </c>
      <c r="J423" s="6" t="str">
        <v>.</v>
      </c>
      <c r="K423" s="6" t="str">
        <v>#</v>
      </c>
    </row>
    <row r="424" spans="1:17">
      <c r="A424" s="7" t="str" cm="1">
        <f t="array" ref="A424:K424">IF(ISBLANK('Part12 input'!A424), "",
                  MID('Part12 input'!A424,_xlfn.SEQUENCE(1,LEN('Part12 input'!A424)),1))</f>
        <v>.</v>
      </c>
      <c r="B424" s="6" t="str">
        <v>.</v>
      </c>
      <c r="C424" s="6" t="str">
        <v>#</v>
      </c>
      <c r="D424" s="6" t="str">
        <v>#</v>
      </c>
      <c r="E424" s="6" t="str">
        <v>.</v>
      </c>
      <c r="F424" s="6" t="str">
        <v>.</v>
      </c>
      <c r="G424" s="6" t="str">
        <v>#</v>
      </c>
      <c r="H424" s="6" t="str">
        <v>.</v>
      </c>
      <c r="I424" s="6" t="str">
        <v>#</v>
      </c>
      <c r="J424" s="6" t="str">
        <v>#</v>
      </c>
      <c r="K424" s="6" t="str">
        <v>.</v>
      </c>
    </row>
    <row r="425" spans="1:17">
      <c r="A425" s="7" t="str" cm="1">
        <f t="array" ref="A425:K425">IF(ISBLANK('Part12 input'!A425), "",
                  MID('Part12 input'!A425,_xlfn.SEQUENCE(1,LEN('Part12 input'!A425)),1))</f>
        <v>#</v>
      </c>
      <c r="B425" s="6" t="str">
        <v>.</v>
      </c>
      <c r="C425" s="6" t="str">
        <v>.</v>
      </c>
      <c r="D425" s="6" t="str">
        <v>.</v>
      </c>
      <c r="E425" s="6" t="str">
        <v>.</v>
      </c>
      <c r="F425" s="6" t="str">
        <v>.</v>
      </c>
      <c r="G425" s="6" t="str">
        <v>.</v>
      </c>
      <c r="H425" s="6" t="str">
        <v>.</v>
      </c>
      <c r="I425" s="6" t="str">
        <v>.</v>
      </c>
      <c r="J425" s="6" t="str">
        <v>#</v>
      </c>
      <c r="K425" s="6" t="str">
        <v>.</v>
      </c>
    </row>
    <row r="426" spans="1:17">
      <c r="A426" s="7" t="str" cm="1">
        <f t="array" ref="A426:K426">IF(ISBLANK('Part12 input'!A426), "",
                  MID('Part12 input'!A426,_xlfn.SEQUENCE(1,LEN('Part12 input'!A426)),1))</f>
        <v>#</v>
      </c>
      <c r="B426" s="6" t="str">
        <v>#</v>
      </c>
      <c r="C426" s="6" t="str">
        <v>#</v>
      </c>
      <c r="D426" s="6" t="str">
        <v>#</v>
      </c>
      <c r="E426" s="6" t="str">
        <v>#</v>
      </c>
      <c r="F426" s="6" t="str">
        <v>#</v>
      </c>
      <c r="G426" s="6" t="str">
        <v>#</v>
      </c>
      <c r="H426" s="6" t="str">
        <v>#</v>
      </c>
      <c r="I426" s="6" t="str">
        <v>.</v>
      </c>
      <c r="J426" s="6" t="str">
        <v>.</v>
      </c>
      <c r="K426" s="6" t="str">
        <v>#</v>
      </c>
    </row>
    <row r="427" spans="1:17">
      <c r="A427" s="7" t="str" cm="1">
        <f t="array" ref="A427:K427">IF(ISBLANK('Part12 input'!A427), "",
                  MID('Part12 input'!A427,_xlfn.SEQUENCE(1,LEN('Part12 input'!A427)),1))</f>
        <v>#</v>
      </c>
      <c r="B427" s="6" t="str">
        <v>#</v>
      </c>
      <c r="C427" s="6" t="str">
        <v>.</v>
      </c>
      <c r="D427" s="6" t="str">
        <v>.</v>
      </c>
      <c r="E427" s="6" t="str">
        <v>#</v>
      </c>
      <c r="F427" s="6" t="str">
        <v>#</v>
      </c>
      <c r="G427" s="6" t="str">
        <v>.</v>
      </c>
      <c r="H427" s="6" t="str">
        <v>.</v>
      </c>
      <c r="I427" s="6" t="str">
        <v>#</v>
      </c>
      <c r="J427" s="6" t="str">
        <v>#</v>
      </c>
      <c r="K427" s="6" t="str">
        <v>.</v>
      </c>
    </row>
    <row r="428" spans="1:17">
      <c r="A428" s="7" t="str" cm="1">
        <f t="array" ref="A428">IF(ISBLANK('Part12 input'!A428), "",
                  MID('Part12 input'!A428,_xlfn.SEQUENCE(1,LEN('Part12 input'!A428)),1))</f>
        <v/>
      </c>
    </row>
    <row r="429" spans="1:17">
      <c r="A429" s="7" t="str" cm="1">
        <f t="array" ref="A429:Q429">IF(ISBLANK('Part12 input'!A429), "",
                  MID('Part12 input'!A429,_xlfn.SEQUENCE(1,LEN('Part12 input'!A429)),1))</f>
        <v>.</v>
      </c>
      <c r="B429" s="6" t="str">
        <v>.</v>
      </c>
      <c r="C429" s="6" t="str">
        <v>#</v>
      </c>
      <c r="D429" s="6" t="str">
        <v>#</v>
      </c>
      <c r="E429" s="6" t="str">
        <v>#</v>
      </c>
      <c r="F429" s="6" t="str">
        <v>#</v>
      </c>
      <c r="G429" s="6" t="str">
        <v>#</v>
      </c>
      <c r="H429" s="6" t="str">
        <v>#</v>
      </c>
      <c r="I429" s="6" t="str">
        <v>.</v>
      </c>
      <c r="J429" s="6" t="str">
        <v>.</v>
      </c>
      <c r="K429" s="6" t="str">
        <v>.</v>
      </c>
      <c r="L429" s="6" t="str">
        <v>.</v>
      </c>
      <c r="M429" s="6" t="str">
        <v>.</v>
      </c>
      <c r="N429" s="6" t="str">
        <v>#</v>
      </c>
      <c r="O429" s="6" t="str">
        <v>.</v>
      </c>
      <c r="P429" s="6" t="str">
        <v>.</v>
      </c>
      <c r="Q429" s="6" t="str">
        <v>.</v>
      </c>
    </row>
    <row r="430" spans="1:17">
      <c r="A430" s="7" t="str" cm="1">
        <f t="array" ref="A430:Q430">IF(ISBLANK('Part12 input'!A430), "",
                  MID('Part12 input'!A430,_xlfn.SEQUENCE(1,LEN('Part12 input'!A430)),1))</f>
        <v>.</v>
      </c>
      <c r="B430" s="6" t="str">
        <v>.</v>
      </c>
      <c r="C430" s="6" t="str">
        <v>.</v>
      </c>
      <c r="D430" s="6" t="str">
        <v>.</v>
      </c>
      <c r="E430" s="6" t="str">
        <v>.</v>
      </c>
      <c r="F430" s="6" t="str">
        <v>.</v>
      </c>
      <c r="G430" s="6" t="str">
        <v>.</v>
      </c>
      <c r="H430" s="6" t="str">
        <v>.</v>
      </c>
      <c r="I430" s="6" t="str">
        <v>.</v>
      </c>
      <c r="J430" s="6" t="str">
        <v>.</v>
      </c>
      <c r="K430" s="6" t="str">
        <v>.</v>
      </c>
      <c r="L430" s="6" t="str">
        <v>#</v>
      </c>
      <c r="M430" s="6" t="str">
        <v>#</v>
      </c>
      <c r="N430" s="6" t="str">
        <v>.</v>
      </c>
      <c r="O430" s="6" t="str">
        <v>#</v>
      </c>
      <c r="P430" s="6" t="str">
        <v>#</v>
      </c>
      <c r="Q430" s="6" t="str">
        <v>.</v>
      </c>
    </row>
    <row r="431" spans="1:17">
      <c r="A431" s="7" t="str" cm="1">
        <f t="array" ref="A431:Q431">IF(ISBLANK('Part12 input'!A431), "",
                  MID('Part12 input'!A431,_xlfn.SEQUENCE(1,LEN('Part12 input'!A431)),1))</f>
        <v>.</v>
      </c>
      <c r="B431" s="6" t="str">
        <v>#</v>
      </c>
      <c r="C431" s="6" t="str">
        <v>.</v>
      </c>
      <c r="D431" s="6" t="str">
        <v>#</v>
      </c>
      <c r="E431" s="6" t="str">
        <v>#</v>
      </c>
      <c r="F431" s="6" t="str">
        <v>#</v>
      </c>
      <c r="G431" s="6" t="str">
        <v>#</v>
      </c>
      <c r="H431" s="6" t="str">
        <v>.</v>
      </c>
      <c r="I431" s="6" t="str">
        <v>#</v>
      </c>
      <c r="J431" s="6" t="str">
        <v>.</v>
      </c>
      <c r="K431" s="6" t="str">
        <v>.</v>
      </c>
      <c r="L431" s="6" t="str">
        <v>.</v>
      </c>
      <c r="M431" s="6" t="str">
        <v>.</v>
      </c>
      <c r="N431" s="6" t="str">
        <v>#</v>
      </c>
      <c r="O431" s="6" t="str">
        <v>#</v>
      </c>
      <c r="P431" s="6" t="str">
        <v>#</v>
      </c>
      <c r="Q431" s="6" t="str">
        <v>#</v>
      </c>
    </row>
    <row r="432" spans="1:17">
      <c r="A432" s="7" t="str" cm="1">
        <f t="array" ref="A432:Q432">IF(ISBLANK('Part12 input'!A432), "",
                  MID('Part12 input'!A432,_xlfn.SEQUENCE(1,LEN('Part12 input'!A432)),1))</f>
        <v>.</v>
      </c>
      <c r="B432" s="6" t="str">
        <v>#</v>
      </c>
      <c r="C432" s="6" t="str">
        <v>.</v>
      </c>
      <c r="D432" s="6" t="str">
        <v>.</v>
      </c>
      <c r="E432" s="6" t="str">
        <v>#</v>
      </c>
      <c r="F432" s="6" t="str">
        <v>#</v>
      </c>
      <c r="G432" s="6" t="str">
        <v>.</v>
      </c>
      <c r="H432" s="6" t="str">
        <v>.</v>
      </c>
      <c r="I432" s="6" t="str">
        <v>#</v>
      </c>
      <c r="J432" s="6" t="str">
        <v>.</v>
      </c>
      <c r="K432" s="6" t="str">
        <v>#</v>
      </c>
      <c r="L432" s="6" t="str">
        <v>#</v>
      </c>
      <c r="M432" s="6" t="str">
        <v>#</v>
      </c>
      <c r="N432" s="6" t="str">
        <v>#</v>
      </c>
      <c r="O432" s="6" t="str">
        <v>.</v>
      </c>
      <c r="P432" s="6" t="str">
        <v>.</v>
      </c>
      <c r="Q432" s="6" t="str">
        <v>#</v>
      </c>
    </row>
    <row r="433" spans="1:17">
      <c r="A433" s="7" t="str" cm="1">
        <f t="array" ref="A433:Q433">IF(ISBLANK('Part12 input'!A433), "",
                  MID('Part12 input'!A433,_xlfn.SEQUENCE(1,LEN('Part12 input'!A433)),1))</f>
        <v>#</v>
      </c>
      <c r="B433" s="6" t="str">
        <v>#</v>
      </c>
      <c r="C433" s="6" t="str">
        <v>#</v>
      </c>
      <c r="D433" s="6" t="str">
        <v>#</v>
      </c>
      <c r="E433" s="6" t="str">
        <v>.</v>
      </c>
      <c r="F433" s="6" t="str">
        <v>.</v>
      </c>
      <c r="G433" s="6" t="str">
        <v>#</v>
      </c>
      <c r="H433" s="6" t="str">
        <v>#</v>
      </c>
      <c r="I433" s="6" t="str">
        <v>#</v>
      </c>
      <c r="J433" s="6" t="str">
        <v>#</v>
      </c>
      <c r="K433" s="6" t="str">
        <v>#</v>
      </c>
      <c r="L433" s="6" t="str">
        <v>.</v>
      </c>
      <c r="M433" s="6" t="str">
        <v>.</v>
      </c>
      <c r="N433" s="6" t="str">
        <v>.</v>
      </c>
      <c r="O433" s="6" t="str">
        <v>.</v>
      </c>
      <c r="P433" s="6" t="str">
        <v>.</v>
      </c>
      <c r="Q433" s="6" t="str">
        <v>.</v>
      </c>
    </row>
    <row r="434" spans="1:17">
      <c r="A434" s="7" t="str" cm="1">
        <f t="array" ref="A434:Q434">IF(ISBLANK('Part12 input'!A434), "",
                  MID('Part12 input'!A434,_xlfn.SEQUENCE(1,LEN('Part12 input'!A434)),1))</f>
        <v>#</v>
      </c>
      <c r="B434" s="6" t="str">
        <v>#</v>
      </c>
      <c r="C434" s="6" t="str">
        <v>#</v>
      </c>
      <c r="D434" s="6" t="str">
        <v>#</v>
      </c>
      <c r="E434" s="6" t="str">
        <v>#</v>
      </c>
      <c r="F434" s="6" t="str">
        <v>#</v>
      </c>
      <c r="G434" s="6" t="str">
        <v>#</v>
      </c>
      <c r="H434" s="6" t="str">
        <v>#</v>
      </c>
      <c r="I434" s="6" t="str">
        <v>#</v>
      </c>
      <c r="J434" s="6" t="str">
        <v>#</v>
      </c>
      <c r="K434" s="6" t="str">
        <v>#</v>
      </c>
      <c r="L434" s="6" t="str">
        <v>.</v>
      </c>
      <c r="M434" s="6" t="str">
        <v>#</v>
      </c>
      <c r="N434" s="6" t="str">
        <v>.</v>
      </c>
      <c r="O434" s="6" t="str">
        <v>#</v>
      </c>
      <c r="P434" s="6" t="str">
        <v>#</v>
      </c>
      <c r="Q434" s="6" t="str">
        <v>.</v>
      </c>
    </row>
    <row r="435" spans="1:17">
      <c r="A435" s="7" t="str" cm="1">
        <f t="array" ref="A435:Q435">IF(ISBLANK('Part12 input'!A435), "",
                  MID('Part12 input'!A435,_xlfn.SEQUENCE(1,LEN('Part12 input'!A435)),1))</f>
        <v>.</v>
      </c>
      <c r="B435" s="6" t="str">
        <v>#</v>
      </c>
      <c r="C435" s="6" t="str">
        <v>.</v>
      </c>
      <c r="D435" s="6" t="str">
        <v>.</v>
      </c>
      <c r="E435" s="6" t="str">
        <v>#</v>
      </c>
      <c r="F435" s="6" t="str">
        <v>#</v>
      </c>
      <c r="G435" s="6" t="str">
        <v>.</v>
      </c>
      <c r="H435" s="6" t="str">
        <v>.</v>
      </c>
      <c r="I435" s="6" t="str">
        <v>#</v>
      </c>
      <c r="J435" s="6" t="str">
        <v>.</v>
      </c>
      <c r="K435" s="6" t="str">
        <v>.</v>
      </c>
      <c r="L435" s="6" t="str">
        <v>#</v>
      </c>
      <c r="M435" s="6" t="str">
        <v>#</v>
      </c>
      <c r="N435" s="6" t="str">
        <v>#</v>
      </c>
      <c r="O435" s="6" t="str">
        <v>.</v>
      </c>
      <c r="P435" s="6" t="str">
        <v>.</v>
      </c>
      <c r="Q435" s="6" t="str">
        <v>#</v>
      </c>
    </row>
    <row r="436" spans="1:17">
      <c r="A436" s="7" t="str" cm="1">
        <f t="array" ref="A436:Q436">IF(ISBLANK('Part12 input'!A436), "",
                  MID('Part12 input'!A436,_xlfn.SEQUENCE(1,LEN('Part12 input'!A436)),1))</f>
        <v>#</v>
      </c>
      <c r="B436" s="6" t="str">
        <v>#</v>
      </c>
      <c r="C436" s="6" t="str">
        <v>#</v>
      </c>
      <c r="D436" s="6" t="str">
        <v>.</v>
      </c>
      <c r="E436" s="6" t="str">
        <v>#</v>
      </c>
      <c r="F436" s="6" t="str">
        <v>#</v>
      </c>
      <c r="G436" s="6" t="str">
        <v>.</v>
      </c>
      <c r="H436" s="6" t="str">
        <v>#</v>
      </c>
      <c r="I436" s="6" t="str">
        <v>#</v>
      </c>
      <c r="J436" s="6" t="str">
        <v>#</v>
      </c>
      <c r="K436" s="6" t="str">
        <v>.</v>
      </c>
      <c r="L436" s="6" t="str">
        <v>.</v>
      </c>
      <c r="M436" s="6" t="str">
        <v>.</v>
      </c>
      <c r="N436" s="6" t="str">
        <v>#</v>
      </c>
      <c r="O436" s="6" t="str">
        <v>#</v>
      </c>
      <c r="P436" s="6" t="str">
        <v>#</v>
      </c>
      <c r="Q436" s="6" t="str">
        <v>#</v>
      </c>
    </row>
    <row r="437" spans="1:17">
      <c r="A437" s="7" t="str" cm="1">
        <f t="array" ref="A437:Q437">IF(ISBLANK('Part12 input'!A437), "",
                  MID('Part12 input'!A437,_xlfn.SEQUENCE(1,LEN('Part12 input'!A437)),1))</f>
        <v>#</v>
      </c>
      <c r="B437" s="6" t="str">
        <v>.</v>
      </c>
      <c r="C437" s="6" t="str">
        <v>.</v>
      </c>
      <c r="D437" s="6" t="str">
        <v>#</v>
      </c>
      <c r="E437" s="6" t="str">
        <v>#</v>
      </c>
      <c r="F437" s="6" t="str">
        <v>#</v>
      </c>
      <c r="G437" s="6" t="str">
        <v>#</v>
      </c>
      <c r="H437" s="6" t="str">
        <v>.</v>
      </c>
      <c r="I437" s="6" t="str">
        <v>.</v>
      </c>
      <c r="J437" s="6" t="str">
        <v>#</v>
      </c>
      <c r="K437" s="6" t="str">
        <v>#</v>
      </c>
      <c r="L437" s="6" t="str">
        <v>.</v>
      </c>
      <c r="M437" s="6" t="str">
        <v>#</v>
      </c>
      <c r="N437" s="6" t="str">
        <v>#</v>
      </c>
      <c r="O437" s="6" t="str">
        <v>#</v>
      </c>
      <c r="P437" s="6" t="str">
        <v>#</v>
      </c>
      <c r="Q437" s="6" t="str">
        <v>#</v>
      </c>
    </row>
    <row r="438" spans="1:17">
      <c r="A438" s="7" t="str" cm="1">
        <f t="array" ref="A438">IF(ISBLANK('Part12 input'!A438), "",
                  MID('Part12 input'!A438,_xlfn.SEQUENCE(1,LEN('Part12 input'!A438)),1))</f>
        <v/>
      </c>
    </row>
    <row r="439" spans="1:17">
      <c r="A439" s="7" t="str" cm="1">
        <f t="array" ref="A439:O439">IF(ISBLANK('Part12 input'!A439), "",
                  MID('Part12 input'!A439,_xlfn.SEQUENCE(1,LEN('Part12 input'!A439)),1))</f>
        <v>#</v>
      </c>
      <c r="B439" s="6" t="str">
        <v>#</v>
      </c>
      <c r="C439" s="6" t="str">
        <v>#</v>
      </c>
      <c r="D439" s="6" t="str">
        <v>.</v>
      </c>
      <c r="E439" s="6" t="str">
        <v>#</v>
      </c>
      <c r="F439" s="6" t="str">
        <v>#</v>
      </c>
      <c r="G439" s="6" t="str">
        <v>#</v>
      </c>
      <c r="H439" s="6" t="str">
        <v>#</v>
      </c>
      <c r="I439" s="6" t="str">
        <v>#</v>
      </c>
      <c r="J439" s="6" t="str">
        <v>.</v>
      </c>
      <c r="K439" s="6" t="str">
        <v>.</v>
      </c>
      <c r="L439" s="6" t="str">
        <v>#</v>
      </c>
      <c r="M439" s="6" t="str">
        <v>#</v>
      </c>
      <c r="N439" s="6" t="str">
        <v>.</v>
      </c>
      <c r="O439" s="6" t="str">
        <v>.</v>
      </c>
    </row>
    <row r="440" spans="1:17">
      <c r="A440" s="7" t="str" cm="1">
        <f t="array" ref="A440:O440">IF(ISBLANK('Part12 input'!A440), "",
                  MID('Part12 input'!A440,_xlfn.SEQUENCE(1,LEN('Part12 input'!A440)),1))</f>
        <v>.</v>
      </c>
      <c r="B440" s="6" t="str">
        <v>.</v>
      </c>
      <c r="C440" s="6" t="str">
        <v>.</v>
      </c>
      <c r="D440" s="6" t="str">
        <v>.</v>
      </c>
      <c r="E440" s="6" t="str">
        <v>.</v>
      </c>
      <c r="F440" s="6" t="str">
        <v>.</v>
      </c>
      <c r="G440" s="6" t="str">
        <v>.</v>
      </c>
      <c r="H440" s="6" t="str">
        <v>.</v>
      </c>
      <c r="I440" s="6" t="str">
        <v>.</v>
      </c>
      <c r="J440" s="6" t="str">
        <v>.</v>
      </c>
      <c r="K440" s="6" t="str">
        <v>.</v>
      </c>
      <c r="L440" s="6" t="str">
        <v>#</v>
      </c>
      <c r="M440" s="6" t="str">
        <v>#</v>
      </c>
      <c r="N440" s="6" t="str">
        <v>.</v>
      </c>
      <c r="O440" s="6" t="str">
        <v>.</v>
      </c>
    </row>
    <row r="441" spans="1:17">
      <c r="A441" s="7" t="str" cm="1">
        <f t="array" ref="A441:O441">IF(ISBLANK('Part12 input'!A441), "",
                  MID('Part12 input'!A441,_xlfn.SEQUENCE(1,LEN('Part12 input'!A441)),1))</f>
        <v>.</v>
      </c>
      <c r="B441" s="6" t="str">
        <v>#</v>
      </c>
      <c r="C441" s="6" t="str">
        <v>.</v>
      </c>
      <c r="D441" s="6" t="str">
        <v>#</v>
      </c>
      <c r="E441" s="6" t="str">
        <v>#</v>
      </c>
      <c r="F441" s="6" t="str">
        <v>.</v>
      </c>
      <c r="G441" s="6" t="str">
        <v>.</v>
      </c>
      <c r="H441" s="6" t="str">
        <v>.</v>
      </c>
      <c r="I441" s="6" t="str">
        <v>#</v>
      </c>
      <c r="J441" s="6" t="str">
        <v>.</v>
      </c>
      <c r="K441" s="6" t="str">
        <v>.</v>
      </c>
      <c r="L441" s="6" t="str">
        <v>#</v>
      </c>
      <c r="M441" s="6" t="str">
        <v>#</v>
      </c>
      <c r="N441" s="6" t="str">
        <v>.</v>
      </c>
      <c r="O441" s="6" t="str">
        <v>.</v>
      </c>
    </row>
    <row r="442" spans="1:17">
      <c r="A442" s="7" t="str" cm="1">
        <f t="array" ref="A442:O442">IF(ISBLANK('Part12 input'!A442), "",
                  MID('Part12 input'!A442,_xlfn.SEQUENCE(1,LEN('Part12 input'!A442)),1))</f>
        <v>.</v>
      </c>
      <c r="B442" s="6" t="str">
        <v>#</v>
      </c>
      <c r="C442" s="6" t="str">
        <v>.</v>
      </c>
      <c r="D442" s="6" t="str">
        <v>.</v>
      </c>
      <c r="E442" s="6" t="str">
        <v>.</v>
      </c>
      <c r="F442" s="6" t="str">
        <v>#</v>
      </c>
      <c r="G442" s="6" t="str">
        <v>#</v>
      </c>
      <c r="H442" s="6" t="str">
        <v>.</v>
      </c>
      <c r="I442" s="6" t="str">
        <v>#</v>
      </c>
      <c r="J442" s="6" t="str">
        <v>#</v>
      </c>
      <c r="K442" s="6" t="str">
        <v>.</v>
      </c>
      <c r="L442" s="6" t="str">
        <v>.</v>
      </c>
      <c r="M442" s="6" t="str">
        <v>.</v>
      </c>
      <c r="N442" s="6" t="str">
        <v>.</v>
      </c>
      <c r="O442" s="6" t="str">
        <v>#</v>
      </c>
    </row>
    <row r="443" spans="1:17">
      <c r="A443" s="7" t="str" cm="1">
        <f t="array" ref="A443:O443">IF(ISBLANK('Part12 input'!A443), "",
                  MID('Part12 input'!A443,_xlfn.SEQUENCE(1,LEN('Part12 input'!A443)),1))</f>
        <v>.</v>
      </c>
      <c r="B443" s="6" t="str">
        <v>.</v>
      </c>
      <c r="C443" s="6" t="str">
        <v>.</v>
      </c>
      <c r="D443" s="6" t="str">
        <v>.</v>
      </c>
      <c r="E443" s="6" t="str">
        <v>.</v>
      </c>
      <c r="F443" s="6" t="str">
        <v>#</v>
      </c>
      <c r="G443" s="6" t="str">
        <v>.</v>
      </c>
      <c r="H443" s="6" t="str">
        <v>#</v>
      </c>
      <c r="I443" s="6" t="str">
        <v>#</v>
      </c>
      <c r="J443" s="6" t="str">
        <v>#</v>
      </c>
      <c r="K443" s="6" t="str">
        <v>.</v>
      </c>
      <c r="L443" s="6" t="str">
        <v>#</v>
      </c>
      <c r="M443" s="6" t="str">
        <v>#</v>
      </c>
      <c r="N443" s="6" t="str">
        <v>.</v>
      </c>
      <c r="O443" s="6" t="str">
        <v>#</v>
      </c>
    </row>
    <row r="444" spans="1:17">
      <c r="A444" s="7" t="str" cm="1">
        <f t="array" ref="A444:O444">IF(ISBLANK('Part12 input'!A444), "",
                  MID('Part12 input'!A444,_xlfn.SEQUENCE(1,LEN('Part12 input'!A444)),1))</f>
        <v>.</v>
      </c>
      <c r="B444" s="6" t="str">
        <v>.</v>
      </c>
      <c r="C444" s="6" t="str">
        <v>#</v>
      </c>
      <c r="D444" s="6" t="str">
        <v>#</v>
      </c>
      <c r="E444" s="6" t="str">
        <v>#</v>
      </c>
      <c r="F444" s="6" t="str">
        <v>#</v>
      </c>
      <c r="G444" s="6" t="str">
        <v>#</v>
      </c>
      <c r="H444" s="6" t="str">
        <v>.</v>
      </c>
      <c r="I444" s="6" t="str">
        <v>.</v>
      </c>
      <c r="J444" s="6" t="str">
        <v>#</v>
      </c>
      <c r="K444" s="6" t="str">
        <v>.</v>
      </c>
      <c r="L444" s="6" t="str">
        <v>.</v>
      </c>
      <c r="M444" s="6" t="str">
        <v>.</v>
      </c>
      <c r="N444" s="6" t="str">
        <v>.</v>
      </c>
      <c r="O444" s="6" t="str">
        <v>#</v>
      </c>
    </row>
    <row r="445" spans="1:17">
      <c r="A445" s="7" t="str" cm="1">
        <f t="array" ref="A445:O445">IF(ISBLANK('Part12 input'!A445), "",
                  MID('Part12 input'!A445,_xlfn.SEQUENCE(1,LEN('Part12 input'!A445)),1))</f>
        <v>#</v>
      </c>
      <c r="B445" s="6" t="str">
        <v>#</v>
      </c>
      <c r="C445" s="6" t="str">
        <v>.</v>
      </c>
      <c r="D445" s="6" t="str">
        <v>.</v>
      </c>
      <c r="E445" s="6" t="str">
        <v>#</v>
      </c>
      <c r="F445" s="6" t="str">
        <v>#</v>
      </c>
      <c r="G445" s="6" t="str">
        <v>#</v>
      </c>
      <c r="H445" s="6" t="str">
        <v>.</v>
      </c>
      <c r="I445" s="6" t="str">
        <v>.</v>
      </c>
      <c r="J445" s="6" t="str">
        <v>#</v>
      </c>
      <c r="K445" s="6" t="str">
        <v>#</v>
      </c>
      <c r="L445" s="6" t="str">
        <v>.</v>
      </c>
      <c r="M445" s="6" t="str">
        <v>.</v>
      </c>
      <c r="N445" s="6" t="str">
        <v>#</v>
      </c>
      <c r="O445" s="6" t="str">
        <v>#</v>
      </c>
    </row>
    <row r="446" spans="1:17">
      <c r="A446" s="7" t="str" cm="1">
        <f t="array" ref="A446:O446">IF(ISBLANK('Part12 input'!A446), "",
                  MID('Part12 input'!A446,_xlfn.SEQUENCE(1,LEN('Part12 input'!A446)),1))</f>
        <v>#</v>
      </c>
      <c r="B446" s="6" t="str">
        <v>#</v>
      </c>
      <c r="C446" s="6" t="str">
        <v>#</v>
      </c>
      <c r="D446" s="6" t="str">
        <v>#</v>
      </c>
      <c r="E446" s="6" t="str">
        <v>.</v>
      </c>
      <c r="F446" s="6" t="str">
        <v>#</v>
      </c>
      <c r="G446" s="6" t="str">
        <v>#</v>
      </c>
      <c r="H446" s="6" t="str">
        <v>.</v>
      </c>
      <c r="I446" s="6" t="str">
        <v>.</v>
      </c>
      <c r="J446" s="6" t="str">
        <v>.</v>
      </c>
      <c r="K446" s="6" t="str">
        <v>#</v>
      </c>
      <c r="L446" s="6" t="str">
        <v>.</v>
      </c>
      <c r="M446" s="6" t="str">
        <v>.</v>
      </c>
      <c r="N446" s="6" t="str">
        <v>#</v>
      </c>
      <c r="O446" s="6" t="str">
        <v>.</v>
      </c>
    </row>
    <row r="447" spans="1:17">
      <c r="A447" s="7" t="str" cm="1">
        <f t="array" ref="A447:O447">IF(ISBLANK('Part12 input'!A447), "",
                  MID('Part12 input'!A447,_xlfn.SEQUENCE(1,LEN('Part12 input'!A447)),1))</f>
        <v>.</v>
      </c>
      <c r="B447" s="6" t="str">
        <v>#</v>
      </c>
      <c r="C447" s="6" t="str">
        <v>.</v>
      </c>
      <c r="D447" s="6" t="str">
        <v>#</v>
      </c>
      <c r="E447" s="6" t="str">
        <v>#</v>
      </c>
      <c r="F447" s="6" t="str">
        <v>.</v>
      </c>
      <c r="G447" s="6" t="str">
        <v>.</v>
      </c>
      <c r="H447" s="6" t="str">
        <v>#</v>
      </c>
      <c r="I447" s="6" t="str">
        <v>#</v>
      </c>
      <c r="J447" s="6" t="str">
        <v>.</v>
      </c>
      <c r="K447" s="6" t="str">
        <v>#</v>
      </c>
      <c r="L447" s="6" t="str">
        <v>.</v>
      </c>
      <c r="M447" s="6" t="str">
        <v>.</v>
      </c>
      <c r="N447" s="6" t="str">
        <v>#</v>
      </c>
      <c r="O447" s="6" t="str">
        <v>.</v>
      </c>
    </row>
    <row r="448" spans="1:17">
      <c r="A448" s="7" t="str" cm="1">
        <f t="array" ref="A448:O448">IF(ISBLANK('Part12 input'!A448), "",
                  MID('Part12 input'!A448,_xlfn.SEQUENCE(1,LEN('Part12 input'!A448)),1))</f>
        <v>.</v>
      </c>
      <c r="B448" s="6" t="str">
        <v>#</v>
      </c>
      <c r="C448" s="6" t="str">
        <v>#</v>
      </c>
      <c r="D448" s="6" t="str">
        <v>#</v>
      </c>
      <c r="E448" s="6" t="str">
        <v>#</v>
      </c>
      <c r="F448" s="6" t="str">
        <v>.</v>
      </c>
      <c r="G448" s="6" t="str">
        <v>.</v>
      </c>
      <c r="H448" s="6" t="str">
        <v>.</v>
      </c>
      <c r="I448" s="6" t="str">
        <v>#</v>
      </c>
      <c r="J448" s="6" t="str">
        <v>#</v>
      </c>
      <c r="K448" s="6" t="str">
        <v>.</v>
      </c>
      <c r="L448" s="6" t="str">
        <v>#</v>
      </c>
      <c r="M448" s="6" t="str">
        <v>#</v>
      </c>
      <c r="N448" s="6" t="str">
        <v>.</v>
      </c>
      <c r="O448" s="6" t="str">
        <v>#</v>
      </c>
    </row>
    <row r="449" spans="1:15">
      <c r="A449" s="7" t="str" cm="1">
        <f t="array" ref="A449:O449">IF(ISBLANK('Part12 input'!A449), "",
                  MID('Part12 input'!A449,_xlfn.SEQUENCE(1,LEN('Part12 input'!A449)),1))</f>
        <v>.</v>
      </c>
      <c r="B449" s="6" t="str">
        <v>.</v>
      </c>
      <c r="C449" s="6" t="str">
        <v>.</v>
      </c>
      <c r="D449" s="6" t="str">
        <v>#</v>
      </c>
      <c r="E449" s="6" t="str">
        <v>.</v>
      </c>
      <c r="F449" s="6" t="str">
        <v>#</v>
      </c>
      <c r="G449" s="6" t="str">
        <v>#</v>
      </c>
      <c r="H449" s="6" t="str">
        <v>.</v>
      </c>
      <c r="I449" s="6" t="str">
        <v>.</v>
      </c>
      <c r="J449" s="6" t="str">
        <v>#</v>
      </c>
      <c r="K449" s="6" t="str">
        <v>#</v>
      </c>
      <c r="L449" s="6" t="str">
        <v>#</v>
      </c>
      <c r="M449" s="6" t="str">
        <v>#</v>
      </c>
      <c r="N449" s="6" t="str">
        <v>#</v>
      </c>
      <c r="O449" s="6" t="str">
        <v>#</v>
      </c>
    </row>
    <row r="450" spans="1:15">
      <c r="A450" s="7" t="str" cm="1">
        <f t="array" ref="A450:O450">IF(ISBLANK('Part12 input'!A450), "",
                  MID('Part12 input'!A450,_xlfn.SEQUENCE(1,LEN('Part12 input'!A450)),1))</f>
        <v>.</v>
      </c>
      <c r="B450" s="6" t="str">
        <v>.</v>
      </c>
      <c r="C450" s="6" t="str">
        <v>#</v>
      </c>
      <c r="D450" s="6" t="str">
        <v>.</v>
      </c>
      <c r="E450" s="6" t="str">
        <v>.</v>
      </c>
      <c r="F450" s="6" t="str">
        <v>#</v>
      </c>
      <c r="G450" s="6" t="str">
        <v>#</v>
      </c>
      <c r="H450" s="6" t="str">
        <v>.</v>
      </c>
      <c r="I450" s="6" t="str">
        <v>.</v>
      </c>
      <c r="J450" s="6" t="str">
        <v>#</v>
      </c>
      <c r="K450" s="6" t="str">
        <v>#</v>
      </c>
      <c r="L450" s="6" t="str">
        <v>#</v>
      </c>
      <c r="M450" s="6" t="str">
        <v>#</v>
      </c>
      <c r="N450" s="6" t="str">
        <v>#</v>
      </c>
      <c r="O450" s="6" t="str">
        <v>#</v>
      </c>
    </row>
    <row r="451" spans="1:15">
      <c r="A451" s="7" t="str" cm="1">
        <f t="array" ref="A451:O451">IF(ISBLANK('Part12 input'!A451), "",
                  MID('Part12 input'!A451,_xlfn.SEQUENCE(1,LEN('Part12 input'!A451)),1))</f>
        <v>.</v>
      </c>
      <c r="B451" s="6" t="str">
        <v>.</v>
      </c>
      <c r="C451" s="6" t="str">
        <v>#</v>
      </c>
      <c r="D451" s="6" t="str">
        <v>.</v>
      </c>
      <c r="E451" s="6" t="str">
        <v>.</v>
      </c>
      <c r="F451" s="6" t="str">
        <v>#</v>
      </c>
      <c r="G451" s="6" t="str">
        <v>#</v>
      </c>
      <c r="H451" s="6" t="str">
        <v>#</v>
      </c>
      <c r="I451" s="6" t="str">
        <v>.</v>
      </c>
      <c r="J451" s="6" t="str">
        <v>.</v>
      </c>
      <c r="K451" s="6" t="str">
        <v>#</v>
      </c>
      <c r="L451" s="6" t="str">
        <v>#</v>
      </c>
      <c r="M451" s="6" t="str">
        <v>#</v>
      </c>
      <c r="N451" s="6" t="str">
        <v>#</v>
      </c>
      <c r="O451" s="6" t="str">
        <v>.</v>
      </c>
    </row>
    <row r="452" spans="1:15">
      <c r="A452" s="7" t="str" cm="1">
        <f t="array" ref="A452:O452">IF(ISBLANK('Part12 input'!A452), "",
                  MID('Part12 input'!A452,_xlfn.SEQUENCE(1,LEN('Part12 input'!A452)),1))</f>
        <v>.</v>
      </c>
      <c r="B452" s="6" t="str">
        <v>.</v>
      </c>
      <c r="C452" s="6" t="str">
        <v>#</v>
      </c>
      <c r="D452" s="6" t="str">
        <v>.</v>
      </c>
      <c r="E452" s="6" t="str">
        <v>.</v>
      </c>
      <c r="F452" s="6" t="str">
        <v>#</v>
      </c>
      <c r="G452" s="6" t="str">
        <v>#</v>
      </c>
      <c r="H452" s="6" t="str">
        <v>#</v>
      </c>
      <c r="I452" s="6" t="str">
        <v>.</v>
      </c>
      <c r="J452" s="6" t="str">
        <v>.</v>
      </c>
      <c r="K452" s="6" t="str">
        <v>#</v>
      </c>
      <c r="L452" s="6" t="str">
        <v>#</v>
      </c>
      <c r="M452" s="6" t="str">
        <v>#</v>
      </c>
      <c r="N452" s="6" t="str">
        <v>#</v>
      </c>
      <c r="O452" s="6" t="str">
        <v>.</v>
      </c>
    </row>
    <row r="453" spans="1:15">
      <c r="A453" s="7" t="str" cm="1">
        <f t="array" ref="A453:O453">IF(ISBLANK('Part12 input'!A453), "",
                  MID('Part12 input'!A453,_xlfn.SEQUENCE(1,LEN('Part12 input'!A453)),1))</f>
        <v>.</v>
      </c>
      <c r="B453" s="6" t="str">
        <v>.</v>
      </c>
      <c r="C453" s="6" t="str">
        <v>#</v>
      </c>
      <c r="D453" s="6" t="str">
        <v>.</v>
      </c>
      <c r="E453" s="6" t="str">
        <v>.</v>
      </c>
      <c r="F453" s="6" t="str">
        <v>#</v>
      </c>
      <c r="G453" s="6" t="str">
        <v>#</v>
      </c>
      <c r="H453" s="6" t="str">
        <v>.</v>
      </c>
      <c r="I453" s="6" t="str">
        <v>.</v>
      </c>
      <c r="J453" s="6" t="str">
        <v>#</v>
      </c>
      <c r="K453" s="6" t="str">
        <v>#</v>
      </c>
      <c r="L453" s="6" t="str">
        <v>#</v>
      </c>
      <c r="M453" s="6" t="str">
        <v>#</v>
      </c>
      <c r="N453" s="6" t="str">
        <v>#</v>
      </c>
      <c r="O453" s="6" t="str">
        <v>#</v>
      </c>
    </row>
    <row r="454" spans="1:15">
      <c r="A454" s="7" t="str" cm="1">
        <f t="array" ref="A454:O454">IF(ISBLANK('Part12 input'!A454), "",
                  MID('Part12 input'!A454,_xlfn.SEQUENCE(1,LEN('Part12 input'!A454)),1))</f>
        <v>.</v>
      </c>
      <c r="B454" s="6" t="str">
        <v>#</v>
      </c>
      <c r="C454" s="6" t="str">
        <v>.</v>
      </c>
      <c r="D454" s="6" t="str">
        <v>#</v>
      </c>
      <c r="E454" s="6" t="str">
        <v>.</v>
      </c>
      <c r="F454" s="6" t="str">
        <v>#</v>
      </c>
      <c r="G454" s="6" t="str">
        <v>#</v>
      </c>
      <c r="H454" s="6" t="str">
        <v>.</v>
      </c>
      <c r="I454" s="6" t="str">
        <v>.</v>
      </c>
      <c r="J454" s="6" t="str">
        <v>#</v>
      </c>
      <c r="K454" s="6" t="str">
        <v>#</v>
      </c>
      <c r="L454" s="6" t="str">
        <v>#</v>
      </c>
      <c r="M454" s="6" t="str">
        <v>#</v>
      </c>
      <c r="N454" s="6" t="str">
        <v>#</v>
      </c>
      <c r="O454" s="6" t="str">
        <v>#</v>
      </c>
    </row>
    <row r="455" spans="1:15">
      <c r="A455" s="7" t="str" cm="1">
        <f t="array" ref="A455:O455">IF(ISBLANK('Part12 input'!A455), "",
                  MID('Part12 input'!A455,_xlfn.SEQUENCE(1,LEN('Part12 input'!A455)),1))</f>
        <v>.</v>
      </c>
      <c r="B455" s="6" t="str">
        <v>#</v>
      </c>
      <c r="C455" s="6" t="str">
        <v>#</v>
      </c>
      <c r="D455" s="6" t="str">
        <v>#</v>
      </c>
      <c r="E455" s="6" t="str">
        <v>#</v>
      </c>
      <c r="F455" s="6" t="str">
        <v>.</v>
      </c>
      <c r="G455" s="6" t="str">
        <v>.</v>
      </c>
      <c r="H455" s="6" t="str">
        <v>.</v>
      </c>
      <c r="I455" s="6" t="str">
        <v>#</v>
      </c>
      <c r="J455" s="6" t="str">
        <v>#</v>
      </c>
      <c r="K455" s="6" t="str">
        <v>.</v>
      </c>
      <c r="L455" s="6" t="str">
        <v>#</v>
      </c>
      <c r="M455" s="6" t="str">
        <v>#</v>
      </c>
      <c r="N455" s="6" t="str">
        <v>.</v>
      </c>
      <c r="O455" s="6" t="str">
        <v>#</v>
      </c>
    </row>
    <row r="456" spans="1:15">
      <c r="A456" s="7" t="str" cm="1">
        <f t="array" ref="A456">IF(ISBLANK('Part12 input'!A456), "",
                  MID('Part12 input'!A456,_xlfn.SEQUENCE(1,LEN('Part12 input'!A456)),1))</f>
        <v/>
      </c>
    </row>
    <row r="457" spans="1:15">
      <c r="A457" s="7" t="str" cm="1">
        <f t="array" ref="A457:O457">IF(ISBLANK('Part12 input'!A457), "",
                  MID('Part12 input'!A457,_xlfn.SEQUENCE(1,LEN('Part12 input'!A457)),1))</f>
        <v>.</v>
      </c>
      <c r="B457" s="6" t="str">
        <v>.</v>
      </c>
      <c r="C457" s="6" t="str">
        <v>#</v>
      </c>
      <c r="D457" s="6" t="str">
        <v>#</v>
      </c>
      <c r="E457" s="6" t="str">
        <v>.</v>
      </c>
      <c r="F457" s="6" t="str">
        <v>#</v>
      </c>
      <c r="G457" s="6" t="str">
        <v>#</v>
      </c>
      <c r="H457" s="6" t="str">
        <v>.</v>
      </c>
      <c r="I457" s="6" t="str">
        <v>.</v>
      </c>
      <c r="J457" s="6" t="str">
        <v>#</v>
      </c>
      <c r="K457" s="6" t="str">
        <v>.</v>
      </c>
      <c r="L457" s="6" t="str">
        <v>.</v>
      </c>
      <c r="M457" s="6" t="str">
        <v>.</v>
      </c>
      <c r="N457" s="6" t="str">
        <v>.</v>
      </c>
      <c r="O457" s="6" t="str">
        <v>.</v>
      </c>
    </row>
    <row r="458" spans="1:15">
      <c r="A458" s="7" t="str" cm="1">
        <f t="array" ref="A458:O458">IF(ISBLANK('Part12 input'!A458), "",
                  MID('Part12 input'!A458,_xlfn.SEQUENCE(1,LEN('Part12 input'!A458)),1))</f>
        <v>.</v>
      </c>
      <c r="B458" s="6" t="str">
        <v>.</v>
      </c>
      <c r="C458" s="6" t="str">
        <v>#</v>
      </c>
      <c r="D458" s="6" t="str">
        <v>#</v>
      </c>
      <c r="E458" s="6" t="str">
        <v>.</v>
      </c>
      <c r="F458" s="6" t="str">
        <v>#</v>
      </c>
      <c r="G458" s="6" t="str">
        <v>#</v>
      </c>
      <c r="H458" s="6" t="str">
        <v>.</v>
      </c>
      <c r="I458" s="6" t="str">
        <v>.</v>
      </c>
      <c r="J458" s="6" t="str">
        <v>#</v>
      </c>
      <c r="K458" s="6" t="str">
        <v>.</v>
      </c>
      <c r="L458" s="6" t="str">
        <v>.</v>
      </c>
      <c r="M458" s="6" t="str">
        <v>.</v>
      </c>
      <c r="N458" s="6" t="str">
        <v>.</v>
      </c>
      <c r="O458" s="6" t="str">
        <v>.</v>
      </c>
    </row>
    <row r="459" spans="1:15">
      <c r="A459" s="7" t="str" cm="1">
        <f t="array" ref="A459:O459">IF(ISBLANK('Part12 input'!A459), "",
                  MID('Part12 input'!A459,_xlfn.SEQUENCE(1,LEN('Part12 input'!A459)),1))</f>
        <v>.</v>
      </c>
      <c r="B459" s="6" t="str">
        <v>#</v>
      </c>
      <c r="C459" s="6" t="str">
        <v>#</v>
      </c>
      <c r="D459" s="6" t="str">
        <v>.</v>
      </c>
      <c r="E459" s="6" t="str">
        <v>.</v>
      </c>
      <c r="F459" s="6" t="str">
        <v>.</v>
      </c>
      <c r="G459" s="6" t="str">
        <v>#</v>
      </c>
      <c r="H459" s="6" t="str">
        <v>#</v>
      </c>
      <c r="I459" s="6" t="str">
        <v>.</v>
      </c>
      <c r="J459" s="6" t="str">
        <v>#</v>
      </c>
      <c r="K459" s="6" t="str">
        <v>#</v>
      </c>
      <c r="L459" s="6" t="str">
        <v>.</v>
      </c>
      <c r="M459" s="6" t="str">
        <v>.</v>
      </c>
      <c r="N459" s="6" t="str">
        <v>.</v>
      </c>
      <c r="O459" s="6" t="str">
        <v>#</v>
      </c>
    </row>
    <row r="460" spans="1:15">
      <c r="A460" s="7" t="str" cm="1">
        <f t="array" ref="A460:O460">IF(ISBLANK('Part12 input'!A460), "",
                  MID('Part12 input'!A460,_xlfn.SEQUENCE(1,LEN('Part12 input'!A460)),1))</f>
        <v>.</v>
      </c>
      <c r="B460" s="6" t="str">
        <v>.</v>
      </c>
      <c r="C460" s="6" t="str">
        <v>.</v>
      </c>
      <c r="D460" s="6" t="str">
        <v>.</v>
      </c>
      <c r="E460" s="6" t="str">
        <v>.</v>
      </c>
      <c r="F460" s="6" t="str">
        <v>#</v>
      </c>
      <c r="G460" s="6" t="str">
        <v>#</v>
      </c>
      <c r="H460" s="6" t="str">
        <v>.</v>
      </c>
      <c r="I460" s="6" t="str">
        <v>.</v>
      </c>
      <c r="J460" s="6" t="str">
        <v>#</v>
      </c>
      <c r="K460" s="6" t="str">
        <v>#</v>
      </c>
      <c r="L460" s="6" t="str">
        <v>.</v>
      </c>
      <c r="M460" s="6" t="str">
        <v>#</v>
      </c>
      <c r="N460" s="6" t="str">
        <v>#</v>
      </c>
      <c r="O460" s="6" t="str">
        <v>.</v>
      </c>
    </row>
    <row r="461" spans="1:15">
      <c r="A461" s="7" t="str" cm="1">
        <f t="array" ref="A461:O461">IF(ISBLANK('Part12 input'!A461), "",
                  MID('Part12 input'!A461,_xlfn.SEQUENCE(1,LEN('Part12 input'!A461)),1))</f>
        <v>#</v>
      </c>
      <c r="B461" s="6" t="str">
        <v>#</v>
      </c>
      <c r="C461" s="6" t="str">
        <v>#</v>
      </c>
      <c r="D461" s="6" t="str">
        <v>#</v>
      </c>
      <c r="E461" s="6" t="str">
        <v>#</v>
      </c>
      <c r="F461" s="6" t="str">
        <v>.</v>
      </c>
      <c r="G461" s="6" t="str">
        <v>#</v>
      </c>
      <c r="H461" s="6" t="str">
        <v>#</v>
      </c>
      <c r="I461" s="6" t="str">
        <v>#</v>
      </c>
      <c r="J461" s="6" t="str">
        <v>#</v>
      </c>
      <c r="K461" s="6" t="str">
        <v>.</v>
      </c>
      <c r="L461" s="6" t="str">
        <v>.</v>
      </c>
      <c r="M461" s="6" t="str">
        <v>#</v>
      </c>
      <c r="N461" s="6" t="str">
        <v>#</v>
      </c>
      <c r="O461" s="6" t="str">
        <v>.</v>
      </c>
    </row>
    <row r="462" spans="1:15">
      <c r="A462" s="7" t="str" cm="1">
        <f t="array" ref="A462:O462">IF(ISBLANK('Part12 input'!A462), "",
                  MID('Part12 input'!A462,_xlfn.SEQUENCE(1,LEN('Part12 input'!A462)),1))</f>
        <v>.</v>
      </c>
      <c r="B462" s="6" t="str">
        <v>#</v>
      </c>
      <c r="C462" s="6" t="str">
        <v>.</v>
      </c>
      <c r="D462" s="6" t="str">
        <v>.</v>
      </c>
      <c r="E462" s="6" t="str">
        <v>.</v>
      </c>
      <c r="F462" s="6" t="str">
        <v>.</v>
      </c>
      <c r="G462" s="6" t="str">
        <v>.</v>
      </c>
      <c r="H462" s="6" t="str">
        <v>.</v>
      </c>
      <c r="I462" s="6" t="str">
        <v>#</v>
      </c>
      <c r="J462" s="6" t="str">
        <v>.</v>
      </c>
      <c r="K462" s="6" t="str">
        <v>#</v>
      </c>
      <c r="L462" s="6" t="str">
        <v>#</v>
      </c>
      <c r="M462" s="6" t="str">
        <v>.</v>
      </c>
      <c r="N462" s="6" t="str">
        <v>.</v>
      </c>
      <c r="O462" s="6" t="str">
        <v>#</v>
      </c>
    </row>
    <row r="463" spans="1:15">
      <c r="A463" s="7" t="str" cm="1">
        <f t="array" ref="A463:O463">IF(ISBLANK('Part12 input'!A463), "",
                  MID('Part12 input'!A463,_xlfn.SEQUENCE(1,LEN('Part12 input'!A463)),1))</f>
        <v>.</v>
      </c>
      <c r="B463" s="6" t="str">
        <v>.</v>
      </c>
      <c r="C463" s="6" t="str">
        <v>.</v>
      </c>
      <c r="D463" s="6" t="str">
        <v>.</v>
      </c>
      <c r="E463" s="6" t="str">
        <v>#</v>
      </c>
      <c r="F463" s="6" t="str">
        <v>#</v>
      </c>
      <c r="G463" s="6" t="str">
        <v>.</v>
      </c>
      <c r="H463" s="6" t="str">
        <v>.</v>
      </c>
      <c r="I463" s="6" t="str">
        <v>#</v>
      </c>
      <c r="J463" s="6" t="str">
        <v>#</v>
      </c>
      <c r="K463" s="6" t="str">
        <v>#</v>
      </c>
      <c r="L463" s="6" t="str">
        <v>.</v>
      </c>
      <c r="M463" s="6" t="str">
        <v>#</v>
      </c>
      <c r="N463" s="6" t="str">
        <v>#</v>
      </c>
      <c r="O463" s="6" t="str">
        <v>.</v>
      </c>
    </row>
    <row r="464" spans="1:15">
      <c r="A464" s="7" t="str" cm="1">
        <f t="array" ref="A464">IF(ISBLANK('Part12 input'!A464), "",
                  MID('Part12 input'!A464,_xlfn.SEQUENCE(1,LEN('Part12 input'!A464)),1))</f>
        <v/>
      </c>
    </row>
    <row r="465" spans="1:7">
      <c r="A465" s="7" t="str" cm="1">
        <f t="array" ref="A465:G465">IF(ISBLANK('Part12 input'!A465), "",
                  MID('Part12 input'!A465,_xlfn.SEQUENCE(1,LEN('Part12 input'!A465)),1))</f>
        <v>#</v>
      </c>
      <c r="B465" s="6" t="str">
        <v>.</v>
      </c>
      <c r="C465" s="6" t="str">
        <v>.</v>
      </c>
      <c r="D465" s="6" t="str">
        <v>#</v>
      </c>
      <c r="E465" s="6" t="str">
        <v>#</v>
      </c>
      <c r="F465" s="6" t="str">
        <v>#</v>
      </c>
      <c r="G465" s="6" t="str">
        <v>#</v>
      </c>
    </row>
    <row r="466" spans="1:7">
      <c r="A466" s="7" t="str" cm="1">
        <f t="array" ref="A466:G466">IF(ISBLANK('Part12 input'!A466), "",
                  MID('Part12 input'!A466,_xlfn.SEQUENCE(1,LEN('Part12 input'!A466)),1))</f>
        <v>#</v>
      </c>
      <c r="B466" s="6" t="str">
        <v>#</v>
      </c>
      <c r="C466" s="6" t="str">
        <v>.</v>
      </c>
      <c r="D466" s="6" t="str">
        <v>#</v>
      </c>
      <c r="E466" s="6" t="str">
        <v>#</v>
      </c>
      <c r="F466" s="6" t="str">
        <v>.</v>
      </c>
      <c r="G466" s="6" t="str">
        <v>.</v>
      </c>
    </row>
    <row r="467" spans="1:7">
      <c r="A467" s="7" t="str" cm="1">
        <f t="array" ref="A467:G467">IF(ISBLANK('Part12 input'!A467), "",
                  MID('Part12 input'!A467,_xlfn.SEQUENCE(1,LEN('Part12 input'!A467)),1))</f>
        <v>.</v>
      </c>
      <c r="B467" s="6" t="str">
        <v>.</v>
      </c>
      <c r="C467" s="6" t="str">
        <v>#</v>
      </c>
      <c r="D467" s="6" t="str">
        <v>.</v>
      </c>
      <c r="E467" s="6" t="str">
        <v>#</v>
      </c>
      <c r="F467" s="6" t="str">
        <v>.</v>
      </c>
      <c r="G467" s="6" t="str">
        <v>.</v>
      </c>
    </row>
    <row r="468" spans="1:7">
      <c r="A468" s="7" t="str" cm="1">
        <f t="array" ref="A468:G468">IF(ISBLANK('Part12 input'!A468), "",
                  MID('Part12 input'!A468,_xlfn.SEQUENCE(1,LEN('Part12 input'!A468)),1))</f>
        <v>.</v>
      </c>
      <c r="B468" s="6" t="str">
        <v>.</v>
      </c>
      <c r="C468" s="6" t="str">
        <v>#</v>
      </c>
      <c r="D468" s="6" t="str">
        <v>.</v>
      </c>
      <c r="E468" s="6" t="str">
        <v>#</v>
      </c>
      <c r="F468" s="6" t="str">
        <v>.</v>
      </c>
      <c r="G468" s="6" t="str">
        <v>#</v>
      </c>
    </row>
    <row r="469" spans="1:7">
      <c r="A469" s="7" t="str" cm="1">
        <f t="array" ref="A469:G469">IF(ISBLANK('Part12 input'!A469), "",
                  MID('Part12 input'!A469,_xlfn.SEQUENCE(1,LEN('Part12 input'!A469)),1))</f>
        <v>.</v>
      </c>
      <c r="B469" s="6" t="str">
        <v>.</v>
      </c>
      <c r="C469" s="6" t="str">
        <v>#</v>
      </c>
      <c r="D469" s="6" t="str">
        <v>.</v>
      </c>
      <c r="E469" s="6" t="str">
        <v>.</v>
      </c>
      <c r="F469" s="6" t="str">
        <v>.</v>
      </c>
      <c r="G469" s="6" t="str">
        <v>#</v>
      </c>
    </row>
    <row r="470" spans="1:7">
      <c r="A470" s="7" t="str" cm="1">
        <f t="array" ref="A470:G470">IF(ISBLANK('Part12 input'!A470), "",
                  MID('Part12 input'!A470,_xlfn.SEQUENCE(1,LEN('Part12 input'!A470)),1))</f>
        <v>.</v>
      </c>
      <c r="B470" s="6" t="str">
        <v>.</v>
      </c>
      <c r="C470" s="6" t="str">
        <v>.</v>
      </c>
      <c r="D470" s="6" t="str">
        <v>.</v>
      </c>
      <c r="E470" s="6" t="str">
        <v>.</v>
      </c>
      <c r="F470" s="6" t="str">
        <v>#</v>
      </c>
      <c r="G470" s="6" t="str">
        <v>.</v>
      </c>
    </row>
    <row r="471" spans="1:7">
      <c r="A471" s="7" t="str" cm="1">
        <f t="array" ref="A471:G471">IF(ISBLANK('Part12 input'!A471), "",
                  MID('Part12 input'!A471,_xlfn.SEQUENCE(1,LEN('Part12 input'!A471)),1))</f>
        <v>.</v>
      </c>
      <c r="B471" s="6" t="str">
        <v>#</v>
      </c>
      <c r="C471" s="6" t="str">
        <v>.</v>
      </c>
      <c r="D471" s="6" t="str">
        <v>#</v>
      </c>
      <c r="E471" s="6" t="str">
        <v>.</v>
      </c>
      <c r="F471" s="6" t="str">
        <v>.</v>
      </c>
      <c r="G471" s="6" t="str">
        <v>.</v>
      </c>
    </row>
    <row r="472" spans="1:7">
      <c r="A472" s="7" t="str" cm="1">
        <f t="array" ref="A472:G472">IF(ISBLANK('Part12 input'!A472), "",
                  MID('Part12 input'!A472,_xlfn.SEQUENCE(1,LEN('Part12 input'!A472)),1))</f>
        <v>.</v>
      </c>
      <c r="B472" s="6" t="str">
        <v>#</v>
      </c>
      <c r="C472" s="6" t="str">
        <v>.</v>
      </c>
      <c r="D472" s="6" t="str">
        <v>#</v>
      </c>
      <c r="E472" s="6" t="str">
        <v>.</v>
      </c>
      <c r="F472" s="6" t="str">
        <v>.</v>
      </c>
      <c r="G472" s="6" t="str">
        <v>.</v>
      </c>
    </row>
    <row r="473" spans="1:7">
      <c r="A473" s="7" t="str" cm="1">
        <f t="array" ref="A473:G473">IF(ISBLANK('Part12 input'!A473), "",
                  MID('Part12 input'!A473,_xlfn.SEQUENCE(1,LEN('Part12 input'!A473)),1))</f>
        <v>.</v>
      </c>
      <c r="B473" s="6" t="str">
        <v>.</v>
      </c>
      <c r="C473" s="6" t="str">
        <v>.</v>
      </c>
      <c r="D473" s="6" t="str">
        <v>.</v>
      </c>
      <c r="E473" s="6" t="str">
        <v>.</v>
      </c>
      <c r="F473" s="6" t="str">
        <v>#</v>
      </c>
      <c r="G473" s="6" t="str">
        <v>.</v>
      </c>
    </row>
    <row r="474" spans="1:7">
      <c r="A474" s="7" t="str" cm="1">
        <f t="array" ref="A474:G474">IF(ISBLANK('Part12 input'!A474), "",
                  MID('Part12 input'!A474,_xlfn.SEQUENCE(1,LEN('Part12 input'!A474)),1))</f>
        <v>.</v>
      </c>
      <c r="B474" s="6" t="str">
        <v>.</v>
      </c>
      <c r="C474" s="6" t="str">
        <v>#</v>
      </c>
      <c r="D474" s="6" t="str">
        <v>.</v>
      </c>
      <c r="E474" s="6" t="str">
        <v>.</v>
      </c>
      <c r="F474" s="6" t="str">
        <v>.</v>
      </c>
      <c r="G474" s="6" t="str">
        <v>#</v>
      </c>
    </row>
    <row r="475" spans="1:7">
      <c r="A475" s="7" t="str" cm="1">
        <f t="array" ref="A475:G475">IF(ISBLANK('Part12 input'!A475), "",
                  MID('Part12 input'!A475,_xlfn.SEQUENCE(1,LEN('Part12 input'!A475)),1))</f>
        <v>.</v>
      </c>
      <c r="B475" s="6" t="str">
        <v>.</v>
      </c>
      <c r="C475" s="6" t="str">
        <v>#</v>
      </c>
      <c r="D475" s="6" t="str">
        <v>.</v>
      </c>
      <c r="E475" s="6" t="str">
        <v>#</v>
      </c>
      <c r="F475" s="6" t="str">
        <v>.</v>
      </c>
      <c r="G475" s="6" t="str">
        <v>#</v>
      </c>
    </row>
    <row r="476" spans="1:7">
      <c r="A476" s="7" t="str" cm="1">
        <f t="array" ref="A476">IF(ISBLANK('Part12 input'!A476), "",
                  MID('Part12 input'!A476,_xlfn.SEQUENCE(1,LEN('Part12 input'!A476)),1))</f>
        <v/>
      </c>
    </row>
    <row r="477" spans="1:7">
      <c r="A477" s="7" t="str" cm="1">
        <f t="array" ref="A477:G477">IF(ISBLANK('Part12 input'!A477), "",
                  MID('Part12 input'!A477,_xlfn.SEQUENCE(1,LEN('Part12 input'!A477)),1))</f>
        <v>#</v>
      </c>
      <c r="B477" s="6" t="str">
        <v>.</v>
      </c>
      <c r="C477" s="6" t="str">
        <v>#</v>
      </c>
      <c r="D477" s="6" t="str">
        <v>#</v>
      </c>
      <c r="E477" s="6" t="str">
        <v>#</v>
      </c>
      <c r="F477" s="6" t="str">
        <v>.</v>
      </c>
      <c r="G477" s="6" t="str">
        <v>#</v>
      </c>
    </row>
    <row r="478" spans="1:7">
      <c r="A478" s="7" t="str" cm="1">
        <f t="array" ref="A478:G478">IF(ISBLANK('Part12 input'!A478), "",
                  MID('Part12 input'!A478,_xlfn.SEQUENCE(1,LEN('Part12 input'!A478)),1))</f>
        <v>#</v>
      </c>
      <c r="B478" s="6" t="str">
        <v>#</v>
      </c>
      <c r="C478" s="6" t="str">
        <v>#</v>
      </c>
      <c r="D478" s="6" t="str">
        <v>#</v>
      </c>
      <c r="E478" s="6" t="str">
        <v>#</v>
      </c>
      <c r="F478" s="6" t="str">
        <v>.</v>
      </c>
      <c r="G478" s="6" t="str">
        <v>#</v>
      </c>
    </row>
    <row r="479" spans="1:7">
      <c r="A479" s="7" t="str" cm="1">
        <f t="array" ref="A479:G479">IF(ISBLANK('Part12 input'!A479), "",
                  MID('Part12 input'!A479,_xlfn.SEQUENCE(1,LEN('Part12 input'!A479)),1))</f>
        <v>.</v>
      </c>
      <c r="B479" s="6" t="str">
        <v>#</v>
      </c>
      <c r="C479" s="6" t="str">
        <v>#</v>
      </c>
      <c r="D479" s="6" t="str">
        <v>.</v>
      </c>
      <c r="E479" s="6" t="str">
        <v>.</v>
      </c>
      <c r="F479" s="6" t="str">
        <v>#</v>
      </c>
      <c r="G479" s="6" t="str">
        <v>.</v>
      </c>
    </row>
    <row r="480" spans="1:7">
      <c r="A480" s="7" t="str" cm="1">
        <f t="array" ref="A480:G480">IF(ISBLANK('Part12 input'!A480), "",
                  MID('Part12 input'!A480,_xlfn.SEQUENCE(1,LEN('Part12 input'!A480)),1))</f>
        <v>.</v>
      </c>
      <c r="B480" s="6" t="str">
        <v>#</v>
      </c>
      <c r="C480" s="6" t="str">
        <v>#</v>
      </c>
      <c r="D480" s="6" t="str">
        <v>.</v>
      </c>
      <c r="E480" s="6" t="str">
        <v>.</v>
      </c>
      <c r="F480" s="6" t="str">
        <v>#</v>
      </c>
      <c r="G480" s="6" t="str">
        <v>.</v>
      </c>
    </row>
    <row r="481" spans="1:15">
      <c r="A481" s="7" t="str" cm="1">
        <f t="array" ref="A481:G481">IF(ISBLANK('Part12 input'!A481), "",
                  MID('Part12 input'!A481,_xlfn.SEQUENCE(1,LEN('Part12 input'!A481)),1))</f>
        <v>#</v>
      </c>
      <c r="B481" s="6" t="str">
        <v>#</v>
      </c>
      <c r="C481" s="6" t="str">
        <v>#</v>
      </c>
      <c r="D481" s="6" t="str">
        <v>#</v>
      </c>
      <c r="E481" s="6" t="str">
        <v>#</v>
      </c>
      <c r="F481" s="6" t="str">
        <v>.</v>
      </c>
      <c r="G481" s="6" t="str">
        <v>#</v>
      </c>
    </row>
    <row r="482" spans="1:15">
      <c r="A482" s="7" t="str" cm="1">
        <f t="array" ref="A482:G482">IF(ISBLANK('Part12 input'!A482), "",
                  MID('Part12 input'!A482,_xlfn.SEQUENCE(1,LEN('Part12 input'!A482)),1))</f>
        <v>#</v>
      </c>
      <c r="B482" s="6" t="str">
        <v>.</v>
      </c>
      <c r="C482" s="6" t="str">
        <v>#</v>
      </c>
      <c r="D482" s="6" t="str">
        <v>#</v>
      </c>
      <c r="E482" s="6" t="str">
        <v>#</v>
      </c>
      <c r="F482" s="6" t="str">
        <v>.</v>
      </c>
      <c r="G482" s="6" t="str">
        <v>#</v>
      </c>
    </row>
    <row r="483" spans="1:15">
      <c r="A483" s="7" t="str" cm="1">
        <f t="array" ref="A483:G483">IF(ISBLANK('Part12 input'!A483), "",
                  MID('Part12 input'!A483,_xlfn.SEQUENCE(1,LEN('Part12 input'!A483)),1))</f>
        <v>.</v>
      </c>
      <c r="B483" s="6" t="str">
        <v>.</v>
      </c>
      <c r="C483" s="6" t="str">
        <v>.</v>
      </c>
      <c r="D483" s="6" t="str">
        <v>#</v>
      </c>
      <c r="E483" s="6" t="str">
        <v>#</v>
      </c>
      <c r="F483" s="6" t="str">
        <v>#</v>
      </c>
      <c r="G483" s="6" t="str">
        <v>#</v>
      </c>
    </row>
    <row r="484" spans="1:15">
      <c r="A484" s="7" t="str" cm="1">
        <f t="array" ref="A484:G484">IF(ISBLANK('Part12 input'!A484), "",
                  MID('Part12 input'!A484,_xlfn.SEQUENCE(1,LEN('Part12 input'!A484)),1))</f>
        <v>.</v>
      </c>
      <c r="B484" s="6" t="str">
        <v>#</v>
      </c>
      <c r="C484" s="6" t="str">
        <v>.</v>
      </c>
      <c r="D484" s="6" t="str">
        <v>#</v>
      </c>
      <c r="E484" s="6" t="str">
        <v>#</v>
      </c>
      <c r="F484" s="6" t="str">
        <v>.</v>
      </c>
      <c r="G484" s="6" t="str">
        <v>#</v>
      </c>
    </row>
    <row r="485" spans="1:15">
      <c r="A485" s="7" t="str" cm="1">
        <f t="array" ref="A485:G485">IF(ISBLANK('Part12 input'!A485), "",
                  MID('Part12 input'!A485,_xlfn.SEQUENCE(1,LEN('Part12 input'!A485)),1))</f>
        <v>.</v>
      </c>
      <c r="B485" s="6" t="str">
        <v>.</v>
      </c>
      <c r="C485" s="6" t="str">
        <v>.</v>
      </c>
      <c r="D485" s="6" t="str">
        <v>.</v>
      </c>
      <c r="E485" s="6" t="str">
        <v>.</v>
      </c>
      <c r="F485" s="6" t="str">
        <v>.</v>
      </c>
      <c r="G485" s="6" t="str">
        <v>#</v>
      </c>
    </row>
    <row r="486" spans="1:15">
      <c r="A486" s="7" t="str" cm="1">
        <f t="array" ref="A486">IF(ISBLANK('Part12 input'!A486), "",
                  MID('Part12 input'!A486,_xlfn.SEQUENCE(1,LEN('Part12 input'!A486)),1))</f>
        <v/>
      </c>
    </row>
    <row r="487" spans="1:15">
      <c r="A487" s="7" t="str" cm="1">
        <f t="array" ref="A487:O487">IF(ISBLANK('Part12 input'!A487), "",
                  MID('Part12 input'!A487,_xlfn.SEQUENCE(1,LEN('Part12 input'!A487)),1))</f>
        <v>#</v>
      </c>
      <c r="B487" s="6" t="str">
        <v>.</v>
      </c>
      <c r="C487" s="6" t="str">
        <v>#</v>
      </c>
      <c r="D487" s="6" t="str">
        <v>#</v>
      </c>
      <c r="E487" s="6" t="str">
        <v>.</v>
      </c>
      <c r="F487" s="6" t="str">
        <v>.</v>
      </c>
      <c r="G487" s="6" t="str">
        <v>#</v>
      </c>
      <c r="H487" s="6" t="str">
        <v>#</v>
      </c>
      <c r="I487" s="6" t="str">
        <v>.</v>
      </c>
      <c r="J487" s="6" t="str">
        <v>#</v>
      </c>
      <c r="K487" s="6" t="str">
        <v>#</v>
      </c>
      <c r="L487" s="6" t="str">
        <v>#</v>
      </c>
      <c r="M487" s="6" t="str">
        <v>#</v>
      </c>
      <c r="N487" s="6" t="str">
        <v>.</v>
      </c>
      <c r="O487" s="6" t="str">
        <v>#</v>
      </c>
    </row>
    <row r="488" spans="1:15">
      <c r="A488" s="7" t="str" cm="1">
        <f t="array" ref="A488:O488">IF(ISBLANK('Part12 input'!A488), "",
                  MID('Part12 input'!A488,_xlfn.SEQUENCE(1,LEN('Part12 input'!A488)),1))</f>
        <v>.</v>
      </c>
      <c r="B488" s="6" t="str">
        <v>.</v>
      </c>
      <c r="C488" s="6" t="str">
        <v>#</v>
      </c>
      <c r="D488" s="6" t="str">
        <v>#</v>
      </c>
      <c r="E488" s="6" t="str">
        <v>#</v>
      </c>
      <c r="F488" s="6" t="str">
        <v>#</v>
      </c>
      <c r="G488" s="6" t="str">
        <v>#</v>
      </c>
      <c r="H488" s="6" t="str">
        <v>#</v>
      </c>
      <c r="I488" s="6" t="str">
        <v>.</v>
      </c>
      <c r="J488" s="6" t="str">
        <v>.</v>
      </c>
      <c r="K488" s="6" t="str">
        <v>#</v>
      </c>
      <c r="L488" s="6" t="str">
        <v>#</v>
      </c>
      <c r="M488" s="6" t="str">
        <v>.</v>
      </c>
      <c r="N488" s="6" t="str">
        <v>.</v>
      </c>
      <c r="O488" s="6" t="str">
        <v>#</v>
      </c>
    </row>
    <row r="489" spans="1:15">
      <c r="A489" s="7" t="str" cm="1">
        <f t="array" ref="A489:O489">IF(ISBLANK('Part12 input'!A489), "",
                  MID('Part12 input'!A489,_xlfn.SEQUENCE(1,LEN('Part12 input'!A489)),1))</f>
        <v>#</v>
      </c>
      <c r="B489" s="6" t="str">
        <v>#</v>
      </c>
      <c r="C489" s="6" t="str">
        <v>#</v>
      </c>
      <c r="D489" s="6" t="str">
        <v>.</v>
      </c>
      <c r="E489" s="6" t="str">
        <v>.</v>
      </c>
      <c r="F489" s="6" t="str">
        <v>.</v>
      </c>
      <c r="G489" s="6" t="str">
        <v>.</v>
      </c>
      <c r="H489" s="6" t="str">
        <v>#</v>
      </c>
      <c r="I489" s="6" t="str">
        <v>#</v>
      </c>
      <c r="J489" s="6" t="str">
        <v>#</v>
      </c>
      <c r="K489" s="6" t="str">
        <v>.</v>
      </c>
      <c r="L489" s="6" t="str">
        <v>.</v>
      </c>
      <c r="M489" s="6" t="str">
        <v>#</v>
      </c>
      <c r="N489" s="6" t="str">
        <v>#</v>
      </c>
      <c r="O489" s="6" t="str">
        <v>#</v>
      </c>
    </row>
    <row r="490" spans="1:15">
      <c r="A490" s="7" t="str" cm="1">
        <f t="array" ref="A490:O490">IF(ISBLANK('Part12 input'!A490), "",
                  MID('Part12 input'!A490,_xlfn.SEQUENCE(1,LEN('Part12 input'!A490)),1))</f>
        <v>.</v>
      </c>
      <c r="B490" s="6" t="str">
        <v>.</v>
      </c>
      <c r="C490" s="6" t="str">
        <v>.</v>
      </c>
      <c r="D490" s="6" t="str">
        <v>#</v>
      </c>
      <c r="E490" s="6" t="str">
        <v>#</v>
      </c>
      <c r="F490" s="6" t="str">
        <v>#</v>
      </c>
      <c r="G490" s="6" t="str">
        <v>#</v>
      </c>
      <c r="H490" s="6" t="str">
        <v>.</v>
      </c>
      <c r="I490" s="6" t="str">
        <v>.</v>
      </c>
      <c r="J490" s="6" t="str">
        <v>.</v>
      </c>
      <c r="K490" s="6" t="str">
        <v>#</v>
      </c>
      <c r="L490" s="6" t="str">
        <v>#</v>
      </c>
      <c r="M490" s="6" t="str">
        <v>.</v>
      </c>
      <c r="N490" s="6" t="str">
        <v>.</v>
      </c>
      <c r="O490" s="6" t="str">
        <v>.</v>
      </c>
    </row>
    <row r="491" spans="1:15">
      <c r="A491" s="7" t="str" cm="1">
        <f t="array" ref="A491:O491">IF(ISBLANK('Part12 input'!A491), "",
                  MID('Part12 input'!A491,_xlfn.SEQUENCE(1,LEN('Part12 input'!A491)),1))</f>
        <v>#</v>
      </c>
      <c r="B491" s="6" t="str">
        <v>.</v>
      </c>
      <c r="C491" s="6" t="str">
        <v>.</v>
      </c>
      <c r="D491" s="6" t="str">
        <v>.</v>
      </c>
      <c r="E491" s="6" t="str">
        <v>.</v>
      </c>
      <c r="F491" s="6" t="str">
        <v>.</v>
      </c>
      <c r="G491" s="6" t="str">
        <v>.</v>
      </c>
      <c r="H491" s="6" t="str">
        <v>.</v>
      </c>
      <c r="I491" s="6" t="str">
        <v>.</v>
      </c>
      <c r="J491" s="6" t="str">
        <v>#</v>
      </c>
      <c r="K491" s="6" t="str">
        <v>#</v>
      </c>
      <c r="L491" s="6" t="str">
        <v>#</v>
      </c>
      <c r="M491" s="6" t="str">
        <v>#</v>
      </c>
      <c r="N491" s="6" t="str">
        <v>.</v>
      </c>
      <c r="O491" s="6" t="str">
        <v>.</v>
      </c>
    </row>
    <row r="492" spans="1:15">
      <c r="A492" s="7" t="str" cm="1">
        <f t="array" ref="A492:O492">IF(ISBLANK('Part12 input'!A492), "",
                  MID('Part12 input'!A492,_xlfn.SEQUENCE(1,LEN('Part12 input'!A492)),1))</f>
        <v>#</v>
      </c>
      <c r="B492" s="6" t="str">
        <v>#</v>
      </c>
      <c r="C492" s="6" t="str">
        <v>#</v>
      </c>
      <c r="D492" s="6" t="str">
        <v>.</v>
      </c>
      <c r="E492" s="6" t="str">
        <v>#</v>
      </c>
      <c r="F492" s="6" t="str">
        <v>#</v>
      </c>
      <c r="G492" s="6" t="str">
        <v>#</v>
      </c>
      <c r="H492" s="6" t="str">
        <v>#</v>
      </c>
      <c r="I492" s="6" t="str">
        <v>#</v>
      </c>
      <c r="J492" s="6" t="str">
        <v>#</v>
      </c>
      <c r="K492" s="6" t="str">
        <v>.</v>
      </c>
      <c r="L492" s="6" t="str">
        <v>.</v>
      </c>
      <c r="M492" s="6" t="str">
        <v>#</v>
      </c>
      <c r="N492" s="6" t="str">
        <v>#</v>
      </c>
      <c r="O492" s="6" t="str">
        <v>#</v>
      </c>
    </row>
    <row r="493" spans="1:15">
      <c r="A493" s="7" t="str" cm="1">
        <f t="array" ref="A493:O493">IF(ISBLANK('Part12 input'!A493), "",
                  MID('Part12 input'!A493,_xlfn.SEQUENCE(1,LEN('Part12 input'!A493)),1))</f>
        <v>#</v>
      </c>
      <c r="B493" s="6" t="str">
        <v>#</v>
      </c>
      <c r="C493" s="6" t="str">
        <v>.</v>
      </c>
      <c r="D493" s="6" t="str">
        <v>#</v>
      </c>
      <c r="E493" s="6" t="str">
        <v>#</v>
      </c>
      <c r="F493" s="6" t="str">
        <v>#</v>
      </c>
      <c r="G493" s="6" t="str">
        <v>#</v>
      </c>
      <c r="H493" s="6" t="str">
        <v>.</v>
      </c>
      <c r="I493" s="6" t="str">
        <v>#</v>
      </c>
      <c r="J493" s="6" t="str">
        <v>#</v>
      </c>
      <c r="K493" s="6" t="str">
        <v>.</v>
      </c>
      <c r="L493" s="6" t="str">
        <v>.</v>
      </c>
      <c r="M493" s="6" t="str">
        <v>#</v>
      </c>
      <c r="N493" s="6" t="str">
        <v>#</v>
      </c>
      <c r="O493" s="6" t="str">
        <v>.</v>
      </c>
    </row>
    <row r="494" spans="1:15">
      <c r="A494" s="7" t="str" cm="1">
        <f t="array" ref="A494:O494">IF(ISBLANK('Part12 input'!A494), "",
                  MID('Part12 input'!A494,_xlfn.SEQUENCE(1,LEN('Part12 input'!A494)),1))</f>
        <v>#</v>
      </c>
      <c r="B494" s="6" t="str">
        <v>#</v>
      </c>
      <c r="C494" s="6" t="str">
        <v>.</v>
      </c>
      <c r="D494" s="6" t="str">
        <v>.</v>
      </c>
      <c r="E494" s="6" t="str">
        <v>#</v>
      </c>
      <c r="F494" s="6" t="str">
        <v>#</v>
      </c>
      <c r="G494" s="6" t="str">
        <v>.</v>
      </c>
      <c r="H494" s="6" t="str">
        <v>.</v>
      </c>
      <c r="I494" s="6" t="str">
        <v>#</v>
      </c>
      <c r="J494" s="6" t="str">
        <v>#</v>
      </c>
      <c r="K494" s="6" t="str">
        <v>#</v>
      </c>
      <c r="L494" s="6" t="str">
        <v>#</v>
      </c>
      <c r="M494" s="6" t="str">
        <v>#</v>
      </c>
      <c r="N494" s="6" t="str">
        <v>#</v>
      </c>
      <c r="O494" s="6" t="str">
        <v>.</v>
      </c>
    </row>
    <row r="495" spans="1:15">
      <c r="A495" s="7" t="str" cm="1">
        <f t="array" ref="A495:O495">IF(ISBLANK('Part12 input'!A495), "",
                  MID('Part12 input'!A495,_xlfn.SEQUENCE(1,LEN('Part12 input'!A495)),1))</f>
        <v>.</v>
      </c>
      <c r="B495" s="6" t="str">
        <v>#</v>
      </c>
      <c r="C495" s="6" t="str">
        <v>.</v>
      </c>
      <c r="D495" s="6" t="str">
        <v>.</v>
      </c>
      <c r="E495" s="6" t="str">
        <v>.</v>
      </c>
      <c r="F495" s="6" t="str">
        <v>.</v>
      </c>
      <c r="G495" s="6" t="str">
        <v>.</v>
      </c>
      <c r="H495" s="6" t="str">
        <v>.</v>
      </c>
      <c r="I495" s="6" t="str">
        <v>#</v>
      </c>
      <c r="J495" s="6" t="str">
        <v>.</v>
      </c>
      <c r="K495" s="6" t="str">
        <v>#</v>
      </c>
      <c r="L495" s="6" t="str">
        <v>#</v>
      </c>
      <c r="M495" s="6" t="str">
        <v>.</v>
      </c>
      <c r="N495" s="6" t="str">
        <v>#</v>
      </c>
      <c r="O495" s="6" t="str">
        <v>.</v>
      </c>
    </row>
    <row r="496" spans="1:15">
      <c r="A496" s="7" t="str" cm="1">
        <f t="array" ref="A496:O496">IF(ISBLANK('Part12 input'!A496), "",
                  MID('Part12 input'!A496,_xlfn.SEQUENCE(1,LEN('Part12 input'!A496)),1))</f>
        <v>#</v>
      </c>
      <c r="B496" s="6" t="str">
        <v>.</v>
      </c>
      <c r="C496" s="6" t="str">
        <v>#</v>
      </c>
      <c r="D496" s="6" t="str">
        <v>.</v>
      </c>
      <c r="E496" s="6" t="str">
        <v>.</v>
      </c>
      <c r="F496" s="6" t="str">
        <v>.</v>
      </c>
      <c r="G496" s="6" t="str">
        <v>.</v>
      </c>
      <c r="H496" s="6" t="str">
        <v>#</v>
      </c>
      <c r="I496" s="6" t="str">
        <v>.</v>
      </c>
      <c r="J496" s="6" t="str">
        <v>#</v>
      </c>
      <c r="K496" s="6" t="str">
        <v>#</v>
      </c>
      <c r="L496" s="6" t="str">
        <v>#</v>
      </c>
      <c r="M496" s="6" t="str">
        <v>#</v>
      </c>
      <c r="N496" s="6" t="str">
        <v>.</v>
      </c>
      <c r="O496" s="6" t="str">
        <v>#</v>
      </c>
    </row>
    <row r="497" spans="1:15">
      <c r="A497" s="7" t="str" cm="1">
        <f t="array" ref="A497:O497">IF(ISBLANK('Part12 input'!A497), "",
                  MID('Part12 input'!A497,_xlfn.SEQUENCE(1,LEN('Part12 input'!A497)),1))</f>
        <v>#</v>
      </c>
      <c r="B497" s="6" t="str">
        <v>#</v>
      </c>
      <c r="C497" s="6" t="str">
        <v>.</v>
      </c>
      <c r="D497" s="6" t="str">
        <v>.</v>
      </c>
      <c r="E497" s="6" t="str">
        <v>.</v>
      </c>
      <c r="F497" s="6" t="str">
        <v>.</v>
      </c>
      <c r="G497" s="6" t="str">
        <v>.</v>
      </c>
      <c r="H497" s="6" t="str">
        <v>.</v>
      </c>
      <c r="I497" s="6" t="str">
        <v>#</v>
      </c>
      <c r="J497" s="6" t="str">
        <v>#</v>
      </c>
      <c r="K497" s="6" t="str">
        <v>#</v>
      </c>
      <c r="L497" s="6" t="str">
        <v>#</v>
      </c>
      <c r="M497" s="6" t="str">
        <v>#</v>
      </c>
      <c r="N497" s="6" t="str">
        <v>#</v>
      </c>
      <c r="O497" s="6" t="str">
        <v>.</v>
      </c>
    </row>
    <row r="498" spans="1:15">
      <c r="A498" s="7" t="str" cm="1">
        <f t="array" ref="A498:O498">IF(ISBLANK('Part12 input'!A498), "",
                  MID('Part12 input'!A498,_xlfn.SEQUENCE(1,LEN('Part12 input'!A498)),1))</f>
        <v>.</v>
      </c>
      <c r="B498" s="6" t="str">
        <v>.</v>
      </c>
      <c r="C498" s="6" t="str">
        <v>#</v>
      </c>
      <c r="D498" s="6" t="str">
        <v>.</v>
      </c>
      <c r="E498" s="6" t="str">
        <v>.</v>
      </c>
      <c r="F498" s="6" t="str">
        <v>.</v>
      </c>
      <c r="G498" s="6" t="str">
        <v>.</v>
      </c>
      <c r="H498" s="6" t="str">
        <v>#</v>
      </c>
      <c r="I498" s="6" t="str">
        <v>.</v>
      </c>
      <c r="J498" s="6" t="str">
        <v>.</v>
      </c>
      <c r="K498" s="6" t="str">
        <v>#</v>
      </c>
      <c r="L498" s="6" t="str">
        <v>#</v>
      </c>
      <c r="M498" s="6" t="str">
        <v>.</v>
      </c>
      <c r="N498" s="6" t="str">
        <v>.</v>
      </c>
      <c r="O498" s="6" t="str">
        <v>#</v>
      </c>
    </row>
    <row r="499" spans="1:15">
      <c r="A499" s="7" t="str" cm="1">
        <f t="array" ref="A499:O499">IF(ISBLANK('Part12 input'!A499), "",
                  MID('Part12 input'!A499,_xlfn.SEQUENCE(1,LEN('Part12 input'!A499)),1))</f>
        <v>#</v>
      </c>
      <c r="B499" s="6" t="str">
        <v>#</v>
      </c>
      <c r="C499" s="6" t="str">
        <v>#</v>
      </c>
      <c r="D499" s="6" t="str">
        <v>.</v>
      </c>
      <c r="E499" s="6" t="str">
        <v>#</v>
      </c>
      <c r="F499" s="6" t="str">
        <v>#</v>
      </c>
      <c r="G499" s="6" t="str">
        <v>.</v>
      </c>
      <c r="H499" s="6" t="str">
        <v>#</v>
      </c>
      <c r="I499" s="6" t="str">
        <v>#</v>
      </c>
      <c r="J499" s="6" t="str">
        <v>#</v>
      </c>
      <c r="K499" s="6" t="str">
        <v>#</v>
      </c>
      <c r="L499" s="6" t="str">
        <v>#</v>
      </c>
      <c r="M499" s="6" t="str">
        <v>#</v>
      </c>
      <c r="N499" s="6" t="str">
        <v>#</v>
      </c>
      <c r="O499" s="6" t="str">
        <v>#</v>
      </c>
    </row>
    <row r="500" spans="1:15">
      <c r="A500" s="7" t="str" cm="1">
        <f t="array" ref="A500:O500">IF(ISBLANK('Part12 input'!A500), "",
                  MID('Part12 input'!A500,_xlfn.SEQUENCE(1,LEN('Part12 input'!A500)),1))</f>
        <v>.</v>
      </c>
      <c r="B500" s="6" t="str">
        <v>#</v>
      </c>
      <c r="C500" s="6" t="str">
        <v>.</v>
      </c>
      <c r="D500" s="6" t="str">
        <v>.</v>
      </c>
      <c r="E500" s="6" t="str">
        <v>.</v>
      </c>
      <c r="F500" s="6" t="str">
        <v>.</v>
      </c>
      <c r="G500" s="6" t="str">
        <v>.</v>
      </c>
      <c r="H500" s="6" t="str">
        <v>.</v>
      </c>
      <c r="I500" s="6" t="str">
        <v>#</v>
      </c>
      <c r="J500" s="6" t="str">
        <v>.</v>
      </c>
      <c r="K500" s="6" t="str">
        <v>#</v>
      </c>
      <c r="L500" s="6" t="str">
        <v>#</v>
      </c>
      <c r="M500" s="6" t="str">
        <v>.</v>
      </c>
      <c r="N500" s="6" t="str">
        <v>#</v>
      </c>
      <c r="O500" s="6" t="str">
        <v>.</v>
      </c>
    </row>
    <row r="501" spans="1:15">
      <c r="A501" s="7" t="str" cm="1">
        <f t="array" ref="A501:O501">IF(ISBLANK('Part12 input'!A501), "",
                  MID('Part12 input'!A501,_xlfn.SEQUENCE(1,LEN('Part12 input'!A501)),1))</f>
        <v>.</v>
      </c>
      <c r="B501" s="6" t="str">
        <v>#</v>
      </c>
      <c r="C501" s="6" t="str">
        <v>.</v>
      </c>
      <c r="D501" s="6" t="str">
        <v>.</v>
      </c>
      <c r="E501" s="6" t="str">
        <v>.</v>
      </c>
      <c r="F501" s="6" t="str">
        <v>.</v>
      </c>
      <c r="G501" s="6" t="str">
        <v>.</v>
      </c>
      <c r="H501" s="6" t="str">
        <v>.</v>
      </c>
      <c r="I501" s="6" t="str">
        <v>#</v>
      </c>
      <c r="J501" s="6" t="str">
        <v>.</v>
      </c>
      <c r="K501" s="6" t="str">
        <v>.</v>
      </c>
      <c r="L501" s="6" t="str">
        <v>.</v>
      </c>
      <c r="M501" s="6" t="str">
        <v>.</v>
      </c>
      <c r="N501" s="6" t="str">
        <v>#</v>
      </c>
      <c r="O501" s="6" t="str">
        <v>.</v>
      </c>
    </row>
    <row r="502" spans="1:15">
      <c r="A502" s="7" t="str" cm="1">
        <f t="array" ref="A502">IF(ISBLANK('Part12 input'!A502), "",
                  MID('Part12 input'!A502,_xlfn.SEQUENCE(1,LEN('Part12 input'!A502)),1))</f>
        <v/>
      </c>
    </row>
    <row r="503" spans="1:15">
      <c r="A503" s="7" t="str" cm="1">
        <f t="array" ref="A503:M503">IF(ISBLANK('Part12 input'!A503), "",
                  MID('Part12 input'!A503,_xlfn.SEQUENCE(1,LEN('Part12 input'!A503)),1))</f>
        <v>.</v>
      </c>
      <c r="B503" s="6" t="str">
        <v>#</v>
      </c>
      <c r="C503" s="6" t="str">
        <v>#</v>
      </c>
      <c r="D503" s="6" t="str">
        <v>.</v>
      </c>
      <c r="E503" s="6" t="str">
        <v>.</v>
      </c>
      <c r="F503" s="6" t="str">
        <v>.</v>
      </c>
      <c r="G503" s="6" t="str">
        <v>.</v>
      </c>
      <c r="H503" s="6" t="str">
        <v>.</v>
      </c>
      <c r="I503" s="6" t="str">
        <v>.</v>
      </c>
      <c r="J503" s="6" t="str">
        <v>.</v>
      </c>
      <c r="K503" s="6" t="str">
        <v>.</v>
      </c>
      <c r="L503" s="6" t="str">
        <v>#</v>
      </c>
      <c r="M503" s="6" t="str">
        <v>.</v>
      </c>
    </row>
    <row r="504" spans="1:15">
      <c r="A504" s="7" t="str" cm="1">
        <f t="array" ref="A504:M504">IF(ISBLANK('Part12 input'!A504), "",
                  MID('Part12 input'!A504,_xlfn.SEQUENCE(1,LEN('Part12 input'!A504)),1))</f>
        <v>.</v>
      </c>
      <c r="B504" s="6" t="str">
        <v>.</v>
      </c>
      <c r="C504" s="6" t="str">
        <v>.</v>
      </c>
      <c r="D504" s="6" t="str">
        <v>#</v>
      </c>
      <c r="E504" s="6" t="str">
        <v>.</v>
      </c>
      <c r="F504" s="6" t="str">
        <v>#</v>
      </c>
      <c r="G504" s="6" t="str">
        <v>#</v>
      </c>
      <c r="H504" s="6" t="str">
        <v>.</v>
      </c>
      <c r="I504" s="6" t="str">
        <v>#</v>
      </c>
      <c r="J504" s="6" t="str">
        <v>#</v>
      </c>
      <c r="K504" s="6" t="str">
        <v>.</v>
      </c>
      <c r="L504" s="6" t="str">
        <v>.</v>
      </c>
      <c r="M504" s="6" t="str">
        <v>#</v>
      </c>
    </row>
    <row r="505" spans="1:15">
      <c r="A505" s="7" t="str" cm="1">
        <f t="array" ref="A505:M505">IF(ISBLANK('Part12 input'!A505), "",
                  MID('Part12 input'!A505,_xlfn.SEQUENCE(1,LEN('Part12 input'!A505)),1))</f>
        <v>.</v>
      </c>
      <c r="B505" s="6" t="str">
        <v>#</v>
      </c>
      <c r="C505" s="6" t="str">
        <v>.</v>
      </c>
      <c r="D505" s="6" t="str">
        <v>.</v>
      </c>
      <c r="E505" s="6" t="str">
        <v>#</v>
      </c>
      <c r="F505" s="6" t="str">
        <v>#</v>
      </c>
      <c r="G505" s="6" t="str">
        <v>#</v>
      </c>
      <c r="H505" s="6" t="str">
        <v>.</v>
      </c>
      <c r="I505" s="6" t="str">
        <v>.</v>
      </c>
      <c r="J505" s="6" t="str">
        <v>#</v>
      </c>
      <c r="K505" s="6" t="str">
        <v>#</v>
      </c>
      <c r="L505" s="6" t="str">
        <v>#</v>
      </c>
      <c r="M505" s="6" t="str">
        <v>#</v>
      </c>
    </row>
    <row r="506" spans="1:15">
      <c r="A506" s="7" t="str" cm="1">
        <f t="array" ref="A506:M506">IF(ISBLANK('Part12 input'!A506), "",
                  MID('Part12 input'!A506,_xlfn.SEQUENCE(1,LEN('Part12 input'!A506)),1))</f>
        <v>.</v>
      </c>
      <c r="B506" s="6" t="str">
        <v>.</v>
      </c>
      <c r="C506" s="6" t="str">
        <v>.</v>
      </c>
      <c r="D506" s="6" t="str">
        <v>#</v>
      </c>
      <c r="E506" s="6" t="str">
        <v>.</v>
      </c>
      <c r="F506" s="6" t="str">
        <v>.</v>
      </c>
      <c r="G506" s="6" t="str">
        <v>.</v>
      </c>
      <c r="H506" s="6" t="str">
        <v>.</v>
      </c>
      <c r="I506" s="6" t="str">
        <v>.</v>
      </c>
      <c r="J506" s="6" t="str">
        <v>#</v>
      </c>
      <c r="K506" s="6" t="str">
        <v>#</v>
      </c>
      <c r="L506" s="6" t="str">
        <v>#</v>
      </c>
      <c r="M506" s="6" t="str">
        <v>#</v>
      </c>
    </row>
    <row r="507" spans="1:15">
      <c r="A507" s="7" t="str" cm="1">
        <f t="array" ref="A507:M507">IF(ISBLANK('Part12 input'!A507), "",
                  MID('Part12 input'!A507,_xlfn.SEQUENCE(1,LEN('Part12 input'!A507)),1))</f>
        <v>.</v>
      </c>
      <c r="B507" s="6" t="str">
        <v>#</v>
      </c>
      <c r="C507" s="6" t="str">
        <v>.</v>
      </c>
      <c r="D507" s="6" t="str">
        <v>.</v>
      </c>
      <c r="E507" s="6" t="str">
        <v>.</v>
      </c>
      <c r="F507" s="6" t="str">
        <v>.</v>
      </c>
      <c r="G507" s="6" t="str">
        <v>#</v>
      </c>
      <c r="H507" s="6" t="str">
        <v>#</v>
      </c>
      <c r="I507" s="6" t="str">
        <v>.</v>
      </c>
      <c r="J507" s="6" t="str">
        <v>.</v>
      </c>
      <c r="K507" s="6" t="str">
        <v>#</v>
      </c>
      <c r="L507" s="6" t="str">
        <v>#</v>
      </c>
      <c r="M507" s="6" t="str">
        <v>#</v>
      </c>
    </row>
    <row r="508" spans="1:15">
      <c r="A508" s="7" t="str" cm="1">
        <f t="array" ref="A508:M508">IF(ISBLANK('Part12 input'!A508), "",
                  MID('Part12 input'!A508,_xlfn.SEQUENCE(1,LEN('Part12 input'!A508)),1))</f>
        <v>#</v>
      </c>
      <c r="B508" s="6" t="str">
        <v>.</v>
      </c>
      <c r="C508" s="6" t="str">
        <v>.</v>
      </c>
      <c r="D508" s="6" t="str">
        <v>#</v>
      </c>
      <c r="E508" s="6" t="str">
        <v>.</v>
      </c>
      <c r="F508" s="6" t="str">
        <v>.</v>
      </c>
      <c r="G508" s="6" t="str">
        <v>.</v>
      </c>
      <c r="H508" s="6" t="str">
        <v>#</v>
      </c>
      <c r="I508" s="6" t="str">
        <v>.</v>
      </c>
      <c r="J508" s="6" t="str">
        <v>#</v>
      </c>
      <c r="K508" s="6" t="str">
        <v>.</v>
      </c>
      <c r="L508" s="6" t="str">
        <v>.</v>
      </c>
      <c r="M508" s="6" t="str">
        <v>.</v>
      </c>
    </row>
    <row r="509" spans="1:15">
      <c r="A509" s="7" t="str" cm="1">
        <f t="array" ref="A509:M509">IF(ISBLANK('Part12 input'!A509), "",
                  MID('Part12 input'!A509,_xlfn.SEQUENCE(1,LEN('Part12 input'!A509)),1))</f>
        <v>#</v>
      </c>
      <c r="B509" s="6" t="str">
        <v>.</v>
      </c>
      <c r="C509" s="6" t="str">
        <v>#</v>
      </c>
      <c r="D509" s="6" t="str">
        <v>.</v>
      </c>
      <c r="E509" s="6" t="str">
        <v>.</v>
      </c>
      <c r="F509" s="6" t="str">
        <v>.</v>
      </c>
      <c r="G509" s="6" t="str">
        <v>#</v>
      </c>
      <c r="H509" s="6" t="str">
        <v>.</v>
      </c>
      <c r="I509" s="6" t="str">
        <v>#</v>
      </c>
      <c r="J509" s="6" t="str">
        <v>#</v>
      </c>
      <c r="K509" s="6" t="str">
        <v>.</v>
      </c>
      <c r="L509" s="6" t="str">
        <v>#</v>
      </c>
      <c r="M509" s="6" t="str">
        <v>.</v>
      </c>
    </row>
    <row r="510" spans="1:15">
      <c r="A510" s="7" t="str" cm="1">
        <f t="array" ref="A510:M510">IF(ISBLANK('Part12 input'!A510), "",
                  MID('Part12 input'!A510,_xlfn.SEQUENCE(1,LEN('Part12 input'!A510)),1))</f>
        <v>#</v>
      </c>
      <c r="B510" s="6" t="str">
        <v>.</v>
      </c>
      <c r="C510" s="6" t="str">
        <v>#</v>
      </c>
      <c r="D510" s="6" t="str">
        <v>.</v>
      </c>
      <c r="E510" s="6" t="str">
        <v>.</v>
      </c>
      <c r="F510" s="6" t="str">
        <v>.</v>
      </c>
      <c r="G510" s="6" t="str">
        <v>#</v>
      </c>
      <c r="H510" s="6" t="str">
        <v>.</v>
      </c>
      <c r="I510" s="6" t="str">
        <v>#</v>
      </c>
      <c r="J510" s="6" t="str">
        <v>#</v>
      </c>
      <c r="K510" s="6" t="str">
        <v>.</v>
      </c>
      <c r="L510" s="6" t="str">
        <v>#</v>
      </c>
      <c r="M510" s="6" t="str">
        <v>.</v>
      </c>
    </row>
    <row r="511" spans="1:15">
      <c r="A511" s="7" t="str" cm="1">
        <f t="array" ref="A511:M511">IF(ISBLANK('Part12 input'!A511), "",
                  MID('Part12 input'!A511,_xlfn.SEQUENCE(1,LEN('Part12 input'!A511)),1))</f>
        <v>#</v>
      </c>
      <c r="B511" s="6" t="str">
        <v>.</v>
      </c>
      <c r="C511" s="6" t="str">
        <v>.</v>
      </c>
      <c r="D511" s="6" t="str">
        <v>#</v>
      </c>
      <c r="E511" s="6" t="str">
        <v>.</v>
      </c>
      <c r="F511" s="6" t="str">
        <v>.</v>
      </c>
      <c r="G511" s="6" t="str">
        <v>.</v>
      </c>
      <c r="H511" s="6" t="str">
        <v>#</v>
      </c>
      <c r="I511" s="6" t="str">
        <v>.</v>
      </c>
      <c r="J511" s="6" t="str">
        <v>#</v>
      </c>
      <c r="K511" s="6" t="str">
        <v>.</v>
      </c>
      <c r="L511" s="6" t="str">
        <v>.</v>
      </c>
      <c r="M511" s="6" t="str">
        <v>.</v>
      </c>
    </row>
    <row r="512" spans="1:15">
      <c r="A512" s="7" t="str" cm="1">
        <f t="array" ref="A512:M512">IF(ISBLANK('Part12 input'!A512), "",
                  MID('Part12 input'!A512,_xlfn.SEQUENCE(1,LEN('Part12 input'!A512)),1))</f>
        <v>#</v>
      </c>
      <c r="B512" s="6" t="str">
        <v>#</v>
      </c>
      <c r="C512" s="6" t="str">
        <v>.</v>
      </c>
      <c r="D512" s="6" t="str">
        <v>.</v>
      </c>
      <c r="E512" s="6" t="str">
        <v>.</v>
      </c>
      <c r="F512" s="6" t="str">
        <v>.</v>
      </c>
      <c r="G512" s="6" t="str">
        <v>#</v>
      </c>
      <c r="H512" s="6" t="str">
        <v>#</v>
      </c>
      <c r="I512" s="6" t="str">
        <v>.</v>
      </c>
      <c r="J512" s="6" t="str">
        <v>.</v>
      </c>
      <c r="K512" s="6" t="str">
        <v>#</v>
      </c>
      <c r="L512" s="6" t="str">
        <v>#</v>
      </c>
      <c r="M512" s="6" t="str">
        <v>#</v>
      </c>
    </row>
    <row r="513" spans="1:13">
      <c r="A513" s="7" t="str" cm="1">
        <f t="array" ref="A513:M513">IF(ISBLANK('Part12 input'!A513), "",
                  MID('Part12 input'!A513,_xlfn.SEQUENCE(1,LEN('Part12 input'!A513)),1))</f>
        <v>.</v>
      </c>
      <c r="B513" s="6" t="str">
        <v>.</v>
      </c>
      <c r="C513" s="6" t="str">
        <v>.</v>
      </c>
      <c r="D513" s="6" t="str">
        <v>#</v>
      </c>
      <c r="E513" s="6" t="str">
        <v>.</v>
      </c>
      <c r="F513" s="6" t="str">
        <v>.</v>
      </c>
      <c r="G513" s="6" t="str">
        <v>.</v>
      </c>
      <c r="H513" s="6" t="str">
        <v>.</v>
      </c>
      <c r="I513" s="6" t="str">
        <v>.</v>
      </c>
      <c r="J513" s="6" t="str">
        <v>#</v>
      </c>
      <c r="K513" s="6" t="str">
        <v>#</v>
      </c>
      <c r="L513" s="6" t="str">
        <v>#</v>
      </c>
      <c r="M513" s="6" t="str">
        <v>#</v>
      </c>
    </row>
    <row r="514" spans="1:13">
      <c r="A514" s="7" t="str" cm="1">
        <f t="array" ref="A514:M514">IF(ISBLANK('Part12 input'!A514), "",
                  MID('Part12 input'!A514,_xlfn.SEQUENCE(1,LEN('Part12 input'!A514)),1))</f>
        <v>.</v>
      </c>
      <c r="B514" s="6" t="str">
        <v>#</v>
      </c>
      <c r="C514" s="6" t="str">
        <v>.</v>
      </c>
      <c r="D514" s="6" t="str">
        <v>.</v>
      </c>
      <c r="E514" s="6" t="str">
        <v>#</v>
      </c>
      <c r="F514" s="6" t="str">
        <v>#</v>
      </c>
      <c r="G514" s="6" t="str">
        <v>#</v>
      </c>
      <c r="H514" s="6" t="str">
        <v>.</v>
      </c>
      <c r="I514" s="6" t="str">
        <v>.</v>
      </c>
      <c r="J514" s="6" t="str">
        <v>#</v>
      </c>
      <c r="K514" s="6" t="str">
        <v>#</v>
      </c>
      <c r="L514" s="6" t="str">
        <v>#</v>
      </c>
      <c r="M514" s="6" t="str">
        <v>#</v>
      </c>
    </row>
    <row r="515" spans="1:13">
      <c r="A515" s="7" t="str" cm="1">
        <f t="array" ref="A515:M515">IF(ISBLANK('Part12 input'!A515), "",
                  MID('Part12 input'!A515,_xlfn.SEQUENCE(1,LEN('Part12 input'!A515)),1))</f>
        <v>.</v>
      </c>
      <c r="B515" s="6" t="str">
        <v>.</v>
      </c>
      <c r="C515" s="6" t="str">
        <v>.</v>
      </c>
      <c r="D515" s="6" t="str">
        <v>#</v>
      </c>
      <c r="E515" s="6" t="str">
        <v>.</v>
      </c>
      <c r="F515" s="6" t="str">
        <v>#</v>
      </c>
      <c r="G515" s="6" t="str">
        <v>#</v>
      </c>
      <c r="H515" s="6" t="str">
        <v>.</v>
      </c>
      <c r="I515" s="6" t="str">
        <v>#</v>
      </c>
      <c r="J515" s="6" t="str">
        <v>#</v>
      </c>
      <c r="K515" s="6" t="str">
        <v>.</v>
      </c>
      <c r="L515" s="6" t="str">
        <v>.</v>
      </c>
      <c r="M515" s="6" t="str">
        <v>#</v>
      </c>
    </row>
    <row r="516" spans="1:13">
      <c r="A516" s="7" t="str" cm="1">
        <f t="array" ref="A516:M516">IF(ISBLANK('Part12 input'!A516), "",
                  MID('Part12 input'!A516,_xlfn.SEQUENCE(1,LEN('Part12 input'!A516)),1))</f>
        <v>.</v>
      </c>
      <c r="B516" s="6" t="str">
        <v>#</v>
      </c>
      <c r="C516" s="6" t="str">
        <v>#</v>
      </c>
      <c r="D516" s="6" t="str">
        <v>.</v>
      </c>
      <c r="E516" s="6" t="str">
        <v>.</v>
      </c>
      <c r="F516" s="6" t="str">
        <v>.</v>
      </c>
      <c r="G516" s="6" t="str">
        <v>.</v>
      </c>
      <c r="H516" s="6" t="str">
        <v>.</v>
      </c>
      <c r="I516" s="6" t="str">
        <v>.</v>
      </c>
      <c r="J516" s="6" t="str">
        <v>.</v>
      </c>
      <c r="K516" s="6" t="str">
        <v>.</v>
      </c>
      <c r="L516" s="6" t="str">
        <v>#</v>
      </c>
      <c r="M516" s="6" t="str">
        <v>.</v>
      </c>
    </row>
    <row r="517" spans="1:13">
      <c r="A517" s="7" t="str" cm="1">
        <f t="array" ref="A517:M517">IF(ISBLANK('Part12 input'!A517), "",
                  MID('Part12 input'!A517,_xlfn.SEQUENCE(1,LEN('Part12 input'!A517)),1))</f>
        <v>.</v>
      </c>
      <c r="B517" s="6" t="str">
        <v>#</v>
      </c>
      <c r="C517" s="6" t="str">
        <v>#</v>
      </c>
      <c r="D517" s="6" t="str">
        <v>.</v>
      </c>
      <c r="E517" s="6" t="str">
        <v>.</v>
      </c>
      <c r="F517" s="6" t="str">
        <v>.</v>
      </c>
      <c r="G517" s="6" t="str">
        <v>.</v>
      </c>
      <c r="H517" s="6" t="str">
        <v>.</v>
      </c>
      <c r="I517" s="6" t="str">
        <v>.</v>
      </c>
      <c r="J517" s="6" t="str">
        <v>.</v>
      </c>
      <c r="K517" s="6" t="str">
        <v>.</v>
      </c>
      <c r="L517" s="6" t="str">
        <v>#</v>
      </c>
      <c r="M517" s="6" t="str">
        <v>.</v>
      </c>
    </row>
    <row r="518" spans="1:13">
      <c r="A518" s="7" t="str" cm="1">
        <f t="array" ref="A518:M518">IF(ISBLANK('Part12 input'!A518), "",
                  MID('Part12 input'!A518,_xlfn.SEQUENCE(1,LEN('Part12 input'!A518)),1))</f>
        <v>.</v>
      </c>
      <c r="B518" s="6" t="str">
        <v>.</v>
      </c>
      <c r="C518" s="6" t="str">
        <v>.</v>
      </c>
      <c r="D518" s="6" t="str">
        <v>#</v>
      </c>
      <c r="E518" s="6" t="str">
        <v>.</v>
      </c>
      <c r="F518" s="6" t="str">
        <v>#</v>
      </c>
      <c r="G518" s="6" t="str">
        <v>#</v>
      </c>
      <c r="H518" s="6" t="str">
        <v>.</v>
      </c>
      <c r="I518" s="6" t="str">
        <v>#</v>
      </c>
      <c r="J518" s="6" t="str">
        <v>#</v>
      </c>
      <c r="K518" s="6" t="str">
        <v>.</v>
      </c>
      <c r="L518" s="6" t="str">
        <v>.</v>
      </c>
      <c r="M518" s="6" t="str">
        <v>#</v>
      </c>
    </row>
    <row r="519" spans="1:13">
      <c r="A519" s="7" t="str" cm="1">
        <f t="array" ref="A519:M519">IF(ISBLANK('Part12 input'!A519), "",
                  MID('Part12 input'!A519,_xlfn.SEQUENCE(1,LEN('Part12 input'!A519)),1))</f>
        <v>.</v>
      </c>
      <c r="B519" s="6" t="str">
        <v>#</v>
      </c>
      <c r="C519" s="6" t="str">
        <v>.</v>
      </c>
      <c r="D519" s="6" t="str">
        <v>.</v>
      </c>
      <c r="E519" s="6" t="str">
        <v>#</v>
      </c>
      <c r="F519" s="6" t="str">
        <v>#</v>
      </c>
      <c r="G519" s="6" t="str">
        <v>#</v>
      </c>
      <c r="H519" s="6" t="str">
        <v>.</v>
      </c>
      <c r="I519" s="6" t="str">
        <v>.</v>
      </c>
      <c r="J519" s="6" t="str">
        <v>#</v>
      </c>
      <c r="K519" s="6" t="str">
        <v>#</v>
      </c>
      <c r="L519" s="6" t="str">
        <v>#</v>
      </c>
      <c r="M519" s="6" t="str">
        <v>#</v>
      </c>
    </row>
    <row r="520" spans="1:13">
      <c r="A520" s="7" t="str" cm="1">
        <f t="array" ref="A520">IF(ISBLANK('Part12 input'!A520), "",
                  MID('Part12 input'!A520,_xlfn.SEQUENCE(1,LEN('Part12 input'!A520)),1))</f>
        <v/>
      </c>
    </row>
    <row r="521" spans="1:13">
      <c r="A521" s="7" t="str" cm="1">
        <f t="array" ref="A521:M521">IF(ISBLANK('Part12 input'!A521), "",
                  MID('Part12 input'!A521,_xlfn.SEQUENCE(1,LEN('Part12 input'!A521)),1))</f>
        <v>.</v>
      </c>
      <c r="B521" s="6" t="str">
        <v>.</v>
      </c>
      <c r="C521" s="6" t="str">
        <v>.</v>
      </c>
      <c r="D521" s="6" t="str">
        <v>.</v>
      </c>
      <c r="E521" s="6" t="str">
        <v>#</v>
      </c>
      <c r="F521" s="6" t="str">
        <v>#</v>
      </c>
      <c r="G521" s="6" t="str">
        <v>.</v>
      </c>
      <c r="H521" s="6" t="str">
        <v>.</v>
      </c>
      <c r="I521" s="6" t="str">
        <v>.</v>
      </c>
      <c r="J521" s="6" t="str">
        <v>.</v>
      </c>
      <c r="K521" s="6" t="str">
        <v>#</v>
      </c>
      <c r="L521" s="6" t="str">
        <v>#</v>
      </c>
      <c r="M521" s="6" t="str">
        <v>#</v>
      </c>
    </row>
    <row r="522" spans="1:13">
      <c r="A522" s="7" t="str" cm="1">
        <f t="array" ref="A522:M522">IF(ISBLANK('Part12 input'!A522), "",
                  MID('Part12 input'!A522,_xlfn.SEQUENCE(1,LEN('Part12 input'!A522)),1))</f>
        <v>.</v>
      </c>
      <c r="B522" s="6" t="str">
        <v>#</v>
      </c>
      <c r="C522" s="6" t="str">
        <v>#</v>
      </c>
      <c r="D522" s="6" t="str">
        <v>#</v>
      </c>
      <c r="E522" s="6" t="str">
        <v>#</v>
      </c>
      <c r="F522" s="6" t="str">
        <v>#</v>
      </c>
      <c r="G522" s="6" t="str">
        <v>#</v>
      </c>
      <c r="H522" s="6" t="str">
        <v>#</v>
      </c>
      <c r="I522" s="6" t="str">
        <v>#</v>
      </c>
      <c r="J522" s="6" t="str">
        <v>.</v>
      </c>
      <c r="K522" s="6" t="str">
        <v>.</v>
      </c>
      <c r="L522" s="6" t="str">
        <v>.</v>
      </c>
      <c r="M522" s="6" t="str">
        <v>.</v>
      </c>
    </row>
    <row r="523" spans="1:13">
      <c r="A523" s="7" t="str" cm="1">
        <f t="array" ref="A523:M523">IF(ISBLANK('Part12 input'!A523), "",
                  MID('Part12 input'!A523,_xlfn.SEQUENCE(1,LEN('Part12 input'!A523)),1))</f>
        <v>#</v>
      </c>
      <c r="B523" s="6" t="str">
        <v>#</v>
      </c>
      <c r="C523" s="6" t="str">
        <v>.</v>
      </c>
      <c r="D523" s="6" t="str">
        <v>#</v>
      </c>
      <c r="E523" s="6" t="str">
        <v>.</v>
      </c>
      <c r="F523" s="6" t="str">
        <v>.</v>
      </c>
      <c r="G523" s="6" t="str">
        <v>#</v>
      </c>
      <c r="H523" s="6" t="str">
        <v>.</v>
      </c>
      <c r="I523" s="6" t="str">
        <v>.</v>
      </c>
      <c r="J523" s="6" t="str">
        <v>#</v>
      </c>
      <c r="K523" s="6" t="str">
        <v>#</v>
      </c>
      <c r="L523" s="6" t="str">
        <v>#</v>
      </c>
      <c r="M523" s="6" t="str">
        <v>#</v>
      </c>
    </row>
    <row r="524" spans="1:13">
      <c r="A524" s="7" t="str" cm="1">
        <f t="array" ref="A524:M524">IF(ISBLANK('Part12 input'!A524), "",
                  MID('Part12 input'!A524,_xlfn.SEQUENCE(1,LEN('Part12 input'!A524)),1))</f>
        <v>#</v>
      </c>
      <c r="B524" s="6" t="str">
        <v>.</v>
      </c>
      <c r="C524" s="6" t="str">
        <v>.</v>
      </c>
      <c r="D524" s="6" t="str">
        <v>.</v>
      </c>
      <c r="E524" s="6" t="str">
        <v>#</v>
      </c>
      <c r="F524" s="6" t="str">
        <v>#</v>
      </c>
      <c r="G524" s="6" t="str">
        <v>.</v>
      </c>
      <c r="H524" s="6" t="str">
        <v>.</v>
      </c>
      <c r="I524" s="6" t="str">
        <v>.</v>
      </c>
      <c r="J524" s="6" t="str">
        <v>#</v>
      </c>
      <c r="K524" s="6" t="str">
        <v>#</v>
      </c>
      <c r="L524" s="6" t="str">
        <v>.</v>
      </c>
      <c r="M524" s="6" t="str">
        <v>.</v>
      </c>
    </row>
    <row r="525" spans="1:13">
      <c r="A525" s="7" t="str" cm="1">
        <f t="array" ref="A525:M525">IF(ISBLANK('Part12 input'!A525), "",
                  MID('Part12 input'!A525,_xlfn.SEQUENCE(1,LEN('Part12 input'!A525)),1))</f>
        <v>#</v>
      </c>
      <c r="B525" s="6" t="str">
        <v>.</v>
      </c>
      <c r="C525" s="6" t="str">
        <v>.</v>
      </c>
      <c r="D525" s="6" t="str">
        <v>.</v>
      </c>
      <c r="E525" s="6" t="str">
        <v>.</v>
      </c>
      <c r="F525" s="6" t="str">
        <v>.</v>
      </c>
      <c r="G525" s="6" t="str">
        <v>.</v>
      </c>
      <c r="H525" s="6" t="str">
        <v>.</v>
      </c>
      <c r="I525" s="6" t="str">
        <v>.</v>
      </c>
      <c r="J525" s="6" t="str">
        <v>#</v>
      </c>
      <c r="K525" s="6" t="str">
        <v>.</v>
      </c>
      <c r="L525" s="6" t="str">
        <v>#</v>
      </c>
      <c r="M525" s="6" t="str">
        <v>#</v>
      </c>
    </row>
    <row r="526" spans="1:13">
      <c r="A526" s="7" t="str" cm="1">
        <f t="array" ref="A526:M526">IF(ISBLANK('Part12 input'!A526), "",
                  MID('Part12 input'!A526,_xlfn.SEQUENCE(1,LEN('Part12 input'!A526)),1))</f>
        <v>#</v>
      </c>
      <c r="B526" s="6" t="str">
        <v>#</v>
      </c>
      <c r="C526" s="6" t="str">
        <v>#</v>
      </c>
      <c r="D526" s="6" t="str">
        <v>.</v>
      </c>
      <c r="E526" s="6" t="str">
        <v>#</v>
      </c>
      <c r="F526" s="6" t="str">
        <v>#</v>
      </c>
      <c r="G526" s="6" t="str">
        <v>.</v>
      </c>
      <c r="H526" s="6" t="str">
        <v>#</v>
      </c>
      <c r="I526" s="6" t="str">
        <v>#</v>
      </c>
      <c r="J526" s="6" t="str">
        <v>#</v>
      </c>
      <c r="K526" s="6" t="str">
        <v>#</v>
      </c>
      <c r="L526" s="6" t="str">
        <v>.</v>
      </c>
      <c r="M526" s="6" t="str">
        <v>.</v>
      </c>
    </row>
    <row r="527" spans="1:13">
      <c r="A527" s="7" t="str" cm="1">
        <f t="array" ref="A527:M527">IF(ISBLANK('Part12 input'!A527), "",
                  MID('Part12 input'!A527,_xlfn.SEQUENCE(1,LEN('Part12 input'!A527)),1))</f>
        <v>.</v>
      </c>
      <c r="B527" s="6" t="str">
        <v>.</v>
      </c>
      <c r="C527" s="6" t="str">
        <v>#</v>
      </c>
      <c r="D527" s="6" t="str">
        <v>#</v>
      </c>
      <c r="E527" s="6" t="str">
        <v>.</v>
      </c>
      <c r="F527" s="6" t="str">
        <v>.</v>
      </c>
      <c r="G527" s="6" t="str">
        <v>#</v>
      </c>
      <c r="H527" s="6" t="str">
        <v>#</v>
      </c>
      <c r="I527" s="6" t="str">
        <v>.</v>
      </c>
      <c r="J527" s="6" t="str">
        <v>.</v>
      </c>
      <c r="K527" s="6" t="str">
        <v>#</v>
      </c>
      <c r="L527" s="6" t="str">
        <v>#</v>
      </c>
      <c r="M527" s="6" t="str">
        <v>#</v>
      </c>
    </row>
    <row r="528" spans="1:13">
      <c r="A528" s="7" t="str" cm="1">
        <f t="array" ref="A528:M528">IF(ISBLANK('Part12 input'!A528), "",
                  MID('Part12 input'!A528,_xlfn.SEQUENCE(1,LEN('Part12 input'!A528)),1))</f>
        <v>.</v>
      </c>
      <c r="B528" s="6" t="str">
        <v>.</v>
      </c>
      <c r="C528" s="6" t="str">
        <v>#</v>
      </c>
      <c r="D528" s="6" t="str">
        <v>.</v>
      </c>
      <c r="E528" s="6" t="str">
        <v>.</v>
      </c>
      <c r="F528" s="6" t="str">
        <v>.</v>
      </c>
      <c r="G528" s="6" t="str">
        <v>.</v>
      </c>
      <c r="H528" s="6" t="str">
        <v>#</v>
      </c>
      <c r="I528" s="6" t="str">
        <v>.</v>
      </c>
      <c r="J528" s="6" t="str">
        <v>.</v>
      </c>
      <c r="K528" s="6" t="str">
        <v>.</v>
      </c>
      <c r="L528" s="6" t="str">
        <v>.</v>
      </c>
      <c r="M528" s="6" t="str">
        <v>.</v>
      </c>
    </row>
    <row r="529" spans="1:17">
      <c r="A529" s="7" t="str" cm="1">
        <f t="array" ref="A529:M529">IF(ISBLANK('Part12 input'!A529), "",
                  MID('Part12 input'!A529,_xlfn.SEQUENCE(1,LEN('Part12 input'!A529)),1))</f>
        <v>#</v>
      </c>
      <c r="B529" s="6" t="str">
        <v>.</v>
      </c>
      <c r="C529" s="6" t="str">
        <v>.</v>
      </c>
      <c r="D529" s="6" t="str">
        <v>#</v>
      </c>
      <c r="E529" s="6" t="str">
        <v>#</v>
      </c>
      <c r="F529" s="6" t="str">
        <v>#</v>
      </c>
      <c r="G529" s="6" t="str">
        <v>#</v>
      </c>
      <c r="H529" s="6" t="str">
        <v>.</v>
      </c>
      <c r="I529" s="6" t="str">
        <v>.</v>
      </c>
      <c r="J529" s="6" t="str">
        <v>#</v>
      </c>
      <c r="K529" s="6" t="str">
        <v>#</v>
      </c>
      <c r="L529" s="6" t="str">
        <v>#</v>
      </c>
      <c r="M529" s="6" t="str">
        <v>#</v>
      </c>
    </row>
    <row r="530" spans="1:17">
      <c r="A530" s="7" t="str" cm="1">
        <f t="array" ref="A530:M530">IF(ISBLANK('Part12 input'!A530), "",
                  MID('Part12 input'!A530,_xlfn.SEQUENCE(1,LEN('Part12 input'!A530)),1))</f>
        <v>#</v>
      </c>
      <c r="B530" s="6" t="str">
        <v>#</v>
      </c>
      <c r="C530" s="6" t="str">
        <v>.</v>
      </c>
      <c r="D530" s="6" t="str">
        <v>#</v>
      </c>
      <c r="E530" s="6" t="str">
        <v>#</v>
      </c>
      <c r="F530" s="6" t="str">
        <v>#</v>
      </c>
      <c r="G530" s="6" t="str">
        <v>#</v>
      </c>
      <c r="H530" s="6" t="str">
        <v>.</v>
      </c>
      <c r="I530" s="6" t="str">
        <v>#</v>
      </c>
      <c r="J530" s="6" t="str">
        <v>#</v>
      </c>
      <c r="K530" s="6" t="str">
        <v>.</v>
      </c>
      <c r="L530" s="6" t="str">
        <v>#</v>
      </c>
      <c r="M530" s="6" t="str">
        <v>#</v>
      </c>
    </row>
    <row r="531" spans="1:17">
      <c r="A531" s="7" t="str" cm="1">
        <f t="array" ref="A531:M531">IF(ISBLANK('Part12 input'!A531), "",
                  MID('Part12 input'!A531,_xlfn.SEQUENCE(1,LEN('Part12 input'!A531)),1))</f>
        <v>#</v>
      </c>
      <c r="B531" s="6" t="str">
        <v>#</v>
      </c>
      <c r="C531" s="6" t="str">
        <v>.</v>
      </c>
      <c r="D531" s="6" t="str">
        <v>.</v>
      </c>
      <c r="E531" s="6" t="str">
        <v>#</v>
      </c>
      <c r="F531" s="6" t="str">
        <v>#</v>
      </c>
      <c r="G531" s="6" t="str">
        <v>.</v>
      </c>
      <c r="H531" s="6" t="str">
        <v>.</v>
      </c>
      <c r="I531" s="6" t="str">
        <v>#</v>
      </c>
      <c r="J531" s="6" t="str">
        <v>#</v>
      </c>
      <c r="K531" s="6" t="str">
        <v>.</v>
      </c>
      <c r="L531" s="6" t="str">
        <v>#</v>
      </c>
      <c r="M531" s="6" t="str">
        <v>#</v>
      </c>
    </row>
    <row r="532" spans="1:17">
      <c r="A532" s="7" t="str" cm="1">
        <f t="array" ref="A532">IF(ISBLANK('Part12 input'!A532), "",
                  MID('Part12 input'!A532,_xlfn.SEQUENCE(1,LEN('Part12 input'!A532)),1))</f>
        <v/>
      </c>
    </row>
    <row r="533" spans="1:17">
      <c r="A533" s="7" t="str" cm="1">
        <f t="array" ref="A533:Q533">IF(ISBLANK('Part12 input'!A533), "",
                  MID('Part12 input'!A533,_xlfn.SEQUENCE(1,LEN('Part12 input'!A533)),1))</f>
        <v>#</v>
      </c>
      <c r="B533" s="6" t="str">
        <v>#</v>
      </c>
      <c r="C533" s="6" t="str">
        <v>#</v>
      </c>
      <c r="D533" s="6" t="str">
        <v>#</v>
      </c>
      <c r="E533" s="6" t="str">
        <v>#</v>
      </c>
      <c r="F533" s="6" t="str">
        <v>#</v>
      </c>
      <c r="G533" s="6" t="str">
        <v>#</v>
      </c>
      <c r="H533" s="6" t="str">
        <v>#</v>
      </c>
      <c r="I533" s="6" t="str">
        <v>.</v>
      </c>
      <c r="J533" s="6" t="str">
        <v>#</v>
      </c>
      <c r="K533" s="6" t="str">
        <v>.</v>
      </c>
      <c r="L533" s="6" t="str">
        <v>#</v>
      </c>
      <c r="M533" s="6" t="str">
        <v>.</v>
      </c>
      <c r="N533" s="6" t="str">
        <v>#</v>
      </c>
      <c r="O533" s="6" t="str">
        <v>#</v>
      </c>
      <c r="P533" s="6" t="str">
        <v>.</v>
      </c>
      <c r="Q533" s="6" t="str">
        <v>#</v>
      </c>
    </row>
    <row r="534" spans="1:17">
      <c r="A534" s="7" t="str" cm="1">
        <f t="array" ref="A534:Q534">IF(ISBLANK('Part12 input'!A534), "",
                  MID('Part12 input'!A534,_xlfn.SEQUENCE(1,LEN('Part12 input'!A534)),1))</f>
        <v>#</v>
      </c>
      <c r="B534" s="6" t="str">
        <v>#</v>
      </c>
      <c r="C534" s="6" t="str">
        <v>#</v>
      </c>
      <c r="D534" s="6" t="str">
        <v>.</v>
      </c>
      <c r="E534" s="6" t="str">
        <v>.</v>
      </c>
      <c r="F534" s="6" t="str">
        <v>#</v>
      </c>
      <c r="G534" s="6" t="str">
        <v>#</v>
      </c>
      <c r="H534" s="6" t="str">
        <v>#</v>
      </c>
      <c r="I534" s="6" t="str">
        <v>#</v>
      </c>
      <c r="J534" s="6" t="str">
        <v>.</v>
      </c>
      <c r="K534" s="6" t="str">
        <v>#</v>
      </c>
      <c r="L534" s="6" t="str">
        <v>#</v>
      </c>
      <c r="M534" s="6" t="str">
        <v>.</v>
      </c>
      <c r="N534" s="6" t="str">
        <v>.</v>
      </c>
      <c r="O534" s="6" t="str">
        <v>.</v>
      </c>
      <c r="P534" s="6" t="str">
        <v>.</v>
      </c>
      <c r="Q534" s="6" t="str">
        <v>#</v>
      </c>
    </row>
    <row r="535" spans="1:17">
      <c r="A535" s="7" t="str" cm="1">
        <f t="array" ref="A535:Q535">IF(ISBLANK('Part12 input'!A535), "",
                  MID('Part12 input'!A535,_xlfn.SEQUENCE(1,LEN('Part12 input'!A535)),1))</f>
        <v>#</v>
      </c>
      <c r="B535" s="6" t="str">
        <v>#</v>
      </c>
      <c r="C535" s="6" t="str">
        <v>.</v>
      </c>
      <c r="D535" s="6" t="str">
        <v>.</v>
      </c>
      <c r="E535" s="6" t="str">
        <v>.</v>
      </c>
      <c r="F535" s="6" t="str">
        <v>.</v>
      </c>
      <c r="G535" s="6" t="str">
        <v>#</v>
      </c>
      <c r="H535" s="6" t="str">
        <v>#</v>
      </c>
      <c r="I535" s="6" t="str">
        <v>.</v>
      </c>
      <c r="J535" s="6" t="str">
        <v>.</v>
      </c>
      <c r="K535" s="6" t="str">
        <v>.</v>
      </c>
      <c r="L535" s="6" t="str">
        <v>#</v>
      </c>
      <c r="M535" s="6" t="str">
        <v>#</v>
      </c>
      <c r="N535" s="6" t="str">
        <v>.</v>
      </c>
      <c r="O535" s="6" t="str">
        <v>.</v>
      </c>
      <c r="P535" s="6" t="str">
        <v>#</v>
      </c>
      <c r="Q535" s="6" t="str">
        <v>#</v>
      </c>
    </row>
    <row r="536" spans="1:17">
      <c r="A536" s="7" t="str" cm="1">
        <f t="array" ref="A536:Q536">IF(ISBLANK('Part12 input'!A536), "",
                  MID('Part12 input'!A536,_xlfn.SEQUENCE(1,LEN('Part12 input'!A536)),1))</f>
        <v>#</v>
      </c>
      <c r="B536" s="6" t="str">
        <v>.</v>
      </c>
      <c r="C536" s="6" t="str">
        <v>.</v>
      </c>
      <c r="D536" s="6" t="str">
        <v>.</v>
      </c>
      <c r="E536" s="6" t="str">
        <v>.</v>
      </c>
      <c r="F536" s="6" t="str">
        <v>.</v>
      </c>
      <c r="G536" s="6" t="str">
        <v>.</v>
      </c>
      <c r="H536" s="6" t="str">
        <v>#</v>
      </c>
      <c r="I536" s="6" t="str">
        <v>.</v>
      </c>
      <c r="J536" s="6" t="str">
        <v>#</v>
      </c>
      <c r="K536" s="6" t="str">
        <v>#</v>
      </c>
      <c r="L536" s="6" t="str">
        <v>#</v>
      </c>
      <c r="M536" s="6" t="str">
        <v>#</v>
      </c>
      <c r="N536" s="6" t="str">
        <v>#</v>
      </c>
      <c r="O536" s="6" t="str">
        <v>#</v>
      </c>
      <c r="P536" s="6" t="str">
        <v>#</v>
      </c>
      <c r="Q536" s="6" t="str">
        <v>#</v>
      </c>
    </row>
    <row r="537" spans="1:17">
      <c r="A537" s="7" t="str" cm="1">
        <f t="array" ref="A537:Q537">IF(ISBLANK('Part12 input'!A537), "",
                  MID('Part12 input'!A537,_xlfn.SEQUENCE(1,LEN('Part12 input'!A537)),1))</f>
        <v>#</v>
      </c>
      <c r="B537" s="6" t="str">
        <v>.</v>
      </c>
      <c r="C537" s="6" t="str">
        <v>#</v>
      </c>
      <c r="D537" s="6" t="str">
        <v>#</v>
      </c>
      <c r="E537" s="6" t="str">
        <v>#</v>
      </c>
      <c r="F537" s="6" t="str">
        <v>#</v>
      </c>
      <c r="G537" s="6" t="str">
        <v>.</v>
      </c>
      <c r="H537" s="6" t="str">
        <v>#</v>
      </c>
      <c r="I537" s="6" t="str">
        <v>#</v>
      </c>
      <c r="J537" s="6" t="str">
        <v>.</v>
      </c>
      <c r="K537" s="6" t="str">
        <v>#</v>
      </c>
      <c r="L537" s="6" t="str">
        <v>#</v>
      </c>
      <c r="M537" s="6" t="str">
        <v>.</v>
      </c>
      <c r="N537" s="6" t="str">
        <v>#</v>
      </c>
      <c r="O537" s="6" t="str">
        <v>#</v>
      </c>
      <c r="P537" s="6" t="str">
        <v>.</v>
      </c>
      <c r="Q537" s="6" t="str">
        <v>#</v>
      </c>
    </row>
    <row r="538" spans="1:17">
      <c r="A538" s="7" t="str" cm="1">
        <f t="array" ref="A538:Q538">IF(ISBLANK('Part12 input'!A538), "",
                  MID('Part12 input'!A538,_xlfn.SEQUENCE(1,LEN('Part12 input'!A538)),1))</f>
        <v>#</v>
      </c>
      <c r="B538" s="6" t="str">
        <v>.</v>
      </c>
      <c r="C538" s="6" t="str">
        <v>.</v>
      </c>
      <c r="D538" s="6" t="str">
        <v>.</v>
      </c>
      <c r="E538" s="6" t="str">
        <v>.</v>
      </c>
      <c r="F538" s="6" t="str">
        <v>.</v>
      </c>
      <c r="G538" s="6" t="str">
        <v>.</v>
      </c>
      <c r="H538" s="6" t="str">
        <v>#</v>
      </c>
      <c r="I538" s="6" t="str">
        <v>#</v>
      </c>
      <c r="J538" s="6" t="str">
        <v>.</v>
      </c>
      <c r="K538" s="6" t="str">
        <v>#</v>
      </c>
      <c r="L538" s="6" t="str">
        <v>.</v>
      </c>
      <c r="M538" s="6" t="str">
        <v>#</v>
      </c>
      <c r="N538" s="6" t="str">
        <v>.</v>
      </c>
      <c r="O538" s="6" t="str">
        <v>.</v>
      </c>
      <c r="P538" s="6" t="str">
        <v>.</v>
      </c>
      <c r="Q538" s="6" t="str">
        <v>.</v>
      </c>
    </row>
    <row r="539" spans="1:17">
      <c r="A539" s="7" t="str" cm="1">
        <f t="array" ref="A539:Q539">IF(ISBLANK('Part12 input'!A539), "",
                  MID('Part12 input'!A539,_xlfn.SEQUENCE(1,LEN('Part12 input'!A539)),1))</f>
        <v>#</v>
      </c>
      <c r="B539" s="6" t="str">
        <v>.</v>
      </c>
      <c r="C539" s="6" t="str">
        <v>.</v>
      </c>
      <c r="D539" s="6" t="str">
        <v>.</v>
      </c>
      <c r="E539" s="6" t="str">
        <v>.</v>
      </c>
      <c r="F539" s="6" t="str">
        <v>.</v>
      </c>
      <c r="G539" s="6" t="str">
        <v>.</v>
      </c>
      <c r="H539" s="6" t="str">
        <v>#</v>
      </c>
      <c r="I539" s="6" t="str">
        <v>#</v>
      </c>
      <c r="J539" s="6" t="str">
        <v>.</v>
      </c>
      <c r="K539" s="6" t="str">
        <v>.</v>
      </c>
      <c r="L539" s="6" t="str">
        <v>.</v>
      </c>
      <c r="M539" s="6" t="str">
        <v>.</v>
      </c>
      <c r="N539" s="6" t="str">
        <v>#</v>
      </c>
      <c r="O539" s="6" t="str">
        <v>#</v>
      </c>
      <c r="P539" s="6" t="str">
        <v>.</v>
      </c>
      <c r="Q539" s="6" t="str">
        <v>.</v>
      </c>
    </row>
    <row r="540" spans="1:17">
      <c r="A540" s="7" t="str" cm="1">
        <f t="array" ref="A540:Q540">IF(ISBLANK('Part12 input'!A540), "",
                  MID('Part12 input'!A540,_xlfn.SEQUENCE(1,LEN('Part12 input'!A540)),1))</f>
        <v>.</v>
      </c>
      <c r="B540" s="6" t="str">
        <v>#</v>
      </c>
      <c r="C540" s="6" t="str">
        <v>#</v>
      </c>
      <c r="D540" s="6" t="str">
        <v>#</v>
      </c>
      <c r="E540" s="6" t="str">
        <v>#</v>
      </c>
      <c r="F540" s="6" t="str">
        <v>#</v>
      </c>
      <c r="G540" s="6" t="str">
        <v>#</v>
      </c>
      <c r="H540" s="6" t="str">
        <v>.</v>
      </c>
      <c r="I540" s="6" t="str">
        <v>#</v>
      </c>
      <c r="J540" s="6" t="str">
        <v>#</v>
      </c>
      <c r="K540" s="6" t="str">
        <v>.</v>
      </c>
      <c r="L540" s="6" t="str">
        <v>.</v>
      </c>
      <c r="M540" s="6" t="str">
        <v>.</v>
      </c>
      <c r="N540" s="6" t="str">
        <v>.</v>
      </c>
      <c r="O540" s="6" t="str">
        <v>.</v>
      </c>
      <c r="P540" s="6" t="str">
        <v>.</v>
      </c>
      <c r="Q540" s="6" t="str">
        <v>.</v>
      </c>
    </row>
    <row r="541" spans="1:17">
      <c r="A541" s="7" t="str" cm="1">
        <f t="array" ref="A541:Q541">IF(ISBLANK('Part12 input'!A541), "",
                  MID('Part12 input'!A541,_xlfn.SEQUENCE(1,LEN('Part12 input'!A541)),1))</f>
        <v>#</v>
      </c>
      <c r="B541" s="6" t="str">
        <v>#</v>
      </c>
      <c r="C541" s="6" t="str">
        <v>.</v>
      </c>
      <c r="D541" s="6" t="str">
        <v>.</v>
      </c>
      <c r="E541" s="6" t="str">
        <v>.</v>
      </c>
      <c r="F541" s="6" t="str">
        <v>.</v>
      </c>
      <c r="G541" s="6" t="str">
        <v>#</v>
      </c>
      <c r="H541" s="6" t="str">
        <v>#</v>
      </c>
      <c r="I541" s="6" t="str">
        <v>#</v>
      </c>
      <c r="J541" s="6" t="str">
        <v>#</v>
      </c>
      <c r="K541" s="6" t="str">
        <v>.</v>
      </c>
      <c r="L541" s="6" t="str">
        <v>#</v>
      </c>
      <c r="M541" s="6" t="str">
        <v>.</v>
      </c>
      <c r="N541" s="6" t="str">
        <v>#</v>
      </c>
      <c r="O541" s="6" t="str">
        <v>#</v>
      </c>
      <c r="P541" s="6" t="str">
        <v>.</v>
      </c>
      <c r="Q541" s="6" t="str">
        <v>#</v>
      </c>
    </row>
    <row r="542" spans="1:17">
      <c r="A542" s="7" t="str" cm="1">
        <f t="array" ref="A542:Q542">IF(ISBLANK('Part12 input'!A542), "",
                  MID('Part12 input'!A542,_xlfn.SEQUENCE(1,LEN('Part12 input'!A542)),1))</f>
        <v>#</v>
      </c>
      <c r="B542" s="6" t="str">
        <v>.</v>
      </c>
      <c r="C542" s="6" t="str">
        <v>.</v>
      </c>
      <c r="D542" s="6" t="str">
        <v>#</v>
      </c>
      <c r="E542" s="6" t="str">
        <v>#</v>
      </c>
      <c r="F542" s="6" t="str">
        <v>.</v>
      </c>
      <c r="G542" s="6" t="str">
        <v>.</v>
      </c>
      <c r="H542" s="6" t="str">
        <v>#</v>
      </c>
      <c r="I542" s="6" t="str">
        <v>.</v>
      </c>
      <c r="J542" s="6" t="str">
        <v>#</v>
      </c>
      <c r="K542" s="6" t="str">
        <v>#</v>
      </c>
      <c r="L542" s="6" t="str">
        <v>#</v>
      </c>
      <c r="M542" s="6" t="str">
        <v>.</v>
      </c>
      <c r="N542" s="6" t="str">
        <v>.</v>
      </c>
      <c r="O542" s="6" t="str">
        <v>.</v>
      </c>
      <c r="P542" s="6" t="str">
        <v>.</v>
      </c>
      <c r="Q542" s="6" t="str">
        <v>#</v>
      </c>
    </row>
    <row r="543" spans="1:17">
      <c r="A543" s="7" t="str" cm="1">
        <f t="array" ref="A543:Q543">IF(ISBLANK('Part12 input'!A543), "",
                  MID('Part12 input'!A543,_xlfn.SEQUENCE(1,LEN('Part12 input'!A543)),1))</f>
        <v>.</v>
      </c>
      <c r="B543" s="6" t="str">
        <v>.</v>
      </c>
      <c r="C543" s="6" t="str">
        <v>.</v>
      </c>
      <c r="D543" s="6" t="str">
        <v>#</v>
      </c>
      <c r="E543" s="6" t="str">
        <v>#</v>
      </c>
      <c r="F543" s="6" t="str">
        <v>.</v>
      </c>
      <c r="G543" s="6" t="str">
        <v>.</v>
      </c>
      <c r="H543" s="6" t="str">
        <v>.</v>
      </c>
      <c r="I543" s="6" t="str">
        <v>#</v>
      </c>
      <c r="J543" s="6" t="str">
        <v>.</v>
      </c>
      <c r="K543" s="6" t="str">
        <v>.</v>
      </c>
      <c r="L543" s="6" t="str">
        <v>.</v>
      </c>
      <c r="M543" s="6" t="str">
        <v>.</v>
      </c>
      <c r="N543" s="6" t="str">
        <v>#</v>
      </c>
      <c r="O543" s="6" t="str">
        <v>#</v>
      </c>
      <c r="P543" s="6" t="str">
        <v>.</v>
      </c>
      <c r="Q543" s="6" t="str">
        <v>.</v>
      </c>
    </row>
    <row r="544" spans="1:17">
      <c r="A544" s="7" t="str" cm="1">
        <f t="array" ref="A544:Q544">IF(ISBLANK('Part12 input'!A544), "",
                  MID('Part12 input'!A544,_xlfn.SEQUENCE(1,LEN('Part12 input'!A544)),1))</f>
        <v>.</v>
      </c>
      <c r="B544" s="6" t="str">
        <v>#</v>
      </c>
      <c r="C544" s="6" t="str">
        <v>#</v>
      </c>
      <c r="D544" s="6" t="str">
        <v>#</v>
      </c>
      <c r="E544" s="6" t="str">
        <v>#</v>
      </c>
      <c r="F544" s="6" t="str">
        <v>#</v>
      </c>
      <c r="G544" s="6" t="str">
        <v>#</v>
      </c>
      <c r="H544" s="6" t="str">
        <v>.</v>
      </c>
      <c r="I544" s="6" t="str">
        <v>.</v>
      </c>
      <c r="J544" s="6" t="str">
        <v>.</v>
      </c>
      <c r="K544" s="6" t="str">
        <v>.</v>
      </c>
      <c r="L544" s="6" t="str">
        <v>#</v>
      </c>
      <c r="M544" s="6" t="str">
        <v>#</v>
      </c>
      <c r="N544" s="6" t="str">
        <v>#</v>
      </c>
      <c r="O544" s="6" t="str">
        <v>#</v>
      </c>
      <c r="P544" s="6" t="str">
        <v>#</v>
      </c>
      <c r="Q544" s="6" t="str">
        <v>#</v>
      </c>
    </row>
    <row r="545" spans="1:17">
      <c r="A545" s="7" t="str" cm="1">
        <f t="array" ref="A545:Q545">IF(ISBLANK('Part12 input'!A545), "",
                  MID('Part12 input'!A545,_xlfn.SEQUENCE(1,LEN('Part12 input'!A545)),1))</f>
        <v>#</v>
      </c>
      <c r="B545" s="6" t="str">
        <v>#</v>
      </c>
      <c r="C545" s="6" t="str">
        <v>.</v>
      </c>
      <c r="D545" s="6" t="str">
        <v>#</v>
      </c>
      <c r="E545" s="6" t="str">
        <v>#</v>
      </c>
      <c r="F545" s="6" t="str">
        <v>.</v>
      </c>
      <c r="G545" s="6" t="str">
        <v>#</v>
      </c>
      <c r="H545" s="6" t="str">
        <v>#</v>
      </c>
      <c r="I545" s="6" t="str">
        <v>.</v>
      </c>
      <c r="J545" s="6" t="str">
        <v>#</v>
      </c>
      <c r="K545" s="6" t="str">
        <v>.</v>
      </c>
      <c r="L545" s="6" t="str">
        <v>.</v>
      </c>
      <c r="M545" s="6" t="str">
        <v>.</v>
      </c>
      <c r="N545" s="6" t="str">
        <v>#</v>
      </c>
      <c r="O545" s="6" t="str">
        <v>#</v>
      </c>
      <c r="P545" s="6" t="str">
        <v>.</v>
      </c>
      <c r="Q545" s="6" t="str">
        <v>.</v>
      </c>
    </row>
    <row r="546" spans="1:17">
      <c r="A546" s="7" t="str" cm="1">
        <f t="array" ref="A546:Q546">IF(ISBLANK('Part12 input'!A546), "",
                  MID('Part12 input'!A546,_xlfn.SEQUENCE(1,LEN('Part12 input'!A546)),1))</f>
        <v>#</v>
      </c>
      <c r="B546" s="6" t="str">
        <v>.</v>
      </c>
      <c r="C546" s="6" t="str">
        <v>.</v>
      </c>
      <c r="D546" s="6" t="str">
        <v>#</v>
      </c>
      <c r="E546" s="6" t="str">
        <v>#</v>
      </c>
      <c r="F546" s="6" t="str">
        <v>.</v>
      </c>
      <c r="G546" s="6" t="str">
        <v>.</v>
      </c>
      <c r="H546" s="6" t="str">
        <v>#</v>
      </c>
      <c r="I546" s="6" t="str">
        <v>.</v>
      </c>
      <c r="J546" s="6" t="str">
        <v>#</v>
      </c>
      <c r="K546" s="6" t="str">
        <v>.</v>
      </c>
      <c r="L546" s="6" t="str">
        <v>#</v>
      </c>
      <c r="M546" s="6" t="str">
        <v>#</v>
      </c>
      <c r="N546" s="6" t="str">
        <v>.</v>
      </c>
      <c r="O546" s="6" t="str">
        <v>.</v>
      </c>
      <c r="P546" s="6" t="str">
        <v>#</v>
      </c>
      <c r="Q546" s="6" t="str">
        <v>#</v>
      </c>
    </row>
    <row r="547" spans="1:17">
      <c r="A547" s="7" t="str" cm="1">
        <f t="array" ref="A547:Q547">IF(ISBLANK('Part12 input'!A547), "",
                  MID('Part12 input'!A547,_xlfn.SEQUENCE(1,LEN('Part12 input'!A547)),1))</f>
        <v>.</v>
      </c>
      <c r="B547" s="6" t="str">
        <v>#</v>
      </c>
      <c r="C547" s="6" t="str">
        <v>.</v>
      </c>
      <c r="D547" s="6" t="str">
        <v>.</v>
      </c>
      <c r="E547" s="6" t="str">
        <v>.</v>
      </c>
      <c r="F547" s="6" t="str">
        <v>.</v>
      </c>
      <c r="G547" s="6" t="str">
        <v>#</v>
      </c>
      <c r="H547" s="6" t="str">
        <v>.</v>
      </c>
      <c r="I547" s="6" t="str">
        <v>#</v>
      </c>
      <c r="J547" s="6" t="str">
        <v>#</v>
      </c>
      <c r="K547" s="6" t="str">
        <v>.</v>
      </c>
      <c r="L547" s="6" t="str">
        <v>.</v>
      </c>
      <c r="M547" s="6" t="str">
        <v>.</v>
      </c>
      <c r="N547" s="6" t="str">
        <v>#</v>
      </c>
      <c r="O547" s="6" t="str">
        <v>#</v>
      </c>
      <c r="P547" s="6" t="str">
        <v>.</v>
      </c>
      <c r="Q547" s="6" t="str">
        <v>.</v>
      </c>
    </row>
    <row r="548" spans="1:17">
      <c r="A548" s="7" t="str" cm="1">
        <f t="array" ref="A548">IF(ISBLANK('Part12 input'!A548), "",
                  MID('Part12 input'!A548,_xlfn.SEQUENCE(1,LEN('Part12 input'!A548)),1))</f>
        <v/>
      </c>
    </row>
    <row r="549" spans="1:17">
      <c r="A549" s="7" t="str" cm="1">
        <f t="array" ref="A549:Q549">IF(ISBLANK('Part12 input'!A549), "",
                  MID('Part12 input'!A549,_xlfn.SEQUENCE(1,LEN('Part12 input'!A549)),1))</f>
        <v>#</v>
      </c>
      <c r="B549" s="6" t="str">
        <v>#</v>
      </c>
      <c r="C549" s="6" t="str">
        <v>#</v>
      </c>
      <c r="D549" s="6" t="str">
        <v>.</v>
      </c>
      <c r="E549" s="6" t="str">
        <v>#</v>
      </c>
      <c r="F549" s="6" t="str">
        <v>.</v>
      </c>
      <c r="G549" s="6" t="str">
        <v>.</v>
      </c>
      <c r="H549" s="6" t="str">
        <v>.</v>
      </c>
      <c r="I549" s="6" t="str">
        <v>#</v>
      </c>
      <c r="J549" s="6" t="str">
        <v>#</v>
      </c>
      <c r="K549" s="6" t="str">
        <v>#</v>
      </c>
      <c r="L549" s="6" t="str">
        <v>#</v>
      </c>
      <c r="M549" s="6" t="str">
        <v>.</v>
      </c>
      <c r="N549" s="6" t="str">
        <v>.</v>
      </c>
      <c r="O549" s="6" t="str">
        <v>.</v>
      </c>
      <c r="P549" s="6" t="str">
        <v>#</v>
      </c>
      <c r="Q549" s="6" t="str">
        <v>.</v>
      </c>
    </row>
    <row r="550" spans="1:17">
      <c r="A550" s="7" t="str" cm="1">
        <f t="array" ref="A550:Q550">IF(ISBLANK('Part12 input'!A550), "",
                  MID('Part12 input'!A550,_xlfn.SEQUENCE(1,LEN('Part12 input'!A550)),1))</f>
        <v>#</v>
      </c>
      <c r="B550" s="6" t="str">
        <v>.</v>
      </c>
      <c r="C550" s="6" t="str">
        <v>.</v>
      </c>
      <c r="D550" s="6" t="str">
        <v>#</v>
      </c>
      <c r="E550" s="6" t="str">
        <v>.</v>
      </c>
      <c r="F550" s="6" t="str">
        <v>#</v>
      </c>
      <c r="G550" s="6" t="str">
        <v>#</v>
      </c>
      <c r="H550" s="6" t="str">
        <v>.</v>
      </c>
      <c r="I550" s="6" t="str">
        <v>.</v>
      </c>
      <c r="J550" s="6" t="str">
        <v>#</v>
      </c>
      <c r="K550" s="6" t="str">
        <v>#</v>
      </c>
      <c r="L550" s="6" t="str">
        <v>.</v>
      </c>
      <c r="M550" s="6" t="str">
        <v>.</v>
      </c>
      <c r="N550" s="6" t="str">
        <v>#</v>
      </c>
      <c r="O550" s="6" t="str">
        <v>#</v>
      </c>
      <c r="P550" s="6" t="str">
        <v>.</v>
      </c>
      <c r="Q550" s="6" t="str">
        <v>#</v>
      </c>
    </row>
    <row r="551" spans="1:17">
      <c r="A551" s="7" t="str" cm="1">
        <f t="array" ref="A551:Q551">IF(ISBLANK('Part12 input'!A551), "",
                  MID('Part12 input'!A551,_xlfn.SEQUENCE(1,LEN('Part12 input'!A551)),1))</f>
        <v>.</v>
      </c>
      <c r="B551" s="6" t="str">
        <v>#</v>
      </c>
      <c r="C551" s="6" t="str">
        <v>#</v>
      </c>
      <c r="D551" s="6" t="str">
        <v>.</v>
      </c>
      <c r="E551" s="6" t="str">
        <v>.</v>
      </c>
      <c r="F551" s="6" t="str">
        <v>.</v>
      </c>
      <c r="G551" s="6" t="str">
        <v>#</v>
      </c>
      <c r="H551" s="6" t="str">
        <v>#</v>
      </c>
      <c r="I551" s="6" t="str">
        <v>.</v>
      </c>
      <c r="J551" s="6" t="str">
        <v>.</v>
      </c>
      <c r="K551" s="6" t="str">
        <v>.</v>
      </c>
      <c r="L551" s="6" t="str">
        <v>.</v>
      </c>
      <c r="M551" s="6" t="str">
        <v>#</v>
      </c>
      <c r="N551" s="6" t="str">
        <v>#</v>
      </c>
      <c r="O551" s="6" t="str">
        <v>.</v>
      </c>
      <c r="P551" s="6" t="str">
        <v>.</v>
      </c>
      <c r="Q551" s="6" t="str">
        <v>.</v>
      </c>
    </row>
    <row r="552" spans="1:17">
      <c r="A552" s="7" t="str" cm="1">
        <f t="array" ref="A552:Q552">IF(ISBLANK('Part12 input'!A552), "",
                  MID('Part12 input'!A552,_xlfn.SEQUENCE(1,LEN('Part12 input'!A552)),1))</f>
        <v>#</v>
      </c>
      <c r="B552" s="6" t="str">
        <v>#</v>
      </c>
      <c r="C552" s="6" t="str">
        <v>#</v>
      </c>
      <c r="D552" s="6" t="str">
        <v>#</v>
      </c>
      <c r="E552" s="6" t="str">
        <v>#</v>
      </c>
      <c r="F552" s="6" t="str">
        <v>.</v>
      </c>
      <c r="G552" s="6" t="str">
        <v>.</v>
      </c>
      <c r="H552" s="6" t="str">
        <v>.</v>
      </c>
      <c r="I552" s="6" t="str">
        <v>.</v>
      </c>
      <c r="J552" s="6" t="str">
        <v>.</v>
      </c>
      <c r="K552" s="6" t="str">
        <v>.</v>
      </c>
      <c r="L552" s="6" t="str">
        <v>#</v>
      </c>
      <c r="M552" s="6" t="str">
        <v>.</v>
      </c>
      <c r="N552" s="6" t="str">
        <v>.</v>
      </c>
      <c r="O552" s="6" t="str">
        <v>.</v>
      </c>
      <c r="P552" s="6" t="str">
        <v>#</v>
      </c>
      <c r="Q552" s="6" t="str">
        <v>#</v>
      </c>
    </row>
    <row r="553" spans="1:17">
      <c r="A553" s="7" t="str" cm="1">
        <f t="array" ref="A553:Q553">IF(ISBLANK('Part12 input'!A553), "",
                  MID('Part12 input'!A553,_xlfn.SEQUENCE(1,LEN('Part12 input'!A553)),1))</f>
        <v>#</v>
      </c>
      <c r="B553" s="6" t="str">
        <v>#</v>
      </c>
      <c r="C553" s="6" t="str">
        <v>#</v>
      </c>
      <c r="D553" s="6" t="str">
        <v>#</v>
      </c>
      <c r="E553" s="6" t="str">
        <v>#</v>
      </c>
      <c r="F553" s="6" t="str">
        <v>.</v>
      </c>
      <c r="G553" s="6" t="str">
        <v>.</v>
      </c>
      <c r="H553" s="6" t="str">
        <v>.</v>
      </c>
      <c r="I553" s="6" t="str">
        <v>.</v>
      </c>
      <c r="J553" s="6" t="str">
        <v>.</v>
      </c>
      <c r="K553" s="6" t="str">
        <v>.</v>
      </c>
      <c r="L553" s="6" t="str">
        <v>#</v>
      </c>
      <c r="M553" s="6" t="str">
        <v>.</v>
      </c>
      <c r="N553" s="6" t="str">
        <v>.</v>
      </c>
      <c r="O553" s="6" t="str">
        <v>.</v>
      </c>
      <c r="P553" s="6" t="str">
        <v>#</v>
      </c>
      <c r="Q553" s="6" t="str">
        <v>#</v>
      </c>
    </row>
    <row r="554" spans="1:17">
      <c r="A554" s="7" t="str" cm="1">
        <f t="array" ref="A554:Q554">IF(ISBLANK('Part12 input'!A554), "",
                  MID('Part12 input'!A554,_xlfn.SEQUENCE(1,LEN('Part12 input'!A554)),1))</f>
        <v>.</v>
      </c>
      <c r="B554" s="6" t="str">
        <v>#</v>
      </c>
      <c r="C554" s="6" t="str">
        <v>#</v>
      </c>
      <c r="D554" s="6" t="str">
        <v>.</v>
      </c>
      <c r="E554" s="6" t="str">
        <v>.</v>
      </c>
      <c r="F554" s="6" t="str">
        <v>.</v>
      </c>
      <c r="G554" s="6" t="str">
        <v>#</v>
      </c>
      <c r="H554" s="6" t="str">
        <v>#</v>
      </c>
      <c r="I554" s="6" t="str">
        <v>.</v>
      </c>
      <c r="J554" s="6" t="str">
        <v>.</v>
      </c>
      <c r="K554" s="6" t="str">
        <v>.</v>
      </c>
      <c r="L554" s="6" t="str">
        <v>.</v>
      </c>
      <c r="M554" s="6" t="str">
        <v>#</v>
      </c>
      <c r="N554" s="6" t="str">
        <v>#</v>
      </c>
      <c r="O554" s="6" t="str">
        <v>.</v>
      </c>
      <c r="P554" s="6" t="str">
        <v>.</v>
      </c>
      <c r="Q554" s="6" t="str">
        <v>.</v>
      </c>
    </row>
    <row r="555" spans="1:17">
      <c r="A555" s="7" t="str" cm="1">
        <f t="array" ref="A555:Q555">IF(ISBLANK('Part12 input'!A555), "",
                  MID('Part12 input'!A555,_xlfn.SEQUENCE(1,LEN('Part12 input'!A555)),1))</f>
        <v>#</v>
      </c>
      <c r="B555" s="6" t="str">
        <v>.</v>
      </c>
      <c r="C555" s="6" t="str">
        <v>.</v>
      </c>
      <c r="D555" s="6" t="str">
        <v>#</v>
      </c>
      <c r="E555" s="6" t="str">
        <v>.</v>
      </c>
      <c r="F555" s="6" t="str">
        <v>#</v>
      </c>
      <c r="G555" s="6" t="str">
        <v>#</v>
      </c>
      <c r="H555" s="6" t="str">
        <v>.</v>
      </c>
      <c r="I555" s="6" t="str">
        <v>.</v>
      </c>
      <c r="J555" s="6" t="str">
        <v>#</v>
      </c>
      <c r="K555" s="6" t="str">
        <v>#</v>
      </c>
      <c r="L555" s="6" t="str">
        <v>.</v>
      </c>
      <c r="M555" s="6" t="str">
        <v>.</v>
      </c>
      <c r="N555" s="6" t="str">
        <v>#</v>
      </c>
      <c r="O555" s="6" t="str">
        <v>#</v>
      </c>
      <c r="P555" s="6" t="str">
        <v>.</v>
      </c>
      <c r="Q555" s="6" t="str">
        <v>#</v>
      </c>
    </row>
    <row r="556" spans="1:17">
      <c r="A556" s="7" t="str" cm="1">
        <f t="array" ref="A556">IF(ISBLANK('Part12 input'!A556), "",
                  MID('Part12 input'!A556,_xlfn.SEQUENCE(1,LEN('Part12 input'!A556)),1))</f>
        <v/>
      </c>
    </row>
    <row r="557" spans="1:17">
      <c r="A557" s="7" t="str" cm="1">
        <f t="array" ref="A557:M557">IF(ISBLANK('Part12 input'!A557), "",
                  MID('Part12 input'!A557,_xlfn.SEQUENCE(1,LEN('Part12 input'!A557)),1))</f>
        <v>#</v>
      </c>
      <c r="B557" s="6" t="str">
        <v>#</v>
      </c>
      <c r="C557" s="6" t="str">
        <v>#</v>
      </c>
      <c r="D557" s="6" t="str">
        <v>#</v>
      </c>
      <c r="E557" s="6" t="str">
        <v>.</v>
      </c>
      <c r="F557" s="6" t="str">
        <v>.</v>
      </c>
      <c r="G557" s="6" t="str">
        <v>#</v>
      </c>
      <c r="H557" s="6" t="str">
        <v>.</v>
      </c>
      <c r="I557" s="6" t="str">
        <v>#</v>
      </c>
      <c r="J557" s="6" t="str">
        <v>#</v>
      </c>
      <c r="K557" s="6" t="str">
        <v>.</v>
      </c>
      <c r="L557" s="6" t="str">
        <v>#</v>
      </c>
      <c r="M557" s="6" t="str">
        <v>.</v>
      </c>
    </row>
    <row r="558" spans="1:17">
      <c r="A558" s="7" t="str" cm="1">
        <f t="array" ref="A558:M558">IF(ISBLANK('Part12 input'!A558), "",
                  MID('Part12 input'!A558,_xlfn.SEQUENCE(1,LEN('Part12 input'!A558)),1))</f>
        <v>.</v>
      </c>
      <c r="B558" s="6" t="str">
        <v>#</v>
      </c>
      <c r="C558" s="6" t="str">
        <v>.</v>
      </c>
      <c r="D558" s="6" t="str">
        <v>.</v>
      </c>
      <c r="E558" s="6" t="str">
        <v>#</v>
      </c>
      <c r="F558" s="6" t="str">
        <v>#</v>
      </c>
      <c r="G558" s="6" t="str">
        <v>.</v>
      </c>
      <c r="H558" s="6" t="str">
        <v>#</v>
      </c>
      <c r="I558" s="6" t="str">
        <v>#</v>
      </c>
      <c r="J558" s="6" t="str">
        <v>#</v>
      </c>
      <c r="K558" s="6" t="str">
        <v>#</v>
      </c>
      <c r="L558" s="6" t="str">
        <v>.</v>
      </c>
      <c r="M558" s="6" t="str">
        <v>#</v>
      </c>
    </row>
    <row r="559" spans="1:17">
      <c r="A559" s="7" t="str" cm="1">
        <f t="array" ref="A559:M559">IF(ISBLANK('Part12 input'!A559), "",
                  MID('Part12 input'!A559,_xlfn.SEQUENCE(1,LEN('Part12 input'!A559)),1))</f>
        <v>#</v>
      </c>
      <c r="B559" s="6" t="str">
        <v>.</v>
      </c>
      <c r="C559" s="6" t="str">
        <v>.</v>
      </c>
      <c r="D559" s="6" t="str">
        <v>#</v>
      </c>
      <c r="E559" s="6" t="str">
        <v>.</v>
      </c>
      <c r="F559" s="6" t="str">
        <v>#</v>
      </c>
      <c r="G559" s="6" t="str">
        <v>.</v>
      </c>
      <c r="H559" s="6" t="str">
        <v>#</v>
      </c>
      <c r="I559" s="6" t="str">
        <v>#</v>
      </c>
      <c r="J559" s="6" t="str">
        <v>#</v>
      </c>
      <c r="K559" s="6" t="str">
        <v>#</v>
      </c>
      <c r="L559" s="6" t="str">
        <v>.</v>
      </c>
      <c r="M559" s="6" t="str">
        <v>#</v>
      </c>
    </row>
    <row r="560" spans="1:17">
      <c r="A560" s="7" t="str" cm="1">
        <f t="array" ref="A560:M560">IF(ISBLANK('Part12 input'!A560), "",
                  MID('Part12 input'!A560,_xlfn.SEQUENCE(1,LEN('Part12 input'!A560)),1))</f>
        <v>#</v>
      </c>
      <c r="B560" s="6" t="str">
        <v>.</v>
      </c>
      <c r="C560" s="6" t="str">
        <v>.</v>
      </c>
      <c r="D560" s="6" t="str">
        <v>#</v>
      </c>
      <c r="E560" s="6" t="str">
        <v>.</v>
      </c>
      <c r="F560" s="6" t="str">
        <v>#</v>
      </c>
      <c r="G560" s="6" t="str">
        <v>.</v>
      </c>
      <c r="H560" s="6" t="str">
        <v>#</v>
      </c>
      <c r="I560" s="6" t="str">
        <v>#</v>
      </c>
      <c r="J560" s="6" t="str">
        <v>#</v>
      </c>
      <c r="K560" s="6" t="str">
        <v>#</v>
      </c>
      <c r="L560" s="6" t="str">
        <v>.</v>
      </c>
      <c r="M560" s="6" t="str">
        <v>#</v>
      </c>
    </row>
    <row r="561" spans="1:15">
      <c r="A561" s="7" t="str" cm="1">
        <f t="array" ref="A561:M561">IF(ISBLANK('Part12 input'!A561), "",
                  MID('Part12 input'!A561,_xlfn.SEQUENCE(1,LEN('Part12 input'!A561)),1))</f>
        <v>.</v>
      </c>
      <c r="B561" s="6" t="str">
        <v>#</v>
      </c>
      <c r="C561" s="6" t="str">
        <v>.</v>
      </c>
      <c r="D561" s="6" t="str">
        <v>.</v>
      </c>
      <c r="E561" s="6" t="str">
        <v>#</v>
      </c>
      <c r="F561" s="6" t="str">
        <v>#</v>
      </c>
      <c r="G561" s="6" t="str">
        <v>.</v>
      </c>
      <c r="H561" s="6" t="str">
        <v>#</v>
      </c>
      <c r="I561" s="6" t="str">
        <v>#</v>
      </c>
      <c r="J561" s="6" t="str">
        <v>#</v>
      </c>
      <c r="K561" s="6" t="str">
        <v>#</v>
      </c>
      <c r="L561" s="6" t="str">
        <v>.</v>
      </c>
      <c r="M561" s="6" t="str">
        <v>#</v>
      </c>
    </row>
    <row r="562" spans="1:15">
      <c r="A562" s="7" t="str" cm="1">
        <f t="array" ref="A562:M562">IF(ISBLANK('Part12 input'!A562), "",
                  MID('Part12 input'!A562,_xlfn.SEQUENCE(1,LEN('Part12 input'!A562)),1))</f>
        <v>#</v>
      </c>
      <c r="B562" s="6" t="str">
        <v>#</v>
      </c>
      <c r="C562" s="6" t="str">
        <v>#</v>
      </c>
      <c r="D562" s="6" t="str">
        <v>#</v>
      </c>
      <c r="E562" s="6" t="str">
        <v>.</v>
      </c>
      <c r="F562" s="6" t="str">
        <v>.</v>
      </c>
      <c r="G562" s="6" t="str">
        <v>#</v>
      </c>
      <c r="H562" s="6" t="str">
        <v>.</v>
      </c>
      <c r="I562" s="6" t="str">
        <v>#</v>
      </c>
      <c r="J562" s="6" t="str">
        <v>#</v>
      </c>
      <c r="K562" s="6" t="str">
        <v>.</v>
      </c>
      <c r="L562" s="6" t="str">
        <v>#</v>
      </c>
      <c r="M562" s="6" t="str">
        <v>.</v>
      </c>
    </row>
    <row r="563" spans="1:15">
      <c r="A563" s="7" t="str" cm="1">
        <f t="array" ref="A563:M563">IF(ISBLANK('Part12 input'!A563), "",
                  MID('Part12 input'!A563,_xlfn.SEQUENCE(1,LEN('Part12 input'!A563)),1))</f>
        <v>.</v>
      </c>
      <c r="B563" s="6" t="str">
        <v>#</v>
      </c>
      <c r="C563" s="6" t="str">
        <v>#</v>
      </c>
      <c r="D563" s="6" t="str">
        <v>#</v>
      </c>
      <c r="E563" s="6" t="str">
        <v>.</v>
      </c>
      <c r="F563" s="6" t="str">
        <v>#</v>
      </c>
      <c r="G563" s="6" t="str">
        <v>.</v>
      </c>
      <c r="H563" s="6" t="str">
        <v>#</v>
      </c>
      <c r="I563" s="6" t="str">
        <v>#</v>
      </c>
      <c r="J563" s="6" t="str">
        <v>#</v>
      </c>
      <c r="K563" s="6" t="str">
        <v>#</v>
      </c>
      <c r="L563" s="6" t="str">
        <v>.</v>
      </c>
      <c r="M563" s="6" t="str">
        <v>#</v>
      </c>
    </row>
    <row r="564" spans="1:15">
      <c r="A564" s="7" t="str" cm="1">
        <f t="array" ref="A564:M564">IF(ISBLANK('Part12 input'!A564), "",
                  MID('Part12 input'!A564,_xlfn.SEQUENCE(1,LEN('Part12 input'!A564)),1))</f>
        <v>#</v>
      </c>
      <c r="B564" s="6" t="str">
        <v>#</v>
      </c>
      <c r="C564" s="6" t="str">
        <v>.</v>
      </c>
      <c r="D564" s="6" t="str">
        <v>.</v>
      </c>
      <c r="E564" s="6" t="str">
        <v>.</v>
      </c>
      <c r="F564" s="6" t="str">
        <v>.</v>
      </c>
      <c r="G564" s="6" t="str">
        <v>#</v>
      </c>
      <c r="H564" s="6" t="str">
        <v>.</v>
      </c>
      <c r="I564" s="6" t="str">
        <v>.</v>
      </c>
      <c r="J564" s="6" t="str">
        <v>.</v>
      </c>
      <c r="K564" s="6" t="str">
        <v>.</v>
      </c>
      <c r="L564" s="6" t="str">
        <v>.</v>
      </c>
      <c r="M564" s="6" t="str">
        <v>.</v>
      </c>
    </row>
    <row r="565" spans="1:15">
      <c r="A565" s="7" t="str" cm="1">
        <f t="array" ref="A565:M565">IF(ISBLANK('Part12 input'!A565), "",
                  MID('Part12 input'!A565,_xlfn.SEQUENCE(1,LEN('Part12 input'!A565)),1))</f>
        <v>#</v>
      </c>
      <c r="B565" s="6" t="str">
        <v>#</v>
      </c>
      <c r="C565" s="6" t="str">
        <v>#</v>
      </c>
      <c r="D565" s="6" t="str">
        <v>#</v>
      </c>
      <c r="E565" s="6" t="str">
        <v>.</v>
      </c>
      <c r="F565" s="6" t="str">
        <v>#</v>
      </c>
      <c r="G565" s="6" t="str">
        <v>.</v>
      </c>
      <c r="H565" s="6" t="str">
        <v>.</v>
      </c>
      <c r="I565" s="6" t="str">
        <v>#</v>
      </c>
      <c r="J565" s="6" t="str">
        <v>#</v>
      </c>
      <c r="K565" s="6" t="str">
        <v>.</v>
      </c>
      <c r="L565" s="6" t="str">
        <v>.</v>
      </c>
      <c r="M565" s="6" t="str">
        <v>#</v>
      </c>
    </row>
    <row r="566" spans="1:15">
      <c r="A566" s="7" t="str" cm="1">
        <f t="array" ref="A566:M566">IF(ISBLANK('Part12 input'!A566), "",
                  MID('Part12 input'!A566,_xlfn.SEQUENCE(1,LEN('Part12 input'!A566)),1))</f>
        <v>#</v>
      </c>
      <c r="B566" s="6" t="str">
        <v>#</v>
      </c>
      <c r="C566" s="6" t="str">
        <v>.</v>
      </c>
      <c r="D566" s="6" t="str">
        <v>.</v>
      </c>
      <c r="E566" s="6" t="str">
        <v>#</v>
      </c>
      <c r="F566" s="6" t="str">
        <v>.</v>
      </c>
      <c r="G566" s="6" t="str">
        <v>.</v>
      </c>
      <c r="H566" s="6" t="str">
        <v>.</v>
      </c>
      <c r="I566" s="6" t="str">
        <v>#</v>
      </c>
      <c r="J566" s="6" t="str">
        <v>#</v>
      </c>
      <c r="K566" s="6" t="str">
        <v>.</v>
      </c>
      <c r="L566" s="6" t="str">
        <v>.</v>
      </c>
      <c r="M566" s="6" t="str">
        <v>.</v>
      </c>
    </row>
    <row r="567" spans="1:15">
      <c r="A567" s="7" t="str" cm="1">
        <f t="array" ref="A567:M567">IF(ISBLANK('Part12 input'!A567), "",
                  MID('Part12 input'!A567,_xlfn.SEQUENCE(1,LEN('Part12 input'!A567)),1))</f>
        <v>.</v>
      </c>
      <c r="B567" s="6" t="str">
        <v>.</v>
      </c>
      <c r="C567" s="6" t="str">
        <v>.</v>
      </c>
      <c r="D567" s="6" t="str">
        <v>#</v>
      </c>
      <c r="E567" s="6" t="str">
        <v>#</v>
      </c>
      <c r="F567" s="6" t="str">
        <v>.</v>
      </c>
      <c r="G567" s="6" t="str">
        <v>#</v>
      </c>
      <c r="H567" s="6" t="str">
        <v>.</v>
      </c>
      <c r="I567" s="6" t="str">
        <v>.</v>
      </c>
      <c r="J567" s="6" t="str">
        <v>.</v>
      </c>
      <c r="K567" s="6" t="str">
        <v>.</v>
      </c>
      <c r="L567" s="6" t="str">
        <v>#</v>
      </c>
      <c r="M567" s="6" t="str">
        <v>.</v>
      </c>
    </row>
    <row r="568" spans="1:15">
      <c r="A568" s="7" t="str" cm="1">
        <f t="array" ref="A568:M568">IF(ISBLANK('Part12 input'!A568), "",
                  MID('Part12 input'!A568,_xlfn.SEQUENCE(1,LEN('Part12 input'!A568)),1))</f>
        <v>#</v>
      </c>
      <c r="B568" s="6" t="str">
        <v>#</v>
      </c>
      <c r="C568" s="6" t="str">
        <v>.</v>
      </c>
      <c r="D568" s="6" t="str">
        <v>#</v>
      </c>
      <c r="E568" s="6" t="str">
        <v>#</v>
      </c>
      <c r="F568" s="6" t="str">
        <v>#</v>
      </c>
      <c r="G568" s="6" t="str">
        <v>#</v>
      </c>
      <c r="H568" s="6" t="str">
        <v>#</v>
      </c>
      <c r="I568" s="6" t="str">
        <v>#</v>
      </c>
      <c r="J568" s="6" t="str">
        <v>#</v>
      </c>
      <c r="K568" s="6" t="str">
        <v>#</v>
      </c>
      <c r="L568" s="6" t="str">
        <v>#</v>
      </c>
      <c r="M568" s="6" t="str">
        <v>#</v>
      </c>
    </row>
    <row r="569" spans="1:15">
      <c r="A569" s="7" t="str" cm="1">
        <f t="array" ref="A569:M569">IF(ISBLANK('Part12 input'!A569), "",
                  MID('Part12 input'!A569,_xlfn.SEQUENCE(1,LEN('Part12 input'!A569)),1))</f>
        <v>#</v>
      </c>
      <c r="B569" s="6" t="str">
        <v>#</v>
      </c>
      <c r="C569" s="6" t="str">
        <v>#</v>
      </c>
      <c r="D569" s="6" t="str">
        <v>.</v>
      </c>
      <c r="E569" s="6" t="str">
        <v>#</v>
      </c>
      <c r="F569" s="6" t="str">
        <v>#</v>
      </c>
      <c r="G569" s="6" t="str">
        <v>#</v>
      </c>
      <c r="H569" s="6" t="str">
        <v>#</v>
      </c>
      <c r="I569" s="6" t="str">
        <v>.</v>
      </c>
      <c r="J569" s="6" t="str">
        <v>.</v>
      </c>
      <c r="K569" s="6" t="str">
        <v>#</v>
      </c>
      <c r="L569" s="6" t="str">
        <v>#</v>
      </c>
      <c r="M569" s="6" t="str">
        <v>#</v>
      </c>
    </row>
    <row r="570" spans="1:15">
      <c r="A570" s="7" t="str" cm="1">
        <f t="array" ref="A570">IF(ISBLANK('Part12 input'!A570), "",
                  MID('Part12 input'!A570,_xlfn.SEQUENCE(1,LEN('Part12 input'!A570)),1))</f>
        <v/>
      </c>
    </row>
    <row r="571" spans="1:15">
      <c r="A571" s="7" t="str" cm="1">
        <f t="array" ref="A571:O571">IF(ISBLANK('Part12 input'!A571), "",
                  MID('Part12 input'!A571,_xlfn.SEQUENCE(1,LEN('Part12 input'!A571)),1))</f>
        <v>#</v>
      </c>
      <c r="B571" s="6" t="str">
        <v>.</v>
      </c>
      <c r="C571" s="6" t="str">
        <v>.</v>
      </c>
      <c r="D571" s="6" t="str">
        <v>#</v>
      </c>
      <c r="E571" s="6" t="str">
        <v>#</v>
      </c>
      <c r="F571" s="6" t="str">
        <v>#</v>
      </c>
      <c r="G571" s="6" t="str">
        <v>#</v>
      </c>
      <c r="H571" s="6" t="str">
        <v>#</v>
      </c>
      <c r="I571" s="6" t="str">
        <v>#</v>
      </c>
      <c r="J571" s="6" t="str">
        <v>.</v>
      </c>
      <c r="K571" s="6" t="str">
        <v>.</v>
      </c>
      <c r="L571" s="6" t="str">
        <v>#</v>
      </c>
      <c r="M571" s="6" t="str">
        <v>.</v>
      </c>
      <c r="N571" s="6" t="str">
        <v>.</v>
      </c>
      <c r="O571" s="6" t="str">
        <v>.</v>
      </c>
    </row>
    <row r="572" spans="1:15">
      <c r="A572" s="7" t="str" cm="1">
        <f t="array" ref="A572:O572">IF(ISBLANK('Part12 input'!A572), "",
                  MID('Part12 input'!A572,_xlfn.SEQUENCE(1,LEN('Part12 input'!A572)),1))</f>
        <v>.</v>
      </c>
      <c r="B572" s="6" t="str">
        <v>#</v>
      </c>
      <c r="C572" s="6" t="str">
        <v>#</v>
      </c>
      <c r="D572" s="6" t="str">
        <v>#</v>
      </c>
      <c r="E572" s="6" t="str">
        <v>.</v>
      </c>
      <c r="F572" s="6" t="str">
        <v>.</v>
      </c>
      <c r="G572" s="6" t="str">
        <v>.</v>
      </c>
      <c r="H572" s="6" t="str">
        <v>.</v>
      </c>
      <c r="I572" s="6" t="str">
        <v>#</v>
      </c>
      <c r="J572" s="6" t="str">
        <v>#</v>
      </c>
      <c r="K572" s="6" t="str">
        <v>#</v>
      </c>
      <c r="L572" s="6" t="str">
        <v>.</v>
      </c>
      <c r="M572" s="6" t="str">
        <v>.</v>
      </c>
      <c r="N572" s="6" t="str">
        <v>#</v>
      </c>
      <c r="O572" s="6" t="str">
        <v>#</v>
      </c>
    </row>
    <row r="573" spans="1:15">
      <c r="A573" s="7" t="str" cm="1">
        <f t="array" ref="A573:O573">IF(ISBLANK('Part12 input'!A573), "",
                  MID('Part12 input'!A573,_xlfn.SEQUENCE(1,LEN('Part12 input'!A573)),1))</f>
        <v>.</v>
      </c>
      <c r="B573" s="6" t="str">
        <v>#</v>
      </c>
      <c r="C573" s="6" t="str">
        <v>.</v>
      </c>
      <c r="D573" s="6" t="str">
        <v>#</v>
      </c>
      <c r="E573" s="6" t="str">
        <v>#</v>
      </c>
      <c r="F573" s="6" t="str">
        <v>#</v>
      </c>
      <c r="G573" s="6" t="str">
        <v>#</v>
      </c>
      <c r="H573" s="6" t="str">
        <v>.</v>
      </c>
      <c r="I573" s="6" t="str">
        <v>#</v>
      </c>
      <c r="J573" s="6" t="str">
        <v>.</v>
      </c>
      <c r="K573" s="6" t="str">
        <v>#</v>
      </c>
      <c r="L573" s="6" t="str">
        <v>.</v>
      </c>
      <c r="M573" s="6" t="str">
        <v>.</v>
      </c>
      <c r="N573" s="6" t="str">
        <v>#</v>
      </c>
      <c r="O573" s="6" t="str">
        <v>#</v>
      </c>
    </row>
    <row r="574" spans="1:15">
      <c r="A574" s="7" t="str" cm="1">
        <f t="array" ref="A574:O574">IF(ISBLANK('Part12 input'!A574), "",
                  MID('Part12 input'!A574,_xlfn.SEQUENCE(1,LEN('Part12 input'!A574)),1))</f>
        <v>.</v>
      </c>
      <c r="B574" s="6" t="str">
        <v>#</v>
      </c>
      <c r="C574" s="6" t="str">
        <v>#</v>
      </c>
      <c r="D574" s="6" t="str">
        <v>#</v>
      </c>
      <c r="E574" s="6" t="str">
        <v>.</v>
      </c>
      <c r="F574" s="6" t="str">
        <v>#</v>
      </c>
      <c r="G574" s="6" t="str">
        <v>#</v>
      </c>
      <c r="H574" s="6" t="str">
        <v>.</v>
      </c>
      <c r="I574" s="6" t="str">
        <v>#</v>
      </c>
      <c r="J574" s="6" t="str">
        <v>#</v>
      </c>
      <c r="K574" s="6" t="str">
        <v>#</v>
      </c>
      <c r="L574" s="6" t="str">
        <v>.</v>
      </c>
      <c r="M574" s="6" t="str">
        <v>.</v>
      </c>
      <c r="N574" s="6" t="str">
        <v>#</v>
      </c>
      <c r="O574" s="6" t="str">
        <v>#</v>
      </c>
    </row>
    <row r="575" spans="1:15">
      <c r="A575" s="7" t="str" cm="1">
        <f t="array" ref="A575:O575">IF(ISBLANK('Part12 input'!A575), "",
                  MID('Part12 input'!A575,_xlfn.SEQUENCE(1,LEN('Part12 input'!A575)),1))</f>
        <v>.</v>
      </c>
      <c r="B575" s="6" t="str">
        <v>.</v>
      </c>
      <c r="C575" s="6" t="str">
        <v>#</v>
      </c>
      <c r="D575" s="6" t="str">
        <v>#</v>
      </c>
      <c r="E575" s="6" t="str">
        <v>#</v>
      </c>
      <c r="F575" s="6" t="str">
        <v>.</v>
      </c>
      <c r="G575" s="6" t="str">
        <v>.</v>
      </c>
      <c r="H575" s="6" t="str">
        <v>#</v>
      </c>
      <c r="I575" s="6" t="str">
        <v>#</v>
      </c>
      <c r="J575" s="6" t="str">
        <v>#</v>
      </c>
      <c r="K575" s="6" t="str">
        <v>.</v>
      </c>
      <c r="L575" s="6" t="str">
        <v>.</v>
      </c>
      <c r="M575" s="6" t="str">
        <v>#</v>
      </c>
      <c r="N575" s="6" t="str">
        <v>#</v>
      </c>
      <c r="O575" s="6" t="str">
        <v>#</v>
      </c>
    </row>
    <row r="576" spans="1:15">
      <c r="A576" s="7" t="str" cm="1">
        <f t="array" ref="A576:O576">IF(ISBLANK('Part12 input'!A576), "",
                  MID('Part12 input'!A576,_xlfn.SEQUENCE(1,LEN('Part12 input'!A576)),1))</f>
        <v>.</v>
      </c>
      <c r="B576" s="6" t="str">
        <v>#</v>
      </c>
      <c r="C576" s="6" t="str">
        <v>.</v>
      </c>
      <c r="D576" s="6" t="str">
        <v>.</v>
      </c>
      <c r="E576" s="6" t="str">
        <v>.</v>
      </c>
      <c r="F576" s="6" t="str">
        <v>#</v>
      </c>
      <c r="G576" s="6" t="str">
        <v>#</v>
      </c>
      <c r="H576" s="6" t="str">
        <v>.</v>
      </c>
      <c r="I576" s="6" t="str">
        <v>.</v>
      </c>
      <c r="J576" s="6" t="str">
        <v>.</v>
      </c>
      <c r="K576" s="6" t="str">
        <v>#</v>
      </c>
      <c r="L576" s="6" t="str">
        <v>.</v>
      </c>
      <c r="M576" s="6" t="str">
        <v>.</v>
      </c>
      <c r="N576" s="6" t="str">
        <v>#</v>
      </c>
      <c r="O576" s="6" t="str">
        <v>#</v>
      </c>
    </row>
    <row r="577" spans="1:15">
      <c r="A577" s="7" t="str" cm="1">
        <f t="array" ref="A577:O577">IF(ISBLANK('Part12 input'!A577), "",
                  MID('Part12 input'!A577,_xlfn.SEQUENCE(1,LEN('Part12 input'!A577)),1))</f>
        <v>#</v>
      </c>
      <c r="B577" s="6" t="str">
        <v>#</v>
      </c>
      <c r="C577" s="6" t="str">
        <v>#</v>
      </c>
      <c r="D577" s="6" t="str">
        <v>.</v>
      </c>
      <c r="E577" s="6" t="str">
        <v>#</v>
      </c>
      <c r="F577" s="6" t="str">
        <v>.</v>
      </c>
      <c r="G577" s="6" t="str">
        <v>.</v>
      </c>
      <c r="H577" s="6" t="str">
        <v>#</v>
      </c>
      <c r="I577" s="6" t="str">
        <v>.</v>
      </c>
      <c r="J577" s="6" t="str">
        <v>#</v>
      </c>
      <c r="K577" s="6" t="str">
        <v>#</v>
      </c>
      <c r="L577" s="6" t="str">
        <v>#</v>
      </c>
      <c r="M577" s="6" t="str">
        <v>.</v>
      </c>
      <c r="N577" s="6" t="str">
        <v>.</v>
      </c>
      <c r="O577" s="6" t="str">
        <v>.</v>
      </c>
    </row>
    <row r="578" spans="1:15">
      <c r="A578" s="7" t="str" cm="1">
        <f t="array" ref="A578:O578">IF(ISBLANK('Part12 input'!A578), "",
                  MID('Part12 input'!A578,_xlfn.SEQUENCE(1,LEN('Part12 input'!A578)),1))</f>
        <v>#</v>
      </c>
      <c r="B578" s="6" t="str">
        <v>.</v>
      </c>
      <c r="C578" s="6" t="str">
        <v>#</v>
      </c>
      <c r="D578" s="6" t="str">
        <v>.</v>
      </c>
      <c r="E578" s="6" t="str">
        <v>#</v>
      </c>
      <c r="F578" s="6" t="str">
        <v>.</v>
      </c>
      <c r="G578" s="6" t="str">
        <v>.</v>
      </c>
      <c r="H578" s="6" t="str">
        <v>#</v>
      </c>
      <c r="I578" s="6" t="str">
        <v>.</v>
      </c>
      <c r="J578" s="6" t="str">
        <v>#</v>
      </c>
      <c r="K578" s="6" t="str">
        <v>.</v>
      </c>
      <c r="L578" s="6" t="str">
        <v>#</v>
      </c>
      <c r="M578" s="6" t="str">
        <v>#</v>
      </c>
      <c r="N578" s="6" t="str">
        <v>.</v>
      </c>
      <c r="O578" s="6" t="str">
        <v>.</v>
      </c>
    </row>
    <row r="579" spans="1:15">
      <c r="A579" s="7" t="str" cm="1">
        <f t="array" ref="A579:O579">IF(ISBLANK('Part12 input'!A579), "",
                  MID('Part12 input'!A579,_xlfn.SEQUENCE(1,LEN('Part12 input'!A579)),1))</f>
        <v>#</v>
      </c>
      <c r="B579" s="6" t="str">
        <v>.</v>
      </c>
      <c r="C579" s="6" t="str">
        <v>.</v>
      </c>
      <c r="D579" s="6" t="str">
        <v>#</v>
      </c>
      <c r="E579" s="6" t="str">
        <v>#</v>
      </c>
      <c r="F579" s="6" t="str">
        <v>#</v>
      </c>
      <c r="G579" s="6" t="str">
        <v>#</v>
      </c>
      <c r="H579" s="6" t="str">
        <v>#</v>
      </c>
      <c r="I579" s="6" t="str">
        <v>#</v>
      </c>
      <c r="J579" s="6" t="str">
        <v>.</v>
      </c>
      <c r="K579" s="6" t="str">
        <v>.</v>
      </c>
      <c r="L579" s="6" t="str">
        <v>#</v>
      </c>
      <c r="M579" s="6" t="str">
        <v>#</v>
      </c>
      <c r="N579" s="6" t="str">
        <v>.</v>
      </c>
      <c r="O579" s="6" t="str">
        <v>.</v>
      </c>
    </row>
    <row r="580" spans="1:15">
      <c r="A580" s="7" t="str" cm="1">
        <f t="array" ref="A580:O580">IF(ISBLANK('Part12 input'!A580), "",
                  MID('Part12 input'!A580,_xlfn.SEQUENCE(1,LEN('Part12 input'!A580)),1))</f>
        <v>.</v>
      </c>
      <c r="B580" s="6" t="str">
        <v>.</v>
      </c>
      <c r="C580" s="6" t="str">
        <v>.</v>
      </c>
      <c r="D580" s="6" t="str">
        <v>#</v>
      </c>
      <c r="E580" s="6" t="str">
        <v>.</v>
      </c>
      <c r="F580" s="6" t="str">
        <v>#</v>
      </c>
      <c r="G580" s="6" t="str">
        <v>#</v>
      </c>
      <c r="H580" s="6" t="str">
        <v>.</v>
      </c>
      <c r="I580" s="6" t="str">
        <v>#</v>
      </c>
      <c r="J580" s="6" t="str">
        <v>.</v>
      </c>
      <c r="K580" s="6" t="str">
        <v>.</v>
      </c>
      <c r="L580" s="6" t="str">
        <v>.</v>
      </c>
      <c r="M580" s="6" t="str">
        <v>#</v>
      </c>
      <c r="N580" s="6" t="str">
        <v>#</v>
      </c>
      <c r="O580" s="6" t="str">
        <v>#</v>
      </c>
    </row>
    <row r="581" spans="1:15">
      <c r="A581" s="7" t="str" cm="1">
        <f t="array" ref="A581:O581">IF(ISBLANK('Part12 input'!A581), "",
                  MID('Part12 input'!A581,_xlfn.SEQUENCE(1,LEN('Part12 input'!A581)),1))</f>
        <v>.</v>
      </c>
      <c r="B581" s="6" t="str">
        <v>.</v>
      </c>
      <c r="C581" s="6" t="str">
        <v>#</v>
      </c>
      <c r="D581" s="6" t="str">
        <v>.</v>
      </c>
      <c r="E581" s="6" t="str">
        <v>.</v>
      </c>
      <c r="F581" s="6" t="str">
        <v>.</v>
      </c>
      <c r="G581" s="6" t="str">
        <v>.</v>
      </c>
      <c r="H581" s="6" t="str">
        <v>.</v>
      </c>
      <c r="I581" s="6" t="str">
        <v>.</v>
      </c>
      <c r="J581" s="6" t="str">
        <v>#</v>
      </c>
      <c r="K581" s="6" t="str">
        <v>.</v>
      </c>
      <c r="L581" s="6" t="str">
        <v>.</v>
      </c>
      <c r="M581" s="6" t="str">
        <v>.</v>
      </c>
      <c r="N581" s="6" t="str">
        <v>.</v>
      </c>
      <c r="O581" s="6" t="str">
        <v>.</v>
      </c>
    </row>
    <row r="582" spans="1:15">
      <c r="A582" s="7" t="str" cm="1">
        <f t="array" ref="A582">IF(ISBLANK('Part12 input'!A582), "",
                  MID('Part12 input'!A582,_xlfn.SEQUENCE(1,LEN('Part12 input'!A582)),1))</f>
        <v/>
      </c>
    </row>
    <row r="583" spans="1:15">
      <c r="A583" s="7" t="str" cm="1">
        <f t="array" ref="A583:K583">IF(ISBLANK('Part12 input'!A583), "",
                  MID('Part12 input'!A583,_xlfn.SEQUENCE(1,LEN('Part12 input'!A583)),1))</f>
        <v>.</v>
      </c>
      <c r="B583" s="6" t="str">
        <v>.</v>
      </c>
      <c r="C583" s="6" t="str">
        <v>.</v>
      </c>
      <c r="D583" s="6" t="str">
        <v>.</v>
      </c>
      <c r="E583" s="6" t="str">
        <v>.</v>
      </c>
      <c r="F583" s="6" t="str">
        <v>.</v>
      </c>
      <c r="G583" s="6" t="str">
        <v>#</v>
      </c>
      <c r="H583" s="6" t="str">
        <v>#</v>
      </c>
      <c r="I583" s="6" t="str">
        <v>.</v>
      </c>
      <c r="J583" s="6" t="str">
        <v>#</v>
      </c>
      <c r="K583" s="6" t="str">
        <v>.</v>
      </c>
    </row>
    <row r="584" spans="1:15">
      <c r="A584" s="7" t="str" cm="1">
        <f t="array" ref="A584:K584">IF(ISBLANK('Part12 input'!A584), "",
                  MID('Part12 input'!A584,_xlfn.SEQUENCE(1,LEN('Part12 input'!A584)),1))</f>
        <v>#</v>
      </c>
      <c r="B584" s="6" t="str">
        <v>#</v>
      </c>
      <c r="C584" s="6" t="str">
        <v>.</v>
      </c>
      <c r="D584" s="6" t="str">
        <v>#</v>
      </c>
      <c r="E584" s="6" t="str">
        <v>.</v>
      </c>
      <c r="F584" s="6" t="str">
        <v>.</v>
      </c>
      <c r="G584" s="6" t="str">
        <v>#</v>
      </c>
      <c r="H584" s="6" t="str">
        <v>.</v>
      </c>
      <c r="I584" s="6" t="str">
        <v>.</v>
      </c>
      <c r="J584" s="6" t="str">
        <v>.</v>
      </c>
      <c r="K584" s="6" t="str">
        <v>.</v>
      </c>
    </row>
    <row r="585" spans="1:15">
      <c r="A585" s="7" t="str" cm="1">
        <f t="array" ref="A585:K585">IF(ISBLANK('Part12 input'!A585), "",
                  MID('Part12 input'!A585,_xlfn.SEQUENCE(1,LEN('Part12 input'!A585)),1))</f>
        <v>#</v>
      </c>
      <c r="B585" s="6" t="str">
        <v>#</v>
      </c>
      <c r="C585" s="6" t="str">
        <v>.</v>
      </c>
      <c r="D585" s="6" t="str">
        <v>#</v>
      </c>
      <c r="E585" s="6" t="str">
        <v>.</v>
      </c>
      <c r="F585" s="6" t="str">
        <v>.</v>
      </c>
      <c r="G585" s="6" t="str">
        <v>#</v>
      </c>
      <c r="H585" s="6" t="str">
        <v>.</v>
      </c>
      <c r="I585" s="6" t="str">
        <v>.</v>
      </c>
      <c r="J585" s="6" t="str">
        <v>.</v>
      </c>
      <c r="K585" s="6" t="str">
        <v>.</v>
      </c>
    </row>
    <row r="586" spans="1:15">
      <c r="A586" s="7" t="str" cm="1">
        <f t="array" ref="A586:K586">IF(ISBLANK('Part12 input'!A586), "",
                  MID('Part12 input'!A586,_xlfn.SEQUENCE(1,LEN('Part12 input'!A586)),1))</f>
        <v>.</v>
      </c>
      <c r="B586" s="6" t="str">
        <v>.</v>
      </c>
      <c r="C586" s="6" t="str">
        <v>.</v>
      </c>
      <c r="D586" s="6" t="str">
        <v>.</v>
      </c>
      <c r="E586" s="6" t="str">
        <v>.</v>
      </c>
      <c r="F586" s="6" t="str">
        <v>.</v>
      </c>
      <c r="G586" s="6" t="str">
        <v>#</v>
      </c>
      <c r="H586" s="6" t="str">
        <v>#</v>
      </c>
      <c r="I586" s="6" t="str">
        <v>.</v>
      </c>
      <c r="J586" s="6" t="str">
        <v>#</v>
      </c>
      <c r="K586" s="6" t="str">
        <v>.</v>
      </c>
    </row>
    <row r="587" spans="1:15">
      <c r="A587" s="7" t="str" cm="1">
        <f t="array" ref="A587:K587">IF(ISBLANK('Part12 input'!A587), "",
                  MID('Part12 input'!A587,_xlfn.SEQUENCE(1,LEN('Part12 input'!A587)),1))</f>
        <v>#</v>
      </c>
      <c r="B587" s="6" t="str">
        <v>.</v>
      </c>
      <c r="C587" s="6" t="str">
        <v>#</v>
      </c>
      <c r="D587" s="6" t="str">
        <v>.</v>
      </c>
      <c r="E587" s="6" t="str">
        <v>#</v>
      </c>
      <c r="F587" s="6" t="str">
        <v>.</v>
      </c>
      <c r="G587" s="6" t="str">
        <v>#</v>
      </c>
      <c r="H587" s="6" t="str">
        <v>#</v>
      </c>
      <c r="I587" s="6" t="str">
        <v>.</v>
      </c>
      <c r="J587" s="6" t="str">
        <v>#</v>
      </c>
      <c r="K587" s="6" t="str">
        <v>.</v>
      </c>
    </row>
    <row r="588" spans="1:15">
      <c r="A588" s="7" t="str" cm="1">
        <f t="array" ref="A588:K588">IF(ISBLANK('Part12 input'!A588), "",
                  MID('Part12 input'!A588,_xlfn.SEQUENCE(1,LEN('Part12 input'!A588)),1))</f>
        <v>.</v>
      </c>
      <c r="B588" s="6" t="str">
        <v>.</v>
      </c>
      <c r="C588" s="6" t="str">
        <v>#</v>
      </c>
      <c r="D588" s="6" t="str">
        <v>.</v>
      </c>
      <c r="E588" s="6" t="str">
        <v>#</v>
      </c>
      <c r="F588" s="6" t="str">
        <v>.</v>
      </c>
      <c r="G588" s="6" t="str">
        <v>#</v>
      </c>
      <c r="H588" s="6" t="str">
        <v>#</v>
      </c>
      <c r="I588" s="6" t="str">
        <v>#</v>
      </c>
      <c r="J588" s="6" t="str">
        <v>.</v>
      </c>
      <c r="K588" s="6" t="str">
        <v>#</v>
      </c>
    </row>
    <row r="589" spans="1:15">
      <c r="A589" s="7" t="str" cm="1">
        <f t="array" ref="A589:K589">IF(ISBLANK('Part12 input'!A589), "",
                  MID('Part12 input'!A589,_xlfn.SEQUENCE(1,LEN('Part12 input'!A589)),1))</f>
        <v>#</v>
      </c>
      <c r="B589" s="6" t="str">
        <v>#</v>
      </c>
      <c r="C589" s="6" t="str">
        <v>#</v>
      </c>
      <c r="D589" s="6" t="str">
        <v>#</v>
      </c>
      <c r="E589" s="6" t="str">
        <v>#</v>
      </c>
      <c r="F589" s="6" t="str">
        <v>.</v>
      </c>
      <c r="G589" s="6" t="str">
        <v>.</v>
      </c>
      <c r="H589" s="6" t="str">
        <v>#</v>
      </c>
      <c r="I589" s="6" t="str">
        <v>#</v>
      </c>
      <c r="J589" s="6" t="str">
        <v>.</v>
      </c>
      <c r="K589" s="6" t="str">
        <v>.</v>
      </c>
    </row>
    <row r="590" spans="1:15">
      <c r="A590" s="7" t="str" cm="1">
        <f t="array" ref="A590:K590">IF(ISBLANK('Part12 input'!A590), "",
                  MID('Part12 input'!A590,_xlfn.SEQUENCE(1,LEN('Part12 input'!A590)),1))</f>
        <v>#</v>
      </c>
      <c r="B590" s="6" t="str">
        <v>#</v>
      </c>
      <c r="C590" s="6" t="str">
        <v>.</v>
      </c>
      <c r="D590" s="6" t="str">
        <v>#</v>
      </c>
      <c r="E590" s="6" t="str">
        <v>#</v>
      </c>
      <c r="F590" s="6" t="str">
        <v>#</v>
      </c>
      <c r="G590" s="6" t="str">
        <v>.</v>
      </c>
      <c r="H590" s="6" t="str">
        <v>#</v>
      </c>
      <c r="I590" s="6" t="str">
        <v>.</v>
      </c>
      <c r="J590" s="6" t="str">
        <v>.</v>
      </c>
      <c r="K590" s="6" t="str">
        <v>#</v>
      </c>
    </row>
    <row r="591" spans="1:15">
      <c r="A591" s="7" t="str" cm="1">
        <f t="array" ref="A591:K591">IF(ISBLANK('Part12 input'!A591), "",
                  MID('Part12 input'!A591,_xlfn.SEQUENCE(1,LEN('Part12 input'!A591)),1))</f>
        <v>.</v>
      </c>
      <c r="B591" s="6" t="str">
        <v>.</v>
      </c>
      <c r="C591" s="6" t="str">
        <v>#</v>
      </c>
      <c r="D591" s="6" t="str">
        <v>.</v>
      </c>
      <c r="E591" s="6" t="str">
        <v>#</v>
      </c>
      <c r="F591" s="6" t="str">
        <v>#</v>
      </c>
      <c r="G591" s="6" t="str">
        <v>.</v>
      </c>
      <c r="H591" s="6" t="str">
        <v>.</v>
      </c>
      <c r="I591" s="6" t="str">
        <v>.</v>
      </c>
      <c r="J591" s="6" t="str">
        <v>#</v>
      </c>
      <c r="K591" s="6" t="str">
        <v>.</v>
      </c>
    </row>
    <row r="592" spans="1:15">
      <c r="A592" s="7" t="str" cm="1">
        <f t="array" ref="A592">IF(ISBLANK('Part12 input'!A592), "",
                  MID('Part12 input'!A592,_xlfn.SEQUENCE(1,LEN('Part12 input'!A592)),1))</f>
        <v/>
      </c>
    </row>
    <row r="593" spans="1:15">
      <c r="A593" s="7" t="str" cm="1">
        <f t="array" ref="A593:O593">IF(ISBLANK('Part12 input'!A593), "",
                  MID('Part12 input'!A593,_xlfn.SEQUENCE(1,LEN('Part12 input'!A593)),1))</f>
        <v>#</v>
      </c>
      <c r="B593" s="6" t="str">
        <v>#</v>
      </c>
      <c r="C593" s="6" t="str">
        <v>.</v>
      </c>
      <c r="D593" s="6" t="str">
        <v>.</v>
      </c>
      <c r="E593" s="6" t="str">
        <v>.</v>
      </c>
      <c r="F593" s="6" t="str">
        <v>.</v>
      </c>
      <c r="G593" s="6" t="str">
        <v>.</v>
      </c>
      <c r="H593" s="6" t="str">
        <v>.</v>
      </c>
      <c r="I593" s="6" t="str">
        <v>#</v>
      </c>
      <c r="J593" s="6" t="str">
        <v>#</v>
      </c>
      <c r="K593" s="6" t="str">
        <v>#</v>
      </c>
      <c r="L593" s="6" t="str">
        <v>.</v>
      </c>
      <c r="M593" s="6" t="str">
        <v>#</v>
      </c>
      <c r="N593" s="6" t="str">
        <v>#</v>
      </c>
      <c r="O593" s="6" t="str">
        <v>#</v>
      </c>
    </row>
    <row r="594" spans="1:15">
      <c r="A594" s="7" t="str" cm="1">
        <f t="array" ref="A594:O594">IF(ISBLANK('Part12 input'!A594), "",
                  MID('Part12 input'!A594,_xlfn.SEQUENCE(1,LEN('Part12 input'!A594)),1))</f>
        <v>#</v>
      </c>
      <c r="B594" s="6" t="str">
        <v>#</v>
      </c>
      <c r="C594" s="6" t="str">
        <v>.</v>
      </c>
      <c r="D594" s="6" t="str">
        <v>.</v>
      </c>
      <c r="E594" s="6" t="str">
        <v>.</v>
      </c>
      <c r="F594" s="6" t="str">
        <v>.</v>
      </c>
      <c r="G594" s="6" t="str">
        <v>.</v>
      </c>
      <c r="H594" s="6" t="str">
        <v>.</v>
      </c>
      <c r="I594" s="6" t="str">
        <v>#</v>
      </c>
      <c r="J594" s="6" t="str">
        <v>#</v>
      </c>
      <c r="K594" s="6" t="str">
        <v>#</v>
      </c>
      <c r="L594" s="6" t="str">
        <v>.</v>
      </c>
      <c r="M594" s="6" t="str">
        <v>#</v>
      </c>
      <c r="N594" s="6" t="str">
        <v>#</v>
      </c>
      <c r="O594" s="6" t="str">
        <v>#</v>
      </c>
    </row>
    <row r="595" spans="1:15">
      <c r="A595" s="7" t="str" cm="1">
        <f t="array" ref="A595:O595">IF(ISBLANK('Part12 input'!A595), "",
                  MID('Part12 input'!A595,_xlfn.SEQUENCE(1,LEN('Part12 input'!A595)),1))</f>
        <v>#</v>
      </c>
      <c r="B595" s="6" t="str">
        <v>.</v>
      </c>
      <c r="C595" s="6" t="str">
        <v>#</v>
      </c>
      <c r="D595" s="6" t="str">
        <v>#</v>
      </c>
      <c r="E595" s="6" t="str">
        <v>.</v>
      </c>
      <c r="F595" s="6" t="str">
        <v>.</v>
      </c>
      <c r="G595" s="6" t="str">
        <v>#</v>
      </c>
      <c r="H595" s="6" t="str">
        <v>#</v>
      </c>
      <c r="I595" s="6" t="str">
        <v>.</v>
      </c>
      <c r="J595" s="6" t="str">
        <v>#</v>
      </c>
      <c r="K595" s="6" t="str">
        <v>#</v>
      </c>
      <c r="L595" s="6" t="str">
        <v>.</v>
      </c>
      <c r="M595" s="6" t="str">
        <v>.</v>
      </c>
      <c r="N595" s="6" t="str">
        <v>#</v>
      </c>
      <c r="O595" s="6" t="str">
        <v>.</v>
      </c>
    </row>
    <row r="596" spans="1:15">
      <c r="A596" s="7" t="str" cm="1">
        <f t="array" ref="A596:O596">IF(ISBLANK('Part12 input'!A596), "",
                  MID('Part12 input'!A596,_xlfn.SEQUENCE(1,LEN('Part12 input'!A596)),1))</f>
        <v>.</v>
      </c>
      <c r="B596" s="6" t="str">
        <v>#</v>
      </c>
      <c r="C596" s="6" t="str">
        <v>#</v>
      </c>
      <c r="D596" s="6" t="str">
        <v>.</v>
      </c>
      <c r="E596" s="6" t="str">
        <v>.</v>
      </c>
      <c r="F596" s="6" t="str">
        <v>.</v>
      </c>
      <c r="G596" s="6" t="str">
        <v>.</v>
      </c>
      <c r="H596" s="6" t="str">
        <v>#</v>
      </c>
      <c r="I596" s="6" t="str">
        <v>#</v>
      </c>
      <c r="J596" s="6" t="str">
        <v>.</v>
      </c>
      <c r="K596" s="6" t="str">
        <v>#</v>
      </c>
      <c r="L596" s="6" t="str">
        <v>#</v>
      </c>
      <c r="M596" s="6" t="str">
        <v>#</v>
      </c>
      <c r="N596" s="6" t="str">
        <v>.</v>
      </c>
      <c r="O596" s="6" t="str">
        <v>#</v>
      </c>
    </row>
    <row r="597" spans="1:15">
      <c r="A597" s="7" t="str" cm="1">
        <f t="array" ref="A597:O597">IF(ISBLANK('Part12 input'!A597), "",
                  MID('Part12 input'!A597,_xlfn.SEQUENCE(1,LEN('Part12 input'!A597)),1))</f>
        <v>.</v>
      </c>
      <c r="B597" s="6" t="str">
        <v>.</v>
      </c>
      <c r="C597" s="6" t="str">
        <v>.</v>
      </c>
      <c r="D597" s="6" t="str">
        <v>.</v>
      </c>
      <c r="E597" s="6" t="str">
        <v>.</v>
      </c>
      <c r="F597" s="6" t="str">
        <v>.</v>
      </c>
      <c r="G597" s="6" t="str">
        <v>.</v>
      </c>
      <c r="H597" s="6" t="str">
        <v>.</v>
      </c>
      <c r="I597" s="6" t="str">
        <v>.</v>
      </c>
      <c r="J597" s="6" t="str">
        <v>.</v>
      </c>
      <c r="K597" s="6" t="str">
        <v>#</v>
      </c>
      <c r="L597" s="6" t="str">
        <v>.</v>
      </c>
      <c r="M597" s="6" t="str">
        <v>#</v>
      </c>
      <c r="N597" s="6" t="str">
        <v>.</v>
      </c>
      <c r="O597" s="6" t="str">
        <v>#</v>
      </c>
    </row>
    <row r="598" spans="1:15">
      <c r="A598" s="7" t="str" cm="1">
        <f t="array" ref="A598:O598">IF(ISBLANK('Part12 input'!A598), "",
                  MID('Part12 input'!A598,_xlfn.SEQUENCE(1,LEN('Part12 input'!A598)),1))</f>
        <v>.</v>
      </c>
      <c r="B598" s="6" t="str">
        <v>.</v>
      </c>
      <c r="C598" s="6" t="str">
        <v>#</v>
      </c>
      <c r="D598" s="6" t="str">
        <v>#</v>
      </c>
      <c r="E598" s="6" t="str">
        <v>#</v>
      </c>
      <c r="F598" s="6" t="str">
        <v>#</v>
      </c>
      <c r="G598" s="6" t="str">
        <v>#</v>
      </c>
      <c r="H598" s="6" t="str">
        <v>#</v>
      </c>
      <c r="I598" s="6" t="str">
        <v>.</v>
      </c>
      <c r="J598" s="6" t="str">
        <v>.</v>
      </c>
      <c r="K598" s="6" t="str">
        <v>.</v>
      </c>
      <c r="L598" s="6" t="str">
        <v>#</v>
      </c>
      <c r="M598" s="6" t="str">
        <v>.</v>
      </c>
      <c r="N598" s="6" t="str">
        <v>.</v>
      </c>
      <c r="O598" s="6" t="str">
        <v>#</v>
      </c>
    </row>
    <row r="599" spans="1:15">
      <c r="A599" s="7" t="str" cm="1">
        <f t="array" ref="A599:O599">IF(ISBLANK('Part12 input'!A599), "",
                  MID('Part12 input'!A599,_xlfn.SEQUENCE(1,LEN('Part12 input'!A599)),1))</f>
        <v>#</v>
      </c>
      <c r="B599" s="6" t="str">
        <v>#</v>
      </c>
      <c r="C599" s="6" t="str">
        <v>.</v>
      </c>
      <c r="D599" s="6" t="str">
        <v>#</v>
      </c>
      <c r="E599" s="6" t="str">
        <v>#</v>
      </c>
      <c r="F599" s="6" t="str">
        <v>#</v>
      </c>
      <c r="G599" s="6" t="str">
        <v>#</v>
      </c>
      <c r="H599" s="6" t="str">
        <v>.</v>
      </c>
      <c r="I599" s="6" t="str">
        <v>#</v>
      </c>
      <c r="J599" s="6" t="str">
        <v>#</v>
      </c>
      <c r="K599" s="6" t="str">
        <v>.</v>
      </c>
      <c r="L599" s="6" t="str">
        <v>.</v>
      </c>
      <c r="M599" s="6" t="str">
        <v>.</v>
      </c>
      <c r="N599" s="6" t="str">
        <v>#</v>
      </c>
      <c r="O599" s="6" t="str">
        <v>.</v>
      </c>
    </row>
    <row r="600" spans="1:15">
      <c r="A600" s="7" t="str" cm="1">
        <f t="array" ref="A600:O600">IF(ISBLANK('Part12 input'!A600), "",
                  MID('Part12 input'!A600,_xlfn.SEQUENCE(1,LEN('Part12 input'!A600)),1))</f>
        <v>.</v>
      </c>
      <c r="B600" s="6" t="str">
        <v>.</v>
      </c>
      <c r="C600" s="6" t="str">
        <v>#</v>
      </c>
      <c r="D600" s="6" t="str">
        <v>.</v>
      </c>
      <c r="E600" s="6" t="str">
        <v>.</v>
      </c>
      <c r="F600" s="6" t="str">
        <v>.</v>
      </c>
      <c r="G600" s="6" t="str">
        <v>.</v>
      </c>
      <c r="H600" s="6" t="str">
        <v>#</v>
      </c>
      <c r="I600" s="6" t="str">
        <v>.</v>
      </c>
      <c r="J600" s="6" t="str">
        <v>.</v>
      </c>
      <c r="K600" s="6" t="str">
        <v>#</v>
      </c>
      <c r="L600" s="6" t="str">
        <v>#</v>
      </c>
      <c r="M600" s="6" t="str">
        <v>.</v>
      </c>
      <c r="N600" s="6" t="str">
        <v>.</v>
      </c>
      <c r="O600" s="6" t="str">
        <v>#</v>
      </c>
    </row>
    <row r="601" spans="1:15">
      <c r="A601" s="7" t="str" cm="1">
        <f t="array" ref="A601:O601">IF(ISBLANK('Part12 input'!A601), "",
                  MID('Part12 input'!A601,_xlfn.SEQUENCE(1,LEN('Part12 input'!A601)),1))</f>
        <v>.</v>
      </c>
      <c r="B601" s="6" t="str">
        <v>#</v>
      </c>
      <c r="C601" s="6" t="str">
        <v>#</v>
      </c>
      <c r="D601" s="6" t="str">
        <v>#</v>
      </c>
      <c r="E601" s="6" t="str">
        <v>.</v>
      </c>
      <c r="F601" s="6" t="str">
        <v>.</v>
      </c>
      <c r="G601" s="6" t="str">
        <v>#</v>
      </c>
      <c r="H601" s="6" t="str">
        <v>#</v>
      </c>
      <c r="I601" s="6" t="str">
        <v>#</v>
      </c>
      <c r="J601" s="6" t="str">
        <v>.</v>
      </c>
      <c r="K601" s="6" t="str">
        <v>.</v>
      </c>
      <c r="L601" s="6" t="str">
        <v>#</v>
      </c>
      <c r="M601" s="6" t="str">
        <v>#</v>
      </c>
      <c r="N601" s="6" t="str">
        <v>.</v>
      </c>
      <c r="O601" s="6" t="str">
        <v>#</v>
      </c>
    </row>
    <row r="602" spans="1:15">
      <c r="A602" s="7" t="str" cm="1">
        <f t="array" ref="A602:O602">IF(ISBLANK('Part12 input'!A602), "",
                  MID('Part12 input'!A602,_xlfn.SEQUENCE(1,LEN('Part12 input'!A602)),1))</f>
        <v>.</v>
      </c>
      <c r="B602" s="6" t="str">
        <v>#</v>
      </c>
      <c r="C602" s="6" t="str">
        <v>.</v>
      </c>
      <c r="D602" s="6" t="str">
        <v>.</v>
      </c>
      <c r="E602" s="6" t="str">
        <v>.</v>
      </c>
      <c r="F602" s="6" t="str">
        <v>.</v>
      </c>
      <c r="G602" s="6" t="str">
        <v>.</v>
      </c>
      <c r="H602" s="6" t="str">
        <v>.</v>
      </c>
      <c r="I602" s="6" t="str">
        <v>#</v>
      </c>
      <c r="J602" s="6" t="str">
        <v>.</v>
      </c>
      <c r="K602" s="6" t="str">
        <v>#</v>
      </c>
      <c r="L602" s="6" t="str">
        <v>#</v>
      </c>
      <c r="M602" s="6" t="str">
        <v>.</v>
      </c>
      <c r="N602" s="6" t="str">
        <v>#</v>
      </c>
      <c r="O602" s="6" t="str">
        <v>.</v>
      </c>
    </row>
    <row r="603" spans="1:15">
      <c r="A603" s="7" t="str" cm="1">
        <f t="array" ref="A603:O603">IF(ISBLANK('Part12 input'!A603), "",
                  MID('Part12 input'!A603,_xlfn.SEQUENCE(1,LEN('Part12 input'!A603)),1))</f>
        <v>.</v>
      </c>
      <c r="B603" s="6" t="str">
        <v>#</v>
      </c>
      <c r="C603" s="6" t="str">
        <v>.</v>
      </c>
      <c r="D603" s="6" t="str">
        <v>.</v>
      </c>
      <c r="E603" s="6" t="str">
        <v>.</v>
      </c>
      <c r="F603" s="6" t="str">
        <v>.</v>
      </c>
      <c r="G603" s="6" t="str">
        <v>.</v>
      </c>
      <c r="H603" s="6" t="str">
        <v>.</v>
      </c>
      <c r="I603" s="6" t="str">
        <v>#</v>
      </c>
      <c r="J603" s="6" t="str">
        <v>.</v>
      </c>
      <c r="K603" s="6" t="str">
        <v>#</v>
      </c>
      <c r="L603" s="6" t="str">
        <v>#</v>
      </c>
      <c r="M603" s="6" t="str">
        <v>.</v>
      </c>
      <c r="N603" s="6" t="str">
        <v>.</v>
      </c>
      <c r="O603" s="6" t="str">
        <v>#</v>
      </c>
    </row>
    <row r="604" spans="1:15">
      <c r="A604" s="7" t="str" cm="1">
        <f t="array" ref="A604:O604">IF(ISBLANK('Part12 input'!A604), "",
                  MID('Part12 input'!A604,_xlfn.SEQUENCE(1,LEN('Part12 input'!A604)),1))</f>
        <v>.</v>
      </c>
      <c r="B604" s="6" t="str">
        <v>#</v>
      </c>
      <c r="C604" s="6" t="str">
        <v>.</v>
      </c>
      <c r="D604" s="6" t="str">
        <v>#</v>
      </c>
      <c r="E604" s="6" t="str">
        <v>#</v>
      </c>
      <c r="F604" s="6" t="str">
        <v>#</v>
      </c>
      <c r="G604" s="6" t="str">
        <v>#</v>
      </c>
      <c r="H604" s="6" t="str">
        <v>.</v>
      </c>
      <c r="I604" s="6" t="str">
        <v>#</v>
      </c>
      <c r="J604" s="6" t="str">
        <v>.</v>
      </c>
      <c r="K604" s="6" t="str">
        <v>.</v>
      </c>
      <c r="L604" s="6" t="str">
        <v>#</v>
      </c>
      <c r="M604" s="6" t="str">
        <v>.</v>
      </c>
      <c r="N604" s="6" t="str">
        <v>.</v>
      </c>
      <c r="O604" s="6" t="str">
        <v>#</v>
      </c>
    </row>
    <row r="605" spans="1:15">
      <c r="A605" s="7" t="str" cm="1">
        <f t="array" ref="A605:O605">IF(ISBLANK('Part12 input'!A605), "",
                  MID('Part12 input'!A605,_xlfn.SEQUENCE(1,LEN('Part12 input'!A605)),1))</f>
        <v>#</v>
      </c>
      <c r="B605" s="6" t="str">
        <v>#</v>
      </c>
      <c r="C605" s="6" t="str">
        <v>#</v>
      </c>
      <c r="D605" s="6" t="str">
        <v>.</v>
      </c>
      <c r="E605" s="6" t="str">
        <v>#</v>
      </c>
      <c r="F605" s="6" t="str">
        <v>#</v>
      </c>
      <c r="G605" s="6" t="str">
        <v>.</v>
      </c>
      <c r="H605" s="6" t="str">
        <v>#</v>
      </c>
      <c r="I605" s="6" t="str">
        <v>#</v>
      </c>
      <c r="J605" s="6" t="str">
        <v>#</v>
      </c>
      <c r="K605" s="6" t="str">
        <v>#</v>
      </c>
      <c r="L605" s="6" t="str">
        <v>#</v>
      </c>
      <c r="M605" s="6" t="str">
        <v>#</v>
      </c>
      <c r="N605" s="6" t="str">
        <v>.</v>
      </c>
      <c r="O605" s="6" t="str">
        <v>.</v>
      </c>
    </row>
    <row r="606" spans="1:15">
      <c r="A606" s="7" t="str" cm="1">
        <f t="array" ref="A606:O606">IF(ISBLANK('Part12 input'!A606), "",
                  MID('Part12 input'!A606,_xlfn.SEQUENCE(1,LEN('Part12 input'!A606)),1))</f>
        <v>#</v>
      </c>
      <c r="B606" s="6" t="str">
        <v>#</v>
      </c>
      <c r="C606" s="6" t="str">
        <v>.</v>
      </c>
      <c r="D606" s="6" t="str">
        <v>.</v>
      </c>
      <c r="E606" s="6" t="str">
        <v>#</v>
      </c>
      <c r="F606" s="6" t="str">
        <v>#</v>
      </c>
      <c r="G606" s="6" t="str">
        <v>.</v>
      </c>
      <c r="H606" s="6" t="str">
        <v>.</v>
      </c>
      <c r="I606" s="6" t="str">
        <v>#</v>
      </c>
      <c r="J606" s="6" t="str">
        <v>.</v>
      </c>
      <c r="K606" s="6" t="str">
        <v>#</v>
      </c>
      <c r="L606" s="6" t="str">
        <v>.</v>
      </c>
      <c r="M606" s="6" t="str">
        <v>.</v>
      </c>
      <c r="N606" s="6" t="str">
        <v>.</v>
      </c>
      <c r="O606" s="6" t="str">
        <v>.</v>
      </c>
    </row>
    <row r="607" spans="1:15">
      <c r="A607" s="7" t="str" cm="1">
        <f t="array" ref="A607:O607">IF(ISBLANK('Part12 input'!A607), "",
                  MID('Part12 input'!A607,_xlfn.SEQUENCE(1,LEN('Part12 input'!A607)),1))</f>
        <v>.</v>
      </c>
      <c r="B607" s="6" t="str">
        <v>#</v>
      </c>
      <c r="C607" s="6" t="str">
        <v>#</v>
      </c>
      <c r="D607" s="6" t="str">
        <v>.</v>
      </c>
      <c r="E607" s="6" t="str">
        <v>#</v>
      </c>
      <c r="F607" s="6" t="str">
        <v>#</v>
      </c>
      <c r="G607" s="6" t="str">
        <v>.</v>
      </c>
      <c r="H607" s="6" t="str">
        <v>#</v>
      </c>
      <c r="I607" s="6" t="str">
        <v>#</v>
      </c>
      <c r="J607" s="6" t="str">
        <v>.</v>
      </c>
      <c r="K607" s="6" t="str">
        <v>.</v>
      </c>
      <c r="L607" s="6" t="str">
        <v>.</v>
      </c>
      <c r="M607" s="6" t="str">
        <v>#</v>
      </c>
      <c r="N607" s="6" t="str">
        <v>#</v>
      </c>
      <c r="O607" s="6" t="str">
        <v>.</v>
      </c>
    </row>
    <row r="608" spans="1:15">
      <c r="A608" s="7" t="str" cm="1">
        <f t="array" ref="A608">IF(ISBLANK('Part12 input'!A608), "",
                  MID('Part12 input'!A608,_xlfn.SEQUENCE(1,LEN('Part12 input'!A608)),1))</f>
        <v/>
      </c>
    </row>
    <row r="609" spans="1:17">
      <c r="A609" s="7" t="str" cm="1">
        <f t="array" ref="A609:M609">IF(ISBLANK('Part12 input'!A609), "",
                  MID('Part12 input'!A609,_xlfn.SEQUENCE(1,LEN('Part12 input'!A609)),1))</f>
        <v>.</v>
      </c>
      <c r="B609" s="6" t="str">
        <v>#</v>
      </c>
      <c r="C609" s="6" t="str">
        <v>.</v>
      </c>
      <c r="D609" s="6" t="str">
        <v>.</v>
      </c>
      <c r="E609" s="6" t="str">
        <v>.</v>
      </c>
      <c r="F609" s="6" t="str">
        <v>.</v>
      </c>
      <c r="G609" s="6" t="str">
        <v>#</v>
      </c>
      <c r="H609" s="6" t="str">
        <v>.</v>
      </c>
      <c r="I609" s="6" t="str">
        <v>#</v>
      </c>
      <c r="J609" s="6" t="str">
        <v>.</v>
      </c>
      <c r="K609" s="6" t="str">
        <v>.</v>
      </c>
      <c r="L609" s="6" t="str">
        <v>#</v>
      </c>
      <c r="M609" s="6" t="str">
        <v>.</v>
      </c>
    </row>
    <row r="610" spans="1:17">
      <c r="A610" s="7" t="str" cm="1">
        <f t="array" ref="A610:M610">IF(ISBLANK('Part12 input'!A610), "",
                  MID('Part12 input'!A610,_xlfn.SEQUENCE(1,LEN('Part12 input'!A610)),1))</f>
        <v>.</v>
      </c>
      <c r="B610" s="6" t="str">
        <v>.</v>
      </c>
      <c r="C610" s="6" t="str">
        <v>.</v>
      </c>
      <c r="D610" s="6" t="str">
        <v>#</v>
      </c>
      <c r="E610" s="6" t="str">
        <v>#</v>
      </c>
      <c r="F610" s="6" t="str">
        <v>.</v>
      </c>
      <c r="G610" s="6" t="str">
        <v>.</v>
      </c>
      <c r="H610" s="6" t="str">
        <v>.</v>
      </c>
      <c r="I610" s="6" t="str">
        <v>.</v>
      </c>
      <c r="J610" s="6" t="str">
        <v>#</v>
      </c>
      <c r="K610" s="6" t="str">
        <v>#</v>
      </c>
      <c r="L610" s="6" t="str">
        <v>.</v>
      </c>
      <c r="M610" s="6" t="str">
        <v>.</v>
      </c>
    </row>
    <row r="611" spans="1:17">
      <c r="A611" s="7" t="str" cm="1">
        <f t="array" ref="A611:M611">IF(ISBLANK('Part12 input'!A611), "",
                  MID('Part12 input'!A611,_xlfn.SEQUENCE(1,LEN('Part12 input'!A611)),1))</f>
        <v>#</v>
      </c>
      <c r="B611" s="6" t="str">
        <v>#</v>
      </c>
      <c r="C611" s="6" t="str">
        <v>.</v>
      </c>
      <c r="D611" s="6" t="str">
        <v>#</v>
      </c>
      <c r="E611" s="6" t="str">
        <v>#</v>
      </c>
      <c r="F611" s="6" t="str">
        <v>.</v>
      </c>
      <c r="G611" s="6" t="str">
        <v>#</v>
      </c>
      <c r="H611" s="6" t="str">
        <v>#</v>
      </c>
      <c r="I611" s="6" t="str">
        <v>.</v>
      </c>
      <c r="J611" s="6" t="str">
        <v>.</v>
      </c>
      <c r="K611" s="6" t="str">
        <v>.</v>
      </c>
      <c r="L611" s="6" t="str">
        <v>.</v>
      </c>
      <c r="M611" s="6" t="str">
        <v>#</v>
      </c>
    </row>
    <row r="612" spans="1:17">
      <c r="A612" s="7" t="str" cm="1">
        <f t="array" ref="A612:M612">IF(ISBLANK('Part12 input'!A612), "",
                  MID('Part12 input'!A612,_xlfn.SEQUENCE(1,LEN('Part12 input'!A612)),1))</f>
        <v>#</v>
      </c>
      <c r="B612" s="6" t="str">
        <v>.</v>
      </c>
      <c r="C612" s="6" t="str">
        <v>#</v>
      </c>
      <c r="D612" s="6" t="str">
        <v>.</v>
      </c>
      <c r="E612" s="6" t="str">
        <v>.</v>
      </c>
      <c r="F612" s="6" t="str">
        <v>#</v>
      </c>
      <c r="G612" s="6" t="str">
        <v>.</v>
      </c>
      <c r="H612" s="6" t="str">
        <v>#</v>
      </c>
      <c r="I612" s="6" t="str">
        <v>.</v>
      </c>
      <c r="J612" s="6" t="str">
        <v>#</v>
      </c>
      <c r="K612" s="6" t="str">
        <v>#</v>
      </c>
      <c r="L612" s="6" t="str">
        <v>.</v>
      </c>
      <c r="M612" s="6" t="str">
        <v>#</v>
      </c>
    </row>
    <row r="613" spans="1:17">
      <c r="A613" s="7" t="str" cm="1">
        <f t="array" ref="A613:M613">IF(ISBLANK('Part12 input'!A613), "",
                  MID('Part12 input'!A613,_xlfn.SEQUENCE(1,LEN('Part12 input'!A613)),1))</f>
        <v>.</v>
      </c>
      <c r="B613" s="6" t="str">
        <v>#</v>
      </c>
      <c r="C613" s="6" t="str">
        <v>#</v>
      </c>
      <c r="D613" s="6" t="str">
        <v>#</v>
      </c>
      <c r="E613" s="6" t="str">
        <v>#</v>
      </c>
      <c r="F613" s="6" t="str">
        <v>#</v>
      </c>
      <c r="G613" s="6" t="str">
        <v>#</v>
      </c>
      <c r="H613" s="6" t="str">
        <v>.</v>
      </c>
      <c r="I613" s="6" t="str">
        <v>.</v>
      </c>
      <c r="J613" s="6" t="str">
        <v>#</v>
      </c>
      <c r="K613" s="6" t="str">
        <v>#</v>
      </c>
      <c r="L613" s="6" t="str">
        <v>.</v>
      </c>
      <c r="M613" s="6" t="str">
        <v>.</v>
      </c>
    </row>
    <row r="614" spans="1:17">
      <c r="A614" s="7" t="str" cm="1">
        <f t="array" ref="A614:M614">IF(ISBLANK('Part12 input'!A614), "",
                  MID('Part12 input'!A614,_xlfn.SEQUENCE(1,LEN('Part12 input'!A614)),1))</f>
        <v>#</v>
      </c>
      <c r="B614" s="6" t="str">
        <v>#</v>
      </c>
      <c r="C614" s="6" t="str">
        <v>#</v>
      </c>
      <c r="D614" s="6" t="str">
        <v>.</v>
      </c>
      <c r="E614" s="6" t="str">
        <v>.</v>
      </c>
      <c r="F614" s="6" t="str">
        <v>#</v>
      </c>
      <c r="G614" s="6" t="str">
        <v>#</v>
      </c>
      <c r="H614" s="6" t="str">
        <v>#</v>
      </c>
      <c r="I614" s="6" t="str">
        <v>#</v>
      </c>
      <c r="J614" s="6" t="str">
        <v>.</v>
      </c>
      <c r="K614" s="6" t="str">
        <v>.</v>
      </c>
      <c r="L614" s="6" t="str">
        <v>#</v>
      </c>
      <c r="M614" s="6" t="str">
        <v>#</v>
      </c>
    </row>
    <row r="615" spans="1:17">
      <c r="A615" s="7" t="str" cm="1">
        <f t="array" ref="A615:M615">IF(ISBLANK('Part12 input'!A615), "",
                  MID('Part12 input'!A615,_xlfn.SEQUENCE(1,LEN('Part12 input'!A615)),1))</f>
        <v>#</v>
      </c>
      <c r="B615" s="6" t="str">
        <v>#</v>
      </c>
      <c r="C615" s="6" t="str">
        <v>.</v>
      </c>
      <c r="D615" s="6" t="str">
        <v>#</v>
      </c>
      <c r="E615" s="6" t="str">
        <v>#</v>
      </c>
      <c r="F615" s="6" t="str">
        <v>.</v>
      </c>
      <c r="G615" s="6" t="str">
        <v>#</v>
      </c>
      <c r="H615" s="6" t="str">
        <v>#</v>
      </c>
      <c r="I615" s="6" t="str">
        <v>#</v>
      </c>
      <c r="J615" s="6" t="str">
        <v>.</v>
      </c>
      <c r="K615" s="6" t="str">
        <v>.</v>
      </c>
      <c r="L615" s="6" t="str">
        <v>#</v>
      </c>
      <c r="M615" s="6" t="str">
        <v>#</v>
      </c>
    </row>
    <row r="616" spans="1:17">
      <c r="A616" s="7" t="str" cm="1">
        <f t="array" ref="A616:M616">IF(ISBLANK('Part12 input'!A616), "",
                  MID('Part12 input'!A616,_xlfn.SEQUENCE(1,LEN('Part12 input'!A616)),1))</f>
        <v>.</v>
      </c>
      <c r="B616" s="6" t="str">
        <v>.</v>
      </c>
      <c r="C616" s="6" t="str">
        <v>#</v>
      </c>
      <c r="D616" s="6" t="str">
        <v>.</v>
      </c>
      <c r="E616" s="6" t="str">
        <v>.</v>
      </c>
      <c r="F616" s="6" t="str">
        <v>#</v>
      </c>
      <c r="G616" s="6" t="str">
        <v>.</v>
      </c>
      <c r="H616" s="6" t="str">
        <v>.</v>
      </c>
      <c r="I616" s="6" t="str">
        <v>#</v>
      </c>
      <c r="J616" s="6" t="str">
        <v>.</v>
      </c>
      <c r="K616" s="6" t="str">
        <v>.</v>
      </c>
      <c r="L616" s="6" t="str">
        <v>#</v>
      </c>
      <c r="M616" s="6" t="str">
        <v>.</v>
      </c>
    </row>
    <row r="617" spans="1:17">
      <c r="A617" s="7" t="str" cm="1">
        <f t="array" ref="A617:M617">IF(ISBLANK('Part12 input'!A617), "",
                  MID('Part12 input'!A617,_xlfn.SEQUENCE(1,LEN('Part12 input'!A617)),1))</f>
        <v>.</v>
      </c>
      <c r="B617" s="6" t="str">
        <v>#</v>
      </c>
      <c r="C617" s="6" t="str">
        <v>.</v>
      </c>
      <c r="D617" s="6" t="str">
        <v>#</v>
      </c>
      <c r="E617" s="6" t="str">
        <v>#</v>
      </c>
      <c r="F617" s="6" t="str">
        <v>#</v>
      </c>
      <c r="G617" s="6" t="str">
        <v>#</v>
      </c>
      <c r="H617" s="6" t="str">
        <v>.</v>
      </c>
      <c r="I617" s="6" t="str">
        <v>#</v>
      </c>
      <c r="J617" s="6" t="str">
        <v>.</v>
      </c>
      <c r="K617" s="6" t="str">
        <v>.</v>
      </c>
      <c r="L617" s="6" t="str">
        <v>#</v>
      </c>
      <c r="M617" s="6" t="str">
        <v>.</v>
      </c>
    </row>
    <row r="618" spans="1:17">
      <c r="A618" s="7" t="str" cm="1">
        <f t="array" ref="A618:M618">IF(ISBLANK('Part12 input'!A618), "",
                  MID('Part12 input'!A618,_xlfn.SEQUENCE(1,LEN('Part12 input'!A618)),1))</f>
        <v>.</v>
      </c>
      <c r="B618" s="6" t="str">
        <v>#</v>
      </c>
      <c r="C618" s="6" t="str">
        <v>.</v>
      </c>
      <c r="D618" s="6" t="str">
        <v>.</v>
      </c>
      <c r="E618" s="6" t="str">
        <v>.</v>
      </c>
      <c r="F618" s="6" t="str">
        <v>.</v>
      </c>
      <c r="G618" s="6" t="str">
        <v>#</v>
      </c>
      <c r="H618" s="6" t="str">
        <v>.</v>
      </c>
      <c r="I618" s="6" t="str">
        <v>.</v>
      </c>
      <c r="J618" s="6" t="str">
        <v>.</v>
      </c>
      <c r="K618" s="6" t="str">
        <v>.</v>
      </c>
      <c r="L618" s="6" t="str">
        <v>.</v>
      </c>
      <c r="M618" s="6" t="str">
        <v>.</v>
      </c>
    </row>
    <row r="619" spans="1:17">
      <c r="A619" s="7" t="str" cm="1">
        <f t="array" ref="A619:M619">IF(ISBLANK('Part12 input'!A619), "",
                  MID('Part12 input'!A619,_xlfn.SEQUENCE(1,LEN('Part12 input'!A619)),1))</f>
        <v>#</v>
      </c>
      <c r="B619" s="6" t="str">
        <v>.</v>
      </c>
      <c r="C619" s="6" t="str">
        <v>.</v>
      </c>
      <c r="D619" s="6" t="str">
        <v>#</v>
      </c>
      <c r="E619" s="6" t="str">
        <v>#</v>
      </c>
      <c r="F619" s="6" t="str">
        <v>.</v>
      </c>
      <c r="G619" s="6" t="str">
        <v>.</v>
      </c>
      <c r="H619" s="6" t="str">
        <v>#</v>
      </c>
      <c r="I619" s="6" t="str">
        <v>#</v>
      </c>
      <c r="J619" s="6" t="str">
        <v>.</v>
      </c>
      <c r="K619" s="6" t="str">
        <v>.</v>
      </c>
      <c r="L619" s="6" t="str">
        <v>#</v>
      </c>
      <c r="M619" s="6" t="str">
        <v>#</v>
      </c>
    </row>
    <row r="620" spans="1:17">
      <c r="A620" s="7" t="str" cm="1">
        <f t="array" ref="A620:M620">IF(ISBLANK('Part12 input'!A620), "",
                  MID('Part12 input'!A620,_xlfn.SEQUENCE(1,LEN('Part12 input'!A620)),1))</f>
        <v>.</v>
      </c>
      <c r="B620" s="6" t="str">
        <v>#</v>
      </c>
      <c r="C620" s="6" t="str">
        <v>.</v>
      </c>
      <c r="D620" s="6" t="str">
        <v>.</v>
      </c>
      <c r="E620" s="6" t="str">
        <v>.</v>
      </c>
      <c r="F620" s="6" t="str">
        <v>.</v>
      </c>
      <c r="G620" s="6" t="str">
        <v>#</v>
      </c>
      <c r="H620" s="6" t="str">
        <v>.</v>
      </c>
      <c r="I620" s="6" t="str">
        <v>.</v>
      </c>
      <c r="J620" s="6" t="str">
        <v>#</v>
      </c>
      <c r="K620" s="6" t="str">
        <v>#</v>
      </c>
      <c r="L620" s="6" t="str">
        <v>.</v>
      </c>
      <c r="M620" s="6" t="str">
        <v>.</v>
      </c>
    </row>
    <row r="621" spans="1:17">
      <c r="A621" s="7" t="str" cm="1">
        <f t="array" ref="A621:M621">IF(ISBLANK('Part12 input'!A621), "",
                  MID('Part12 input'!A621,_xlfn.SEQUENCE(1,LEN('Part12 input'!A621)),1))</f>
        <v>#</v>
      </c>
      <c r="B621" s="6" t="str">
        <v>#</v>
      </c>
      <c r="C621" s="6" t="str">
        <v>#</v>
      </c>
      <c r="D621" s="6" t="str">
        <v>.</v>
      </c>
      <c r="E621" s="6" t="str">
        <v>.</v>
      </c>
      <c r="F621" s="6" t="str">
        <v>#</v>
      </c>
      <c r="G621" s="6" t="str">
        <v>#</v>
      </c>
      <c r="H621" s="6" t="str">
        <v>#</v>
      </c>
      <c r="I621" s="6" t="str">
        <v>.</v>
      </c>
      <c r="J621" s="6" t="str">
        <v>.</v>
      </c>
      <c r="K621" s="6" t="str">
        <v>.</v>
      </c>
      <c r="L621" s="6" t="str">
        <v>.</v>
      </c>
      <c r="M621" s="6" t="str">
        <v>#</v>
      </c>
    </row>
    <row r="622" spans="1:17">
      <c r="A622" s="7" t="str" cm="1">
        <f t="array" ref="A622">IF(ISBLANK('Part12 input'!A622), "",
                  MID('Part12 input'!A622,_xlfn.SEQUENCE(1,LEN('Part12 input'!A622)),1))</f>
        <v/>
      </c>
    </row>
    <row r="623" spans="1:17">
      <c r="A623" s="7" t="str" cm="1">
        <f t="array" ref="A623:Q623">IF(ISBLANK('Part12 input'!A623), "",
                  MID('Part12 input'!A623,_xlfn.SEQUENCE(1,LEN('Part12 input'!A623)),1))</f>
        <v>#</v>
      </c>
      <c r="B623" s="6" t="str">
        <v>#</v>
      </c>
      <c r="C623" s="6" t="str">
        <v>.</v>
      </c>
      <c r="D623" s="6" t="str">
        <v>#</v>
      </c>
      <c r="E623" s="6" t="str">
        <v>#</v>
      </c>
      <c r="F623" s="6" t="str">
        <v>.</v>
      </c>
      <c r="G623" s="6" t="str">
        <v>#</v>
      </c>
      <c r="H623" s="6" t="str">
        <v>#</v>
      </c>
      <c r="I623" s="6" t="str">
        <v>.</v>
      </c>
      <c r="J623" s="6" t="str">
        <v>#</v>
      </c>
      <c r="K623" s="6" t="str">
        <v>#</v>
      </c>
      <c r="L623" s="6" t="str">
        <v>#</v>
      </c>
      <c r="M623" s="6" t="str">
        <v>.</v>
      </c>
      <c r="N623" s="6" t="str">
        <v>.</v>
      </c>
      <c r="O623" s="6" t="str">
        <v>.</v>
      </c>
      <c r="P623" s="6" t="str">
        <v>.</v>
      </c>
      <c r="Q623" s="6" t="str">
        <v>#</v>
      </c>
    </row>
    <row r="624" spans="1:17">
      <c r="A624" s="7" t="str" cm="1">
        <f t="array" ref="A624:Q624">IF(ISBLANK('Part12 input'!A624), "",
                  MID('Part12 input'!A624,_xlfn.SEQUENCE(1,LEN('Part12 input'!A624)),1))</f>
        <v>.</v>
      </c>
      <c r="B624" s="6" t="str">
        <v>#</v>
      </c>
      <c r="C624" s="6" t="str">
        <v>#</v>
      </c>
      <c r="D624" s="6" t="str">
        <v>#</v>
      </c>
      <c r="E624" s="6" t="str">
        <v>#</v>
      </c>
      <c r="F624" s="6" t="str">
        <v>#</v>
      </c>
      <c r="G624" s="6" t="str">
        <v>#</v>
      </c>
      <c r="H624" s="6" t="str">
        <v>.</v>
      </c>
      <c r="I624" s="6" t="str">
        <v>#</v>
      </c>
      <c r="J624" s="6" t="str">
        <v>#</v>
      </c>
      <c r="K624" s="6" t="str">
        <v>#</v>
      </c>
      <c r="L624" s="6" t="str">
        <v>#</v>
      </c>
      <c r="M624" s="6" t="str">
        <v>.</v>
      </c>
      <c r="N624" s="6" t="str">
        <v>.</v>
      </c>
      <c r="O624" s="6" t="str">
        <v>.</v>
      </c>
      <c r="P624" s="6" t="str">
        <v>.</v>
      </c>
      <c r="Q624" s="6" t="str">
        <v>#</v>
      </c>
    </row>
    <row r="625" spans="1:17">
      <c r="A625" s="7" t="str" cm="1">
        <f t="array" ref="A625:Q625">IF(ISBLANK('Part12 input'!A625), "",
                  MID('Part12 input'!A625,_xlfn.SEQUENCE(1,LEN('Part12 input'!A625)),1))</f>
        <v>#</v>
      </c>
      <c r="B625" s="6" t="str">
        <v>.</v>
      </c>
      <c r="C625" s="6" t="str">
        <v>.</v>
      </c>
      <c r="D625" s="6" t="str">
        <v>.</v>
      </c>
      <c r="E625" s="6" t="str">
        <v>.</v>
      </c>
      <c r="F625" s="6" t="str">
        <v>.</v>
      </c>
      <c r="G625" s="6" t="str">
        <v>.</v>
      </c>
      <c r="H625" s="6" t="str">
        <v>#</v>
      </c>
      <c r="I625" s="6" t="str">
        <v>#</v>
      </c>
      <c r="J625" s="6" t="str">
        <v>.</v>
      </c>
      <c r="K625" s="6" t="str">
        <v>#</v>
      </c>
      <c r="L625" s="6" t="str">
        <v>#</v>
      </c>
      <c r="M625" s="6" t="str">
        <v>.</v>
      </c>
      <c r="N625" s="6" t="str">
        <v>#</v>
      </c>
      <c r="O625" s="6" t="str">
        <v>.</v>
      </c>
      <c r="P625" s="6" t="str">
        <v>.</v>
      </c>
      <c r="Q625" s="6" t="str">
        <v>#</v>
      </c>
    </row>
    <row r="626" spans="1:17">
      <c r="A626" s="7" t="str" cm="1">
        <f t="array" ref="A626:Q626">IF(ISBLANK('Part12 input'!A626), "",
                  MID('Part12 input'!A626,_xlfn.SEQUENCE(1,LEN('Part12 input'!A626)),1))</f>
        <v>.</v>
      </c>
      <c r="B626" s="6" t="str">
        <v>.</v>
      </c>
      <c r="C626" s="6" t="str">
        <v>#</v>
      </c>
      <c r="D626" s="6" t="str">
        <v>.</v>
      </c>
      <c r="E626" s="6" t="str">
        <v>.</v>
      </c>
      <c r="F626" s="6" t="str">
        <v>#</v>
      </c>
      <c r="G626" s="6" t="str">
        <v>.</v>
      </c>
      <c r="H626" s="6" t="str">
        <v>.</v>
      </c>
      <c r="I626" s="6" t="str">
        <v>#</v>
      </c>
      <c r="J626" s="6" t="str">
        <v>#</v>
      </c>
      <c r="K626" s="6" t="str">
        <v>.</v>
      </c>
      <c r="L626" s="6" t="str">
        <v>#</v>
      </c>
      <c r="M626" s="6" t="str">
        <v>#</v>
      </c>
      <c r="N626" s="6" t="str">
        <v>.</v>
      </c>
      <c r="O626" s="6" t="str">
        <v>.</v>
      </c>
      <c r="P626" s="6" t="str">
        <v>#</v>
      </c>
      <c r="Q626" s="6" t="str">
        <v>#</v>
      </c>
    </row>
    <row r="627" spans="1:17">
      <c r="A627" s="7" t="str" cm="1">
        <f t="array" ref="A627:Q627">IF(ISBLANK('Part12 input'!A627), "",
                  MID('Part12 input'!A627,_xlfn.SEQUENCE(1,LEN('Part12 input'!A627)),1))</f>
        <v>.</v>
      </c>
      <c r="B627" s="6" t="str">
        <v>#</v>
      </c>
      <c r="C627" s="6" t="str">
        <v>.</v>
      </c>
      <c r="D627" s="6" t="str">
        <v>.</v>
      </c>
      <c r="E627" s="6" t="str">
        <v>.</v>
      </c>
      <c r="F627" s="6" t="str">
        <v>.</v>
      </c>
      <c r="G627" s="6" t="str">
        <v>#</v>
      </c>
      <c r="H627" s="6" t="str">
        <v>.</v>
      </c>
      <c r="I627" s="6" t="str">
        <v>.</v>
      </c>
      <c r="J627" s="6" t="str">
        <v>#</v>
      </c>
      <c r="K627" s="6" t="str">
        <v>.</v>
      </c>
      <c r="L627" s="6" t="str">
        <v>#</v>
      </c>
      <c r="M627" s="6" t="str">
        <v>.</v>
      </c>
      <c r="N627" s="6" t="str">
        <v>#</v>
      </c>
      <c r="O627" s="6" t="str">
        <v>#</v>
      </c>
      <c r="P627" s="6" t="str">
        <v>.</v>
      </c>
      <c r="Q627" s="6" t="str">
        <v>#</v>
      </c>
    </row>
    <row r="628" spans="1:17">
      <c r="A628" s="7" t="str" cm="1">
        <f t="array" ref="A628:Q628">IF(ISBLANK('Part12 input'!A628), "",
                  MID('Part12 input'!A628,_xlfn.SEQUENCE(1,LEN('Part12 input'!A628)),1))</f>
        <v>#</v>
      </c>
      <c r="B628" s="6" t="str">
        <v>.</v>
      </c>
      <c r="C628" s="6" t="str">
        <v>.</v>
      </c>
      <c r="D628" s="6" t="str">
        <v>#</v>
      </c>
      <c r="E628" s="6" t="str">
        <v>#</v>
      </c>
      <c r="F628" s="6" t="str">
        <v>.</v>
      </c>
      <c r="G628" s="6" t="str">
        <v>.</v>
      </c>
      <c r="H628" s="6" t="str">
        <v>#</v>
      </c>
      <c r="I628" s="6" t="str">
        <v>.</v>
      </c>
      <c r="J628" s="6" t="str">
        <v>.</v>
      </c>
      <c r="K628" s="6" t="str">
        <v>#</v>
      </c>
      <c r="L628" s="6" t="str">
        <v>#</v>
      </c>
      <c r="M628" s="6" t="str">
        <v>#</v>
      </c>
      <c r="N628" s="6" t="str">
        <v>#</v>
      </c>
      <c r="O628" s="6" t="str">
        <v>#</v>
      </c>
      <c r="P628" s="6" t="str">
        <v>#</v>
      </c>
      <c r="Q628" s="6" t="str">
        <v>#</v>
      </c>
    </row>
    <row r="629" spans="1:17">
      <c r="A629" s="7" t="str" cm="1">
        <f t="array" ref="A629:Q629">IF(ISBLANK('Part12 input'!A629), "",
                  MID('Part12 input'!A629,_xlfn.SEQUENCE(1,LEN('Part12 input'!A629)),1))</f>
        <v>.</v>
      </c>
      <c r="B629" s="6" t="str">
        <v>.</v>
      </c>
      <c r="C629" s="6" t="str">
        <v>#</v>
      </c>
      <c r="D629" s="6" t="str">
        <v>.</v>
      </c>
      <c r="E629" s="6" t="str">
        <v>.</v>
      </c>
      <c r="F629" s="6" t="str">
        <v>#</v>
      </c>
      <c r="G629" s="6" t="str">
        <v>.</v>
      </c>
      <c r="H629" s="6" t="str">
        <v>.</v>
      </c>
      <c r="I629" s="6" t="str">
        <v>.</v>
      </c>
      <c r="J629" s="6" t="str">
        <v>#</v>
      </c>
      <c r="K629" s="6" t="str">
        <v>#</v>
      </c>
      <c r="L629" s="6" t="str">
        <v>.</v>
      </c>
      <c r="M629" s="6" t="str">
        <v>#</v>
      </c>
      <c r="N629" s="6" t="str">
        <v>.</v>
      </c>
      <c r="O629" s="6" t="str">
        <v>.</v>
      </c>
      <c r="P629" s="6" t="str">
        <v>#</v>
      </c>
      <c r="Q629" s="6" t="str">
        <v>.</v>
      </c>
    </row>
    <row r="630" spans="1:17">
      <c r="A630" s="7" t="str" cm="1">
        <f t="array" ref="A630:Q630">IF(ISBLANK('Part12 input'!A630), "",
                  MID('Part12 input'!A630,_xlfn.SEQUENCE(1,LEN('Part12 input'!A630)),1))</f>
        <v>.</v>
      </c>
      <c r="B630" s="6" t="str">
        <v>.</v>
      </c>
      <c r="C630" s="6" t="str">
        <v>.</v>
      </c>
      <c r="D630" s="6" t="str">
        <v>#</v>
      </c>
      <c r="E630" s="6" t="str">
        <v>#</v>
      </c>
      <c r="F630" s="6" t="str">
        <v>.</v>
      </c>
      <c r="G630" s="6" t="str">
        <v>.</v>
      </c>
      <c r="H630" s="6" t="str">
        <v>.</v>
      </c>
      <c r="I630" s="6" t="str">
        <v>.</v>
      </c>
      <c r="J630" s="6" t="str">
        <v>.</v>
      </c>
      <c r="K630" s="6" t="str">
        <v>#</v>
      </c>
      <c r="L630" s="6" t="str">
        <v>#</v>
      </c>
      <c r="M630" s="6" t="str">
        <v>#</v>
      </c>
      <c r="N630" s="6" t="str">
        <v>#</v>
      </c>
      <c r="O630" s="6" t="str">
        <v>#</v>
      </c>
      <c r="P630" s="6" t="str">
        <v>#</v>
      </c>
      <c r="Q630" s="6" t="str">
        <v>#</v>
      </c>
    </row>
    <row r="631" spans="1:17">
      <c r="A631" s="7" t="str" cm="1">
        <f t="array" ref="A631:Q631">IF(ISBLANK('Part12 input'!A631), "",
                  MID('Part12 input'!A631,_xlfn.SEQUENCE(1,LEN('Part12 input'!A631)),1))</f>
        <v>#</v>
      </c>
      <c r="B631" s="6" t="str">
        <v>.</v>
      </c>
      <c r="C631" s="6" t="str">
        <v>#</v>
      </c>
      <c r="D631" s="6" t="str">
        <v>#</v>
      </c>
      <c r="E631" s="6" t="str">
        <v>#</v>
      </c>
      <c r="F631" s="6" t="str">
        <v>#</v>
      </c>
      <c r="G631" s="6" t="str">
        <v>.</v>
      </c>
      <c r="H631" s="6" t="str">
        <v>#</v>
      </c>
      <c r="I631" s="6" t="str">
        <v>.</v>
      </c>
      <c r="J631" s="6" t="str">
        <v>#</v>
      </c>
      <c r="K631" s="6" t="str">
        <v>.</v>
      </c>
      <c r="L631" s="6" t="str">
        <v>#</v>
      </c>
      <c r="M631" s="6" t="str">
        <v>#</v>
      </c>
      <c r="N631" s="6" t="str">
        <v>.</v>
      </c>
      <c r="O631" s="6" t="str">
        <v>.</v>
      </c>
      <c r="P631" s="6" t="str">
        <v>#</v>
      </c>
      <c r="Q631" s="6" t="str">
        <v>#</v>
      </c>
    </row>
    <row r="632" spans="1:17">
      <c r="A632" s="7" t="str" cm="1">
        <f t="array" ref="A632:Q632">IF(ISBLANK('Part12 input'!A632), "",
                  MID('Part12 input'!A632,_xlfn.SEQUENCE(1,LEN('Part12 input'!A632)),1))</f>
        <v>#</v>
      </c>
      <c r="B632" s="6" t="str">
        <v>#</v>
      </c>
      <c r="C632" s="6" t="str">
        <v>.</v>
      </c>
      <c r="D632" s="6" t="str">
        <v>.</v>
      </c>
      <c r="E632" s="6" t="str">
        <v>.</v>
      </c>
      <c r="F632" s="6" t="str">
        <v>.</v>
      </c>
      <c r="G632" s="6" t="str">
        <v>#</v>
      </c>
      <c r="H632" s="6" t="str">
        <v>#</v>
      </c>
      <c r="I632" s="6" t="str">
        <v>#</v>
      </c>
      <c r="J632" s="6" t="str">
        <v>#</v>
      </c>
      <c r="K632" s="6" t="str">
        <v>#</v>
      </c>
      <c r="L632" s="6" t="str">
        <v>#</v>
      </c>
      <c r="M632" s="6" t="str">
        <v>#</v>
      </c>
      <c r="N632" s="6" t="str">
        <v>.</v>
      </c>
      <c r="O632" s="6" t="str">
        <v>.</v>
      </c>
      <c r="P632" s="6" t="str">
        <v>#</v>
      </c>
      <c r="Q632" s="6" t="str">
        <v>#</v>
      </c>
    </row>
    <row r="633" spans="1:17">
      <c r="A633" s="7" t="str" cm="1">
        <f t="array" ref="A633:Q633">IF(ISBLANK('Part12 input'!A633), "",
                  MID('Part12 input'!A633,_xlfn.SEQUENCE(1,LEN('Part12 input'!A633)),1))</f>
        <v>.</v>
      </c>
      <c r="B633" s="6" t="str">
        <v>#</v>
      </c>
      <c r="C633" s="6" t="str">
        <v>#</v>
      </c>
      <c r="D633" s="6" t="str">
        <v>#</v>
      </c>
      <c r="E633" s="6" t="str">
        <v>#</v>
      </c>
      <c r="F633" s="6" t="str">
        <v>#</v>
      </c>
      <c r="G633" s="6" t="str">
        <v>#</v>
      </c>
      <c r="H633" s="6" t="str">
        <v>.</v>
      </c>
      <c r="I633" s="6" t="str">
        <v>.</v>
      </c>
      <c r="J633" s="6" t="str">
        <v>#</v>
      </c>
      <c r="K633" s="6" t="str">
        <v>#</v>
      </c>
      <c r="L633" s="6" t="str">
        <v>.</v>
      </c>
      <c r="M633" s="6" t="str">
        <v>#</v>
      </c>
      <c r="N633" s="6" t="str">
        <v>.</v>
      </c>
      <c r="O633" s="6" t="str">
        <v>.</v>
      </c>
      <c r="P633" s="6" t="str">
        <v>#</v>
      </c>
      <c r="Q633" s="6" t="str">
        <v>.</v>
      </c>
    </row>
    <row r="634" spans="1:17">
      <c r="A634" s="7" t="str" cm="1">
        <f t="array" ref="A634:Q634">IF(ISBLANK('Part12 input'!A634), "",
                  MID('Part12 input'!A634,_xlfn.SEQUENCE(1,LEN('Part12 input'!A634)),1))</f>
        <v>.</v>
      </c>
      <c r="B634" s="6" t="str">
        <v>#</v>
      </c>
      <c r="C634" s="6" t="str">
        <v>#</v>
      </c>
      <c r="D634" s="6" t="str">
        <v>.</v>
      </c>
      <c r="E634" s="6" t="str">
        <v>.</v>
      </c>
      <c r="F634" s="6" t="str">
        <v>#</v>
      </c>
      <c r="G634" s="6" t="str">
        <v>#</v>
      </c>
      <c r="H634" s="6" t="str">
        <v>.</v>
      </c>
      <c r="I634" s="6" t="str">
        <v>.</v>
      </c>
      <c r="J634" s="6" t="str">
        <v>#</v>
      </c>
      <c r="K634" s="6" t="str">
        <v>.</v>
      </c>
      <c r="L634" s="6" t="str">
        <v>.</v>
      </c>
      <c r="M634" s="6" t="str">
        <v>#</v>
      </c>
      <c r="N634" s="6" t="str">
        <v>.</v>
      </c>
      <c r="O634" s="6" t="str">
        <v>.</v>
      </c>
      <c r="P634" s="6" t="str">
        <v>#</v>
      </c>
      <c r="Q634" s="6" t="str">
        <v>.</v>
      </c>
    </row>
    <row r="635" spans="1:17">
      <c r="A635" s="7" t="str" cm="1">
        <f t="array" ref="A635:Q635">IF(ISBLANK('Part12 input'!A635), "",
                  MID('Part12 input'!A635,_xlfn.SEQUENCE(1,LEN('Part12 input'!A635)),1))</f>
        <v>#</v>
      </c>
      <c r="B635" s="6" t="str">
        <v>#</v>
      </c>
      <c r="C635" s="6" t="str">
        <v>#</v>
      </c>
      <c r="D635" s="6" t="str">
        <v>.</v>
      </c>
      <c r="E635" s="6" t="str">
        <v>.</v>
      </c>
      <c r="F635" s="6" t="str">
        <v>#</v>
      </c>
      <c r="G635" s="6" t="str">
        <v>#</v>
      </c>
      <c r="H635" s="6" t="str">
        <v>#</v>
      </c>
      <c r="I635" s="6" t="str">
        <v>#</v>
      </c>
      <c r="J635" s="6" t="str">
        <v>.</v>
      </c>
      <c r="K635" s="6" t="str">
        <v>.</v>
      </c>
      <c r="L635" s="6" t="str">
        <v>.</v>
      </c>
      <c r="M635" s="6" t="str">
        <v>#</v>
      </c>
      <c r="N635" s="6" t="str">
        <v>.</v>
      </c>
      <c r="O635" s="6" t="str">
        <v>.</v>
      </c>
      <c r="P635" s="6" t="str">
        <v>#</v>
      </c>
      <c r="Q635" s="6" t="str">
        <v>.</v>
      </c>
    </row>
    <row r="636" spans="1:17">
      <c r="A636" s="7" t="str" cm="1">
        <f t="array" ref="A636:Q636">IF(ISBLANK('Part12 input'!A636), "",
                  MID('Part12 input'!A636,_xlfn.SEQUENCE(1,LEN('Part12 input'!A636)),1))</f>
        <v>.</v>
      </c>
      <c r="B636" s="6" t="str">
        <v>#</v>
      </c>
      <c r="C636" s="6" t="str">
        <v>.</v>
      </c>
      <c r="D636" s="6" t="str">
        <v>#</v>
      </c>
      <c r="E636" s="6" t="str">
        <v>#</v>
      </c>
      <c r="F636" s="6" t="str">
        <v>.</v>
      </c>
      <c r="G636" s="6" t="str">
        <v>#</v>
      </c>
      <c r="H636" s="6" t="str">
        <v>.</v>
      </c>
      <c r="I636" s="6" t="str">
        <v>.</v>
      </c>
      <c r="J636" s="6" t="str">
        <v>#</v>
      </c>
      <c r="K636" s="6" t="str">
        <v>.</v>
      </c>
      <c r="L636" s="6" t="str">
        <v>#</v>
      </c>
      <c r="M636" s="6" t="str">
        <v>.</v>
      </c>
      <c r="N636" s="6" t="str">
        <v>.</v>
      </c>
      <c r="O636" s="6" t="str">
        <v>.</v>
      </c>
      <c r="P636" s="6" t="str">
        <v>.</v>
      </c>
      <c r="Q636" s="6" t="str">
        <v>#</v>
      </c>
    </row>
    <row r="637" spans="1:17">
      <c r="A637" s="7" t="str" cm="1">
        <f t="array" ref="A637:Q637">IF(ISBLANK('Part12 input'!A637), "",
                  MID('Part12 input'!A637,_xlfn.SEQUENCE(1,LEN('Part12 input'!A637)),1))</f>
        <v>.</v>
      </c>
      <c r="B637" s="6" t="str">
        <v>#</v>
      </c>
      <c r="C637" s="6" t="str">
        <v>#</v>
      </c>
      <c r="D637" s="6" t="str">
        <v>#</v>
      </c>
      <c r="E637" s="6" t="str">
        <v>#</v>
      </c>
      <c r="F637" s="6" t="str">
        <v>#</v>
      </c>
      <c r="G637" s="6" t="str">
        <v>#</v>
      </c>
      <c r="H637" s="6" t="str">
        <v>.</v>
      </c>
      <c r="I637" s="6" t="str">
        <v>#</v>
      </c>
      <c r="J637" s="6" t="str">
        <v>.</v>
      </c>
      <c r="K637" s="6" t="str">
        <v>#</v>
      </c>
      <c r="L637" s="6" t="str">
        <v>#</v>
      </c>
      <c r="M637" s="6" t="str">
        <v>#</v>
      </c>
      <c r="N637" s="6" t="str">
        <v>.</v>
      </c>
      <c r="O637" s="6" t="str">
        <v>.</v>
      </c>
      <c r="P637" s="6" t="str">
        <v>#</v>
      </c>
      <c r="Q637" s="6" t="str">
        <v>#</v>
      </c>
    </row>
    <row r="638" spans="1:17">
      <c r="A638" s="7" t="str" cm="1">
        <f t="array" ref="A638:Q638">IF(ISBLANK('Part12 input'!A638), "",
                  MID('Part12 input'!A638,_xlfn.SEQUENCE(1,LEN('Part12 input'!A638)),1))</f>
        <v>.</v>
      </c>
      <c r="B638" s="6" t="str">
        <v>.</v>
      </c>
      <c r="C638" s="6" t="str">
        <v>.</v>
      </c>
      <c r="D638" s="6" t="str">
        <v>.</v>
      </c>
      <c r="E638" s="6" t="str">
        <v>.</v>
      </c>
      <c r="F638" s="6" t="str">
        <v>.</v>
      </c>
      <c r="G638" s="6" t="str">
        <v>.</v>
      </c>
      <c r="H638" s="6" t="str">
        <v>.</v>
      </c>
      <c r="I638" s="6" t="str">
        <v>.</v>
      </c>
      <c r="J638" s="6" t="str">
        <v>#</v>
      </c>
      <c r="K638" s="6" t="str">
        <v>#</v>
      </c>
      <c r="L638" s="6" t="str">
        <v>#</v>
      </c>
      <c r="M638" s="6" t="str">
        <v>#</v>
      </c>
      <c r="N638" s="6" t="str">
        <v>.</v>
      </c>
      <c r="O638" s="6" t="str">
        <v>.</v>
      </c>
      <c r="P638" s="6" t="str">
        <v>#</v>
      </c>
      <c r="Q638" s="6" t="str">
        <v>#</v>
      </c>
    </row>
    <row r="639" spans="1:17">
      <c r="A639" s="7" t="str" cm="1">
        <f t="array" ref="A639:Q639">IF(ISBLANK('Part12 input'!A639), "",
                  MID('Part12 input'!A639,_xlfn.SEQUENCE(1,LEN('Part12 input'!A639)),1))</f>
        <v>#</v>
      </c>
      <c r="B639" s="6" t="str">
        <v>#</v>
      </c>
      <c r="C639" s="6" t="str">
        <v>.</v>
      </c>
      <c r="D639" s="6" t="str">
        <v>#</v>
      </c>
      <c r="E639" s="6" t="str">
        <v>#</v>
      </c>
      <c r="F639" s="6" t="str">
        <v>.</v>
      </c>
      <c r="G639" s="6" t="str">
        <v>#</v>
      </c>
      <c r="H639" s="6" t="str">
        <v>#</v>
      </c>
      <c r="I639" s="6" t="str">
        <v>.</v>
      </c>
      <c r="J639" s="6" t="str">
        <v>.</v>
      </c>
      <c r="K639" s="6" t="str">
        <v>.</v>
      </c>
      <c r="L639" s="6" t="str">
        <v>.</v>
      </c>
      <c r="M639" s="6" t="str">
        <v>.</v>
      </c>
      <c r="N639" s="6" t="str">
        <v>.</v>
      </c>
      <c r="O639" s="6" t="str">
        <v>.</v>
      </c>
      <c r="P639" s="6" t="str">
        <v>.</v>
      </c>
      <c r="Q639" s="6" t="str">
        <v>.</v>
      </c>
    </row>
    <row r="640" spans="1:17">
      <c r="A640" s="7" t="str" cm="1">
        <f t="array" ref="A640">IF(ISBLANK('Part12 input'!A640), "",
                  MID('Part12 input'!A640,_xlfn.SEQUENCE(1,LEN('Part12 input'!A640)),1))</f>
        <v/>
      </c>
    </row>
    <row r="641" spans="1:17">
      <c r="A641" s="7" t="str" cm="1">
        <f t="array" ref="A641:Q641">IF(ISBLANK('Part12 input'!A641), "",
                  MID('Part12 input'!A641,_xlfn.SEQUENCE(1,LEN('Part12 input'!A641)),1))</f>
        <v>.</v>
      </c>
      <c r="B641" s="6" t="str">
        <v>.</v>
      </c>
      <c r="C641" s="6" t="str">
        <v>.</v>
      </c>
      <c r="D641" s="6" t="str">
        <v>.</v>
      </c>
      <c r="E641" s="6" t="str">
        <v>#</v>
      </c>
      <c r="F641" s="6" t="str">
        <v>#</v>
      </c>
      <c r="G641" s="6" t="str">
        <v>.</v>
      </c>
      <c r="H641" s="6" t="str">
        <v>#</v>
      </c>
      <c r="I641" s="6" t="str">
        <v>#</v>
      </c>
      <c r="J641" s="6" t="str">
        <v>.</v>
      </c>
      <c r="K641" s="6" t="str">
        <v>#</v>
      </c>
      <c r="L641" s="6" t="str">
        <v>.</v>
      </c>
      <c r="M641" s="6" t="str">
        <v>#</v>
      </c>
      <c r="N641" s="6" t="str">
        <v>.</v>
      </c>
      <c r="O641" s="6" t="str">
        <v>.</v>
      </c>
      <c r="P641" s="6" t="str">
        <v>#</v>
      </c>
      <c r="Q641" s="6" t="str">
        <v>#</v>
      </c>
    </row>
    <row r="642" spans="1:17">
      <c r="A642" s="7" t="str" cm="1">
        <f t="array" ref="A642:Q642">IF(ISBLANK('Part12 input'!A642), "",
                  MID('Part12 input'!A642,_xlfn.SEQUENCE(1,LEN('Part12 input'!A642)),1))</f>
        <v>#</v>
      </c>
      <c r="B642" s="6" t="str">
        <v>#</v>
      </c>
      <c r="C642" s="6" t="str">
        <v>#</v>
      </c>
      <c r="D642" s="6" t="str">
        <v>#</v>
      </c>
      <c r="E642" s="6" t="str">
        <v>.</v>
      </c>
      <c r="F642" s="6" t="str">
        <v>#</v>
      </c>
      <c r="G642" s="6" t="str">
        <v>#</v>
      </c>
      <c r="H642" s="6" t="str">
        <v>.</v>
      </c>
      <c r="I642" s="6" t="str">
        <v>#</v>
      </c>
      <c r="J642" s="6" t="str">
        <v>#</v>
      </c>
      <c r="K642" s="6" t="str">
        <v>#</v>
      </c>
      <c r="L642" s="6" t="str">
        <v>.</v>
      </c>
      <c r="M642" s="6" t="str">
        <v>#</v>
      </c>
      <c r="N642" s="6" t="str">
        <v>#</v>
      </c>
      <c r="O642" s="6" t="str">
        <v>#</v>
      </c>
      <c r="P642" s="6" t="str">
        <v>#</v>
      </c>
      <c r="Q642" s="6" t="str">
        <v>.</v>
      </c>
    </row>
    <row r="643" spans="1:17">
      <c r="A643" s="7" t="str" cm="1">
        <f t="array" ref="A643:Q643">IF(ISBLANK('Part12 input'!A643), "",
                  MID('Part12 input'!A643,_xlfn.SEQUENCE(1,LEN('Part12 input'!A643)),1))</f>
        <v>#</v>
      </c>
      <c r="B643" s="6" t="str">
        <v>.</v>
      </c>
      <c r="C643" s="6" t="str">
        <v>.</v>
      </c>
      <c r="D643" s="6" t="str">
        <v>#</v>
      </c>
      <c r="E643" s="6" t="str">
        <v>#</v>
      </c>
      <c r="F643" s="6" t="str">
        <v>.</v>
      </c>
      <c r="G643" s="6" t="str">
        <v>.</v>
      </c>
      <c r="H643" s="6" t="str">
        <v>#</v>
      </c>
      <c r="I643" s="6" t="str">
        <v>.</v>
      </c>
      <c r="J643" s="6" t="str">
        <v>#</v>
      </c>
      <c r="K643" s="6" t="str">
        <v>#</v>
      </c>
      <c r="L643" s="6" t="str">
        <v>#</v>
      </c>
      <c r="M643" s="6" t="str">
        <v>#</v>
      </c>
      <c r="N643" s="6" t="str">
        <v>.</v>
      </c>
      <c r="O643" s="6" t="str">
        <v>.</v>
      </c>
      <c r="P643" s="6" t="str">
        <v>#</v>
      </c>
      <c r="Q643" s="6" t="str">
        <v>#</v>
      </c>
    </row>
    <row r="644" spans="1:17">
      <c r="A644" s="7" t="str" cm="1">
        <f t="array" ref="A644:Q644">IF(ISBLANK('Part12 input'!A644), "",
                  MID('Part12 input'!A644,_xlfn.SEQUENCE(1,LEN('Part12 input'!A644)),1))</f>
        <v>.</v>
      </c>
      <c r="B644" s="6" t="str">
        <v>#</v>
      </c>
      <c r="C644" s="6" t="str">
        <v>#</v>
      </c>
      <c r="D644" s="6" t="str">
        <v>.</v>
      </c>
      <c r="E644" s="6" t="str">
        <v>.</v>
      </c>
      <c r="F644" s="6" t="str">
        <v>.</v>
      </c>
      <c r="G644" s="6" t="str">
        <v>.</v>
      </c>
      <c r="H644" s="6" t="str">
        <v>#</v>
      </c>
      <c r="I644" s="6" t="str">
        <v>#</v>
      </c>
      <c r="J644" s="6" t="str">
        <v>.</v>
      </c>
      <c r="K644" s="6" t="str">
        <v>#</v>
      </c>
      <c r="L644" s="6" t="str">
        <v>.</v>
      </c>
      <c r="M644" s="6" t="str">
        <v>#</v>
      </c>
      <c r="N644" s="6" t="str">
        <v>#</v>
      </c>
      <c r="O644" s="6" t="str">
        <v>.</v>
      </c>
      <c r="P644" s="6" t="str">
        <v>#</v>
      </c>
      <c r="Q644" s="6" t="str">
        <v>#</v>
      </c>
    </row>
    <row r="645" spans="1:17">
      <c r="A645" s="7" t="str" cm="1">
        <f t="array" ref="A645:Q645">IF(ISBLANK('Part12 input'!A645), "",
                  MID('Part12 input'!A645,_xlfn.SEQUENCE(1,LEN('Part12 input'!A645)),1))</f>
        <v>#</v>
      </c>
      <c r="B645" s="6" t="str">
        <v>.</v>
      </c>
      <c r="C645" s="6" t="str">
        <v>.</v>
      </c>
      <c r="D645" s="6" t="str">
        <v>#</v>
      </c>
      <c r="E645" s="6" t="str">
        <v>.</v>
      </c>
      <c r="F645" s="6" t="str">
        <v>.</v>
      </c>
      <c r="G645" s="6" t="str">
        <v>.</v>
      </c>
      <c r="H645" s="6" t="str">
        <v>#</v>
      </c>
      <c r="I645" s="6" t="str">
        <v>.</v>
      </c>
      <c r="J645" s="6" t="str">
        <v>#</v>
      </c>
      <c r="K645" s="6" t="str">
        <v>.</v>
      </c>
      <c r="L645" s="6" t="str">
        <v>#</v>
      </c>
      <c r="M645" s="6" t="str">
        <v>#</v>
      </c>
      <c r="N645" s="6" t="str">
        <v>.</v>
      </c>
      <c r="O645" s="6" t="str">
        <v>.</v>
      </c>
      <c r="P645" s="6" t="str">
        <v>.</v>
      </c>
      <c r="Q645" s="6" t="str">
        <v>.</v>
      </c>
    </row>
    <row r="646" spans="1:17">
      <c r="A646" s="7" t="str" cm="1">
        <f t="array" ref="A646:Q646">IF(ISBLANK('Part12 input'!A646), "",
                  MID('Part12 input'!A646,_xlfn.SEQUENCE(1,LEN('Part12 input'!A646)),1))</f>
        <v>.</v>
      </c>
      <c r="B646" s="6" t="str">
        <v>#</v>
      </c>
      <c r="C646" s="6" t="str">
        <v>#</v>
      </c>
      <c r="D646" s="6" t="str">
        <v>.</v>
      </c>
      <c r="E646" s="6" t="str">
        <v>.</v>
      </c>
      <c r="F646" s="6" t="str">
        <v>.</v>
      </c>
      <c r="G646" s="6" t="str">
        <v>.</v>
      </c>
      <c r="H646" s="6" t="str">
        <v>.</v>
      </c>
      <c r="I646" s="6" t="str">
        <v>.</v>
      </c>
      <c r="J646" s="6" t="str">
        <v>#</v>
      </c>
      <c r="K646" s="6" t="str">
        <v>#</v>
      </c>
      <c r="L646" s="6" t="str">
        <v>.</v>
      </c>
      <c r="M646" s="6" t="str">
        <v>.</v>
      </c>
      <c r="N646" s="6" t="str">
        <v>#</v>
      </c>
      <c r="O646" s="6" t="str">
        <v>.</v>
      </c>
      <c r="P646" s="6" t="str">
        <v>#</v>
      </c>
      <c r="Q646" s="6" t="str">
        <v>#</v>
      </c>
    </row>
    <row r="647" spans="1:17">
      <c r="A647" s="7" t="str" cm="1">
        <f t="array" ref="A647:Q647">IF(ISBLANK('Part12 input'!A647), "",
                  MID('Part12 input'!A647,_xlfn.SEQUENCE(1,LEN('Part12 input'!A647)),1))</f>
        <v>#</v>
      </c>
      <c r="B647" s="6" t="str">
        <v>.</v>
      </c>
      <c r="C647" s="6" t="str">
        <v>.</v>
      </c>
      <c r="D647" s="6" t="str">
        <v>#</v>
      </c>
      <c r="E647" s="6" t="str">
        <v>.</v>
      </c>
      <c r="F647" s="6" t="str">
        <v>#</v>
      </c>
      <c r="G647" s="6" t="str">
        <v>#</v>
      </c>
      <c r="H647" s="6" t="str">
        <v>.</v>
      </c>
      <c r="I647" s="6" t="str">
        <v>.</v>
      </c>
      <c r="J647" s="6" t="str">
        <v>.</v>
      </c>
      <c r="K647" s="6" t="str">
        <v>#</v>
      </c>
      <c r="L647" s="6" t="str">
        <v>.</v>
      </c>
      <c r="M647" s="6" t="str">
        <v>#</v>
      </c>
      <c r="N647" s="6" t="str">
        <v>.</v>
      </c>
      <c r="O647" s="6" t="str">
        <v>#</v>
      </c>
      <c r="P647" s="6" t="str">
        <v>.</v>
      </c>
      <c r="Q647" s="6" t="str">
        <v>.</v>
      </c>
    </row>
    <row r="648" spans="1:17">
      <c r="A648" s="7" t="str" cm="1">
        <f t="array" ref="A648">IF(ISBLANK('Part12 input'!A648), "",
                  MID('Part12 input'!A648,_xlfn.SEQUENCE(1,LEN('Part12 input'!A648)),1))</f>
        <v/>
      </c>
    </row>
    <row r="649" spans="1:17">
      <c r="A649" s="7" t="str" cm="1">
        <f t="array" ref="A649:I649">IF(ISBLANK('Part12 input'!A649), "",
                  MID('Part12 input'!A649,_xlfn.SEQUENCE(1,LEN('Part12 input'!A649)),1))</f>
        <v>.</v>
      </c>
      <c r="B649" s="6" t="str">
        <v>.</v>
      </c>
      <c r="C649" s="6" t="str">
        <v>.</v>
      </c>
      <c r="D649" s="6" t="str">
        <v>.</v>
      </c>
      <c r="E649" s="6" t="str">
        <v>#</v>
      </c>
      <c r="F649" s="6" t="str">
        <v>#</v>
      </c>
      <c r="G649" s="6" t="str">
        <v>.</v>
      </c>
      <c r="H649" s="6" t="str">
        <v>#</v>
      </c>
      <c r="I649" s="6" t="str">
        <v>#</v>
      </c>
    </row>
    <row r="650" spans="1:17">
      <c r="A650" s="7" t="str" cm="1">
        <f t="array" ref="A650:I650">IF(ISBLANK('Part12 input'!A650), "",
                  MID('Part12 input'!A650,_xlfn.SEQUENCE(1,LEN('Part12 input'!A650)),1))</f>
        <v>.</v>
      </c>
      <c r="B650" s="6" t="str">
        <v>.</v>
      </c>
      <c r="C650" s="6" t="str">
        <v>.</v>
      </c>
      <c r="D650" s="6" t="str">
        <v>.</v>
      </c>
      <c r="E650" s="6" t="str">
        <v>#</v>
      </c>
      <c r="F650" s="6" t="str">
        <v>#</v>
      </c>
      <c r="G650" s="6" t="str">
        <v>.</v>
      </c>
      <c r="H650" s="6" t="str">
        <v>#</v>
      </c>
      <c r="I650" s="6" t="str">
        <v>#</v>
      </c>
    </row>
    <row r="651" spans="1:17">
      <c r="A651" s="7" t="str" cm="1">
        <f t="array" ref="A651:I651">IF(ISBLANK('Part12 input'!A651), "",
                  MID('Part12 input'!A651,_xlfn.SEQUENCE(1,LEN('Part12 input'!A651)),1))</f>
        <v>.</v>
      </c>
      <c r="B651" s="6" t="str">
        <v>.</v>
      </c>
      <c r="C651" s="6" t="str">
        <v>.</v>
      </c>
      <c r="D651" s="6" t="str">
        <v>.</v>
      </c>
      <c r="E651" s="6" t="str">
        <v>#</v>
      </c>
      <c r="F651" s="6" t="str">
        <v>.</v>
      </c>
      <c r="G651" s="6" t="str">
        <v>.</v>
      </c>
      <c r="H651" s="6" t="str">
        <v>.</v>
      </c>
      <c r="I651" s="6" t="str">
        <v>.</v>
      </c>
    </row>
    <row r="652" spans="1:17">
      <c r="A652" s="7" t="str" cm="1">
        <f t="array" ref="A652:I652">IF(ISBLANK('Part12 input'!A652), "",
                  MID('Part12 input'!A652,_xlfn.SEQUENCE(1,LEN('Part12 input'!A652)),1))</f>
        <v>.</v>
      </c>
      <c r="B652" s="6" t="str">
        <v>.</v>
      </c>
      <c r="C652" s="6" t="str">
        <v>#</v>
      </c>
      <c r="D652" s="6" t="str">
        <v>#</v>
      </c>
      <c r="E652" s="6" t="str">
        <v>#</v>
      </c>
      <c r="F652" s="6" t="str">
        <v>.</v>
      </c>
      <c r="G652" s="6" t="str">
        <v>#</v>
      </c>
      <c r="H652" s="6" t="str">
        <v>.</v>
      </c>
      <c r="I652" s="6" t="str">
        <v>.</v>
      </c>
    </row>
    <row r="653" spans="1:17">
      <c r="A653" s="7" t="str" cm="1">
        <f t="array" ref="A653:I653">IF(ISBLANK('Part12 input'!A653), "",
                  MID('Part12 input'!A653,_xlfn.SEQUENCE(1,LEN('Part12 input'!A653)),1))</f>
        <v>#</v>
      </c>
      <c r="B653" s="6" t="str">
        <v>#</v>
      </c>
      <c r="C653" s="6" t="str">
        <v>.</v>
      </c>
      <c r="D653" s="6" t="str">
        <v>#</v>
      </c>
      <c r="E653" s="6" t="str">
        <v>.</v>
      </c>
      <c r="F653" s="6" t="str">
        <v>#</v>
      </c>
      <c r="G653" s="6" t="str">
        <v>#</v>
      </c>
      <c r="H653" s="6" t="str">
        <v>#</v>
      </c>
      <c r="I653" s="6" t="str">
        <v>#</v>
      </c>
    </row>
    <row r="654" spans="1:17">
      <c r="A654" s="7" t="str" cm="1">
        <f t="array" ref="A654:I654">IF(ISBLANK('Part12 input'!A654), "",
                  MID('Part12 input'!A654,_xlfn.SEQUENCE(1,LEN('Part12 input'!A654)),1))</f>
        <v>.</v>
      </c>
      <c r="B654" s="6" t="str">
        <v>.</v>
      </c>
      <c r="C654" s="6" t="str">
        <v>.</v>
      </c>
      <c r="D654" s="6" t="str">
        <v>.</v>
      </c>
      <c r="E654" s="6" t="str">
        <v>#</v>
      </c>
      <c r="F654" s="6" t="str">
        <v>.</v>
      </c>
      <c r="G654" s="6" t="str">
        <v>#</v>
      </c>
      <c r="H654" s="6" t="str">
        <v>.</v>
      </c>
      <c r="I654" s="6" t="str">
        <v>.</v>
      </c>
    </row>
    <row r="655" spans="1:17">
      <c r="A655" s="7" t="str" cm="1">
        <f t="array" ref="A655:I655">IF(ISBLANK('Part12 input'!A655), "",
                  MID('Part12 input'!A655,_xlfn.SEQUENCE(1,LEN('Part12 input'!A655)),1))</f>
        <v>.</v>
      </c>
      <c r="B655" s="6" t="str">
        <v>.</v>
      </c>
      <c r="C655" s="6" t="str">
        <v>#</v>
      </c>
      <c r="D655" s="6" t="str">
        <v>.</v>
      </c>
      <c r="E655" s="6" t="str">
        <v>.</v>
      </c>
      <c r="F655" s="6" t="str">
        <v>.</v>
      </c>
      <c r="G655" s="6" t="str">
        <v>.</v>
      </c>
      <c r="H655" s="6" t="str">
        <v>.</v>
      </c>
      <c r="I655" s="6" t="str">
        <v>.</v>
      </c>
    </row>
    <row r="656" spans="1:17">
      <c r="A656" s="7" t="str" cm="1">
        <f t="array" ref="A656:I656">IF(ISBLANK('Part12 input'!A656), "",
                  MID('Part12 input'!A656,_xlfn.SEQUENCE(1,LEN('Part12 input'!A656)),1))</f>
        <v>#</v>
      </c>
      <c r="B656" s="6" t="str">
        <v>#</v>
      </c>
      <c r="C656" s="6" t="str">
        <v>#</v>
      </c>
      <c r="D656" s="6" t="str">
        <v>.</v>
      </c>
      <c r="E656" s="6" t="str">
        <v>.</v>
      </c>
      <c r="F656" s="6" t="str">
        <v>.</v>
      </c>
      <c r="G656" s="6" t="str">
        <v>.</v>
      </c>
      <c r="H656" s="6" t="str">
        <v>#</v>
      </c>
      <c r="I656" s="6" t="str">
        <v>.</v>
      </c>
    </row>
    <row r="657" spans="1:17">
      <c r="A657" s="7" t="str" cm="1">
        <f t="array" ref="A657:I657">IF(ISBLANK('Part12 input'!A657), "",
                  MID('Part12 input'!A657,_xlfn.SEQUENCE(1,LEN('Part12 input'!A657)),1))</f>
        <v>#</v>
      </c>
      <c r="B657" s="6" t="str">
        <v>.</v>
      </c>
      <c r="C657" s="6" t="str">
        <v>.</v>
      </c>
      <c r="D657" s="6" t="str">
        <v>.</v>
      </c>
      <c r="E657" s="6" t="str">
        <v>#</v>
      </c>
      <c r="F657" s="6" t="str">
        <v>.</v>
      </c>
      <c r="G657" s="6" t="str">
        <v>#</v>
      </c>
      <c r="H657" s="6" t="str">
        <v>.</v>
      </c>
      <c r="I657" s="6" t="str">
        <v>#</v>
      </c>
    </row>
    <row r="658" spans="1:17">
      <c r="A658" s="7" t="str" cm="1">
        <f t="array" ref="A658">IF(ISBLANK('Part12 input'!A658), "",
                  MID('Part12 input'!A658,_xlfn.SEQUENCE(1,LEN('Part12 input'!A658)),1))</f>
        <v/>
      </c>
    </row>
    <row r="659" spans="1:17">
      <c r="A659" s="7" t="str" cm="1">
        <f t="array" ref="A659:Q659">IF(ISBLANK('Part12 input'!A659), "",
                  MID('Part12 input'!A659,_xlfn.SEQUENCE(1,LEN('Part12 input'!A659)),1))</f>
        <v>.</v>
      </c>
      <c r="B659" s="6" t="str">
        <v>.</v>
      </c>
      <c r="C659" s="6" t="str">
        <v>.</v>
      </c>
      <c r="D659" s="6" t="str">
        <v>.</v>
      </c>
      <c r="E659" s="6" t="str">
        <v>.</v>
      </c>
      <c r="F659" s="6" t="str">
        <v>#</v>
      </c>
      <c r="G659" s="6" t="str">
        <v>#</v>
      </c>
      <c r="H659" s="6" t="str">
        <v>.</v>
      </c>
      <c r="I659" s="6" t="str">
        <v>.</v>
      </c>
      <c r="J659" s="6" t="str">
        <v>.</v>
      </c>
      <c r="K659" s="6" t="str">
        <v>#</v>
      </c>
      <c r="L659" s="6" t="str">
        <v>#</v>
      </c>
      <c r="M659" s="6" t="str">
        <v>#</v>
      </c>
      <c r="N659" s="6" t="str">
        <v>.</v>
      </c>
      <c r="O659" s="6" t="str">
        <v>#</v>
      </c>
      <c r="P659" s="6" t="str">
        <v>.</v>
      </c>
      <c r="Q659" s="6" t="str">
        <v>#</v>
      </c>
    </row>
    <row r="660" spans="1:17">
      <c r="A660" s="7" t="str" cm="1">
        <f t="array" ref="A660:Q660">IF(ISBLANK('Part12 input'!A660), "",
                  MID('Part12 input'!A660,_xlfn.SEQUENCE(1,LEN('Part12 input'!A660)),1))</f>
        <v>.</v>
      </c>
      <c r="B660" s="6" t="str">
        <v>#</v>
      </c>
      <c r="C660" s="6" t="str">
        <v>#</v>
      </c>
      <c r="D660" s="6" t="str">
        <v>.</v>
      </c>
      <c r="E660" s="6" t="str">
        <v>#</v>
      </c>
      <c r="F660" s="6" t="str">
        <v>.</v>
      </c>
      <c r="G660" s="6" t="str">
        <v>#</v>
      </c>
      <c r="H660" s="6" t="str">
        <v>#</v>
      </c>
      <c r="I660" s="6" t="str">
        <v>.</v>
      </c>
      <c r="J660" s="6" t="str">
        <v>.</v>
      </c>
      <c r="K660" s="6" t="str">
        <v>.</v>
      </c>
      <c r="L660" s="6" t="str">
        <v>.</v>
      </c>
      <c r="M660" s="6" t="str">
        <v>.</v>
      </c>
      <c r="N660" s="6" t="str">
        <v>#</v>
      </c>
      <c r="O660" s="6" t="str">
        <v>.</v>
      </c>
      <c r="P660" s="6" t="str">
        <v>.</v>
      </c>
      <c r="Q660" s="6" t="str">
        <v>.</v>
      </c>
    </row>
    <row r="661" spans="1:17">
      <c r="A661" s="7" t="str" cm="1">
        <f t="array" ref="A661:Q661">IF(ISBLANK('Part12 input'!A661), "",
                  MID('Part12 input'!A661,_xlfn.SEQUENCE(1,LEN('Part12 input'!A661)),1))</f>
        <v>.</v>
      </c>
      <c r="B661" s="6" t="str">
        <v>#</v>
      </c>
      <c r="C661" s="6" t="str">
        <v>#</v>
      </c>
      <c r="D661" s="6" t="str">
        <v>.</v>
      </c>
      <c r="E661" s="6" t="str">
        <v>#</v>
      </c>
      <c r="F661" s="6" t="str">
        <v>.</v>
      </c>
      <c r="G661" s="6" t="str">
        <v>#</v>
      </c>
      <c r="H661" s="6" t="str">
        <v>#</v>
      </c>
      <c r="I661" s="6" t="str">
        <v>.</v>
      </c>
      <c r="J661" s="6" t="str">
        <v>.</v>
      </c>
      <c r="K661" s="6" t="str">
        <v>.</v>
      </c>
      <c r="L661" s="6" t="str">
        <v>.</v>
      </c>
      <c r="M661" s="6" t="str">
        <v>.</v>
      </c>
      <c r="N661" s="6" t="str">
        <v>#</v>
      </c>
      <c r="O661" s="6" t="str">
        <v>.</v>
      </c>
      <c r="P661" s="6" t="str">
        <v>.</v>
      </c>
      <c r="Q661" s="6" t="str">
        <v>.</v>
      </c>
    </row>
    <row r="662" spans="1:17">
      <c r="A662" s="7" t="str" cm="1">
        <f t="array" ref="A662:Q662">IF(ISBLANK('Part12 input'!A662), "",
                  MID('Part12 input'!A662,_xlfn.SEQUENCE(1,LEN('Part12 input'!A662)),1))</f>
        <v>.</v>
      </c>
      <c r="B662" s="6" t="str">
        <v>.</v>
      </c>
      <c r="C662" s="6" t="str">
        <v>.</v>
      </c>
      <c r="D662" s="6" t="str">
        <v>.</v>
      </c>
      <c r="E662" s="6" t="str">
        <v>.</v>
      </c>
      <c r="F662" s="6" t="str">
        <v>#</v>
      </c>
      <c r="G662" s="6" t="str">
        <v>#</v>
      </c>
      <c r="H662" s="6" t="str">
        <v>.</v>
      </c>
      <c r="I662" s="6" t="str">
        <v>.</v>
      </c>
      <c r="J662" s="6" t="str">
        <v>.</v>
      </c>
      <c r="K662" s="6" t="str">
        <v>#</v>
      </c>
      <c r="L662" s="6" t="str">
        <v>#</v>
      </c>
      <c r="M662" s="6" t="str">
        <v>#</v>
      </c>
      <c r="N662" s="6" t="str">
        <v>.</v>
      </c>
      <c r="O662" s="6" t="str">
        <v>#</v>
      </c>
      <c r="P662" s="6" t="str">
        <v>.</v>
      </c>
      <c r="Q662" s="6" t="str">
        <v>#</v>
      </c>
    </row>
    <row r="663" spans="1:17">
      <c r="A663" s="7" t="str" cm="1">
        <f t="array" ref="A663:Q663">IF(ISBLANK('Part12 input'!A663), "",
                  MID('Part12 input'!A663,_xlfn.SEQUENCE(1,LEN('Part12 input'!A663)),1))</f>
        <v>#</v>
      </c>
      <c r="B663" s="6" t="str">
        <v>.</v>
      </c>
      <c r="C663" s="6" t="str">
        <v>#</v>
      </c>
      <c r="D663" s="6" t="str">
        <v>#</v>
      </c>
      <c r="E663" s="6" t="str">
        <v>#</v>
      </c>
      <c r="F663" s="6" t="str">
        <v>#</v>
      </c>
      <c r="G663" s="6" t="str">
        <v>#</v>
      </c>
      <c r="H663" s="6" t="str">
        <v>#</v>
      </c>
      <c r="I663" s="6" t="str">
        <v>.</v>
      </c>
      <c r="J663" s="6" t="str">
        <v>.</v>
      </c>
      <c r="K663" s="6" t="str">
        <v>.</v>
      </c>
      <c r="L663" s="6" t="str">
        <v>#</v>
      </c>
      <c r="M663" s="6" t="str">
        <v>#</v>
      </c>
      <c r="N663" s="6" t="str">
        <v>#</v>
      </c>
      <c r="O663" s="6" t="str">
        <v>.</v>
      </c>
      <c r="P663" s="6" t="str">
        <v>.</v>
      </c>
      <c r="Q663" s="6" t="str">
        <v>.</v>
      </c>
    </row>
    <row r="664" spans="1:17">
      <c r="A664" s="7" t="str" cm="1">
        <f t="array" ref="A664:Q664">IF(ISBLANK('Part12 input'!A664), "",
                  MID('Part12 input'!A664,_xlfn.SEQUENCE(1,LEN('Part12 input'!A664)),1))</f>
        <v>.</v>
      </c>
      <c r="B664" s="6" t="str">
        <v>.</v>
      </c>
      <c r="C664" s="6" t="str">
        <v>#</v>
      </c>
      <c r="D664" s="6" t="str">
        <v>.</v>
      </c>
      <c r="E664" s="6" t="str">
        <v>#</v>
      </c>
      <c r="F664" s="6" t="str">
        <v>.</v>
      </c>
      <c r="G664" s="6" t="str">
        <v>.</v>
      </c>
      <c r="H664" s="6" t="str">
        <v>.</v>
      </c>
      <c r="I664" s="6" t="str">
        <v>.</v>
      </c>
      <c r="J664" s="6" t="str">
        <v>#</v>
      </c>
      <c r="K664" s="6" t="str">
        <v>.</v>
      </c>
      <c r="L664" s="6" t="str">
        <v>#</v>
      </c>
      <c r="M664" s="6" t="str">
        <v>#</v>
      </c>
      <c r="N664" s="6" t="str">
        <v>.</v>
      </c>
      <c r="O664" s="6" t="str">
        <v>#</v>
      </c>
      <c r="P664" s="6" t="str">
        <v>.</v>
      </c>
      <c r="Q664" s="6" t="str">
        <v>#</v>
      </c>
    </row>
    <row r="665" spans="1:17">
      <c r="A665" s="7" t="str" cm="1">
        <f t="array" ref="A665:Q665">IF(ISBLANK('Part12 input'!A665), "",
                  MID('Part12 input'!A665,_xlfn.SEQUENCE(1,LEN('Part12 input'!A665)),1))</f>
        <v>#</v>
      </c>
      <c r="B665" s="6" t="str">
        <v>#</v>
      </c>
      <c r="C665" s="6" t="str">
        <v>#</v>
      </c>
      <c r="D665" s="6" t="str">
        <v>#</v>
      </c>
      <c r="E665" s="6" t="str">
        <v>#</v>
      </c>
      <c r="F665" s="6" t="str">
        <v>#</v>
      </c>
      <c r="G665" s="6" t="str">
        <v>#</v>
      </c>
      <c r="H665" s="6" t="str">
        <v>#</v>
      </c>
      <c r="I665" s="6" t="str">
        <v>#</v>
      </c>
      <c r="J665" s="6" t="str">
        <v>#</v>
      </c>
      <c r="K665" s="6" t="str">
        <v>.</v>
      </c>
      <c r="L665" s="6" t="str">
        <v>#</v>
      </c>
      <c r="M665" s="6" t="str">
        <v>.</v>
      </c>
      <c r="N665" s="6" t="str">
        <v>.</v>
      </c>
      <c r="O665" s="6" t="str">
        <v>#</v>
      </c>
      <c r="P665" s="6" t="str">
        <v>.</v>
      </c>
      <c r="Q665" s="6" t="str">
        <v>#</v>
      </c>
    </row>
    <row r="666" spans="1:17">
      <c r="A666" s="7" t="str" cm="1">
        <f t="array" ref="A666:Q666">IF(ISBLANK('Part12 input'!A666), "",
                  MID('Part12 input'!A666,_xlfn.SEQUENCE(1,LEN('Part12 input'!A666)),1))</f>
        <v>.</v>
      </c>
      <c r="B666" s="6" t="str">
        <v>.</v>
      </c>
      <c r="C666" s="6" t="str">
        <v>#</v>
      </c>
      <c r="D666" s="6" t="str">
        <v>.</v>
      </c>
      <c r="E666" s="6" t="str">
        <v>.</v>
      </c>
      <c r="F666" s="6" t="str">
        <v>#</v>
      </c>
      <c r="G666" s="6" t="str">
        <v>.</v>
      </c>
      <c r="H666" s="6" t="str">
        <v>.</v>
      </c>
      <c r="I666" s="6" t="str">
        <v>.</v>
      </c>
      <c r="J666" s="6" t="str">
        <v>.</v>
      </c>
      <c r="K666" s="6" t="str">
        <v>#</v>
      </c>
      <c r="L666" s="6" t="str">
        <v>#</v>
      </c>
      <c r="M666" s="6" t="str">
        <v>#</v>
      </c>
      <c r="N666" s="6" t="str">
        <v>.</v>
      </c>
      <c r="O666" s="6" t="str">
        <v>.</v>
      </c>
      <c r="P666" s="6" t="str">
        <v>#</v>
      </c>
      <c r="Q666" s="6" t="str">
        <v>.</v>
      </c>
    </row>
    <row r="667" spans="1:17">
      <c r="A667" s="7" t="str" cm="1">
        <f t="array" ref="A667:Q667">IF(ISBLANK('Part12 input'!A667), "",
                  MID('Part12 input'!A667,_xlfn.SEQUENCE(1,LEN('Part12 input'!A667)),1))</f>
        <v>.</v>
      </c>
      <c r="B667" s="6" t="str">
        <v>.</v>
      </c>
      <c r="C667" s="6" t="str">
        <v>.</v>
      </c>
      <c r="D667" s="6" t="str">
        <v>#</v>
      </c>
      <c r="E667" s="6" t="str">
        <v>#</v>
      </c>
      <c r="F667" s="6" t="str">
        <v>.</v>
      </c>
      <c r="G667" s="6" t="str">
        <v>#</v>
      </c>
      <c r="H667" s="6" t="str">
        <v>.</v>
      </c>
      <c r="I667" s="6" t="str">
        <v>#</v>
      </c>
      <c r="J667" s="6" t="str">
        <v>#</v>
      </c>
      <c r="K667" s="6" t="str">
        <v>.</v>
      </c>
      <c r="L667" s="6" t="str">
        <v>.</v>
      </c>
      <c r="M667" s="6" t="str">
        <v>#</v>
      </c>
      <c r="N667" s="6" t="str">
        <v>#</v>
      </c>
      <c r="O667" s="6" t="str">
        <v>#</v>
      </c>
      <c r="P667" s="6" t="str">
        <v>.</v>
      </c>
      <c r="Q667" s="6" t="str">
        <v>.</v>
      </c>
    </row>
    <row r="668" spans="1:17">
      <c r="A668" s="7" t="str" cm="1">
        <f t="array" ref="A668:Q668">IF(ISBLANK('Part12 input'!A668), "",
                  MID('Part12 input'!A668,_xlfn.SEQUENCE(1,LEN('Part12 input'!A668)),1))</f>
        <v>#</v>
      </c>
      <c r="B668" s="6" t="str">
        <v>#</v>
      </c>
      <c r="C668" s="6" t="str">
        <v>#</v>
      </c>
      <c r="D668" s="6" t="str">
        <v>#</v>
      </c>
      <c r="E668" s="6" t="str">
        <v>#</v>
      </c>
      <c r="F668" s="6" t="str">
        <v>.</v>
      </c>
      <c r="G668" s="6" t="str">
        <v>#</v>
      </c>
      <c r="H668" s="6" t="str">
        <v>.</v>
      </c>
      <c r="I668" s="6" t="str">
        <v>.</v>
      </c>
      <c r="J668" s="6" t="str">
        <v>.</v>
      </c>
      <c r="K668" s="6" t="str">
        <v>.</v>
      </c>
      <c r="L668" s="6" t="str">
        <v>.</v>
      </c>
      <c r="M668" s="6" t="str">
        <v>.</v>
      </c>
      <c r="N668" s="6" t="str">
        <v>.</v>
      </c>
      <c r="O668" s="6" t="str">
        <v>#</v>
      </c>
      <c r="P668" s="6" t="str">
        <v>#</v>
      </c>
      <c r="Q668" s="6" t="str">
        <v>.</v>
      </c>
    </row>
    <row r="669" spans="1:17">
      <c r="A669" s="7" t="str" cm="1">
        <f t="array" ref="A669:Q669">IF(ISBLANK('Part12 input'!A669), "",
                  MID('Part12 input'!A669,_xlfn.SEQUENCE(1,LEN('Part12 input'!A669)),1))</f>
        <v>.</v>
      </c>
      <c r="B669" s="6" t="str">
        <v>.</v>
      </c>
      <c r="C669" s="6" t="str">
        <v>#</v>
      </c>
      <c r="D669" s="6" t="str">
        <v>.</v>
      </c>
      <c r="E669" s="6" t="str">
        <v>.</v>
      </c>
      <c r="F669" s="6" t="str">
        <v>#</v>
      </c>
      <c r="G669" s="6" t="str">
        <v>.</v>
      </c>
      <c r="H669" s="6" t="str">
        <v>#</v>
      </c>
      <c r="I669" s="6" t="str">
        <v>.</v>
      </c>
      <c r="J669" s="6" t="str">
        <v>#</v>
      </c>
      <c r="K669" s="6" t="str">
        <v>.</v>
      </c>
      <c r="L669" s="6" t="str">
        <v>.</v>
      </c>
      <c r="M669" s="6" t="str">
        <v>.</v>
      </c>
      <c r="N669" s="6" t="str">
        <v>#</v>
      </c>
      <c r="O669" s="6" t="str">
        <v>#</v>
      </c>
      <c r="P669" s="6" t="str">
        <v>.</v>
      </c>
      <c r="Q669" s="6" t="str">
        <v>#</v>
      </c>
    </row>
    <row r="670" spans="1:17">
      <c r="A670" s="7" t="str" cm="1">
        <f t="array" ref="A670:Q670">IF(ISBLANK('Part12 input'!A670), "",
                  MID('Part12 input'!A670,_xlfn.SEQUENCE(1,LEN('Part12 input'!A670)),1))</f>
        <v>.</v>
      </c>
      <c r="B670" s="6" t="str">
        <v>.</v>
      </c>
      <c r="C670" s="6" t="str">
        <v>#</v>
      </c>
      <c r="D670" s="6" t="str">
        <v>.</v>
      </c>
      <c r="E670" s="6" t="str">
        <v>.</v>
      </c>
      <c r="F670" s="6" t="str">
        <v>#</v>
      </c>
      <c r="G670" s="6" t="str">
        <v>.</v>
      </c>
      <c r="H670" s="6" t="str">
        <v>#</v>
      </c>
      <c r="I670" s="6" t="str">
        <v>.</v>
      </c>
      <c r="J670" s="6" t="str">
        <v>#</v>
      </c>
      <c r="K670" s="6" t="str">
        <v>.</v>
      </c>
      <c r="L670" s="6" t="str">
        <v>.</v>
      </c>
      <c r="M670" s="6" t="str">
        <v>.</v>
      </c>
      <c r="N670" s="6" t="str">
        <v>#</v>
      </c>
      <c r="O670" s="6" t="str">
        <v>#</v>
      </c>
      <c r="P670" s="6" t="str">
        <v>.</v>
      </c>
      <c r="Q670" s="6" t="str">
        <v>#</v>
      </c>
    </row>
    <row r="671" spans="1:17">
      <c r="A671" s="7" t="str" cm="1">
        <f t="array" ref="A671:Q671">IF(ISBLANK('Part12 input'!A671), "",
                  MID('Part12 input'!A671,_xlfn.SEQUENCE(1,LEN('Part12 input'!A671)),1))</f>
        <v>#</v>
      </c>
      <c r="B671" s="6" t="str">
        <v>#</v>
      </c>
      <c r="C671" s="6" t="str">
        <v>#</v>
      </c>
      <c r="D671" s="6" t="str">
        <v>#</v>
      </c>
      <c r="E671" s="6" t="str">
        <v>#</v>
      </c>
      <c r="F671" s="6" t="str">
        <v>.</v>
      </c>
      <c r="G671" s="6" t="str">
        <v>#</v>
      </c>
      <c r="H671" s="6" t="str">
        <v>.</v>
      </c>
      <c r="I671" s="6" t="str">
        <v>.</v>
      </c>
      <c r="J671" s="6" t="str">
        <v>.</v>
      </c>
      <c r="K671" s="6" t="str">
        <v>#</v>
      </c>
      <c r="L671" s="6" t="str">
        <v>.</v>
      </c>
      <c r="M671" s="6" t="str">
        <v>.</v>
      </c>
      <c r="N671" s="6" t="str">
        <v>.</v>
      </c>
      <c r="O671" s="6" t="str">
        <v>#</v>
      </c>
      <c r="P671" s="6" t="str">
        <v>#</v>
      </c>
      <c r="Q671" s="6" t="str">
        <v>.</v>
      </c>
    </row>
    <row r="672" spans="1:17">
      <c r="A672" s="7" t="str" cm="1">
        <f t="array" ref="A672:Q672">IF(ISBLANK('Part12 input'!A672), "",
                  MID('Part12 input'!A672,_xlfn.SEQUENCE(1,LEN('Part12 input'!A672)),1))</f>
        <v>.</v>
      </c>
      <c r="B672" s="6" t="str">
        <v>.</v>
      </c>
      <c r="C672" s="6" t="str">
        <v>.</v>
      </c>
      <c r="D672" s="6" t="str">
        <v>#</v>
      </c>
      <c r="E672" s="6" t="str">
        <v>#</v>
      </c>
      <c r="F672" s="6" t="str">
        <v>.</v>
      </c>
      <c r="G672" s="6" t="str">
        <v>#</v>
      </c>
      <c r="H672" s="6" t="str">
        <v>.</v>
      </c>
      <c r="I672" s="6" t="str">
        <v>#</v>
      </c>
      <c r="J672" s="6" t="str">
        <v>#</v>
      </c>
      <c r="K672" s="6" t="str">
        <v>.</v>
      </c>
      <c r="L672" s="6" t="str">
        <v>.</v>
      </c>
      <c r="M672" s="6" t="str">
        <v>#</v>
      </c>
      <c r="N672" s="6" t="str">
        <v>#</v>
      </c>
      <c r="O672" s="6" t="str">
        <v>#</v>
      </c>
      <c r="P672" s="6" t="str">
        <v>.</v>
      </c>
      <c r="Q672" s="6" t="str">
        <v>.</v>
      </c>
    </row>
    <row r="673" spans="1:17">
      <c r="A673" s="7" t="str" cm="1">
        <f t="array" ref="A673:Q673">IF(ISBLANK('Part12 input'!A673), "",
                  MID('Part12 input'!A673,_xlfn.SEQUENCE(1,LEN('Part12 input'!A673)),1))</f>
        <v>.</v>
      </c>
      <c r="B673" s="6" t="str">
        <v>.</v>
      </c>
      <c r="C673" s="6" t="str">
        <v>#</v>
      </c>
      <c r="D673" s="6" t="str">
        <v>.</v>
      </c>
      <c r="E673" s="6" t="str">
        <v>.</v>
      </c>
      <c r="F673" s="6" t="str">
        <v>#</v>
      </c>
      <c r="G673" s="6" t="str">
        <v>.</v>
      </c>
      <c r="H673" s="6" t="str">
        <v>.</v>
      </c>
      <c r="I673" s="6" t="str">
        <v>.</v>
      </c>
      <c r="J673" s="6" t="str">
        <v>.</v>
      </c>
      <c r="K673" s="6" t="str">
        <v>#</v>
      </c>
      <c r="L673" s="6" t="str">
        <v>#</v>
      </c>
      <c r="M673" s="6" t="str">
        <v>#</v>
      </c>
      <c r="N673" s="6" t="str">
        <v>.</v>
      </c>
      <c r="O673" s="6" t="str">
        <v>.</v>
      </c>
      <c r="P673" s="6" t="str">
        <v>#</v>
      </c>
      <c r="Q673" s="6" t="str">
        <v>.</v>
      </c>
    </row>
    <row r="674" spans="1:17">
      <c r="A674" s="7" t="str" cm="1">
        <f t="array" ref="A674">IF(ISBLANK('Part12 input'!A674), "",
                  MID('Part12 input'!A674,_xlfn.SEQUENCE(1,LEN('Part12 input'!A674)),1))</f>
        <v/>
      </c>
    </row>
    <row r="675" spans="1:17">
      <c r="A675" s="7" t="str" cm="1">
        <f t="array" ref="A675:Q675">IF(ISBLANK('Part12 input'!A675), "",
                  MID('Part12 input'!A675,_xlfn.SEQUENCE(1,LEN('Part12 input'!A675)),1))</f>
        <v>.</v>
      </c>
      <c r="B675" s="6" t="str">
        <v>#</v>
      </c>
      <c r="C675" s="6" t="str">
        <v>.</v>
      </c>
      <c r="D675" s="6" t="str">
        <v>#</v>
      </c>
      <c r="E675" s="6" t="str">
        <v>#</v>
      </c>
      <c r="F675" s="6" t="str">
        <v>.</v>
      </c>
      <c r="G675" s="6" t="str">
        <v>#</v>
      </c>
      <c r="H675" s="6" t="str">
        <v>.</v>
      </c>
      <c r="I675" s="6" t="str">
        <v>.</v>
      </c>
      <c r="J675" s="6" t="str">
        <v>.</v>
      </c>
      <c r="K675" s="6" t="str">
        <v>.</v>
      </c>
      <c r="L675" s="6" t="str">
        <v>.</v>
      </c>
      <c r="M675" s="6" t="str">
        <v>#</v>
      </c>
      <c r="N675" s="6" t="str">
        <v>.</v>
      </c>
      <c r="O675" s="6" t="str">
        <v>.</v>
      </c>
      <c r="P675" s="6" t="str">
        <v>.</v>
      </c>
      <c r="Q675" s="6" t="str">
        <v>.</v>
      </c>
    </row>
    <row r="676" spans="1:17">
      <c r="A676" s="7" t="str" cm="1">
        <f t="array" ref="A676:Q676">IF(ISBLANK('Part12 input'!A676), "",
                  MID('Part12 input'!A676,_xlfn.SEQUENCE(1,LEN('Part12 input'!A676)),1))</f>
        <v>#</v>
      </c>
      <c r="B676" s="6" t="str">
        <v>.</v>
      </c>
      <c r="C676" s="6" t="str">
        <v>#</v>
      </c>
      <c r="D676" s="6" t="str">
        <v>.</v>
      </c>
      <c r="E676" s="6" t="str">
        <v>.</v>
      </c>
      <c r="F676" s="6" t="str">
        <v>#</v>
      </c>
      <c r="G676" s="6" t="str">
        <v>.</v>
      </c>
      <c r="H676" s="6" t="str">
        <v>#</v>
      </c>
      <c r="I676" s="6" t="str">
        <v>.</v>
      </c>
      <c r="J676" s="6" t="str">
        <v>#</v>
      </c>
      <c r="K676" s="6" t="str">
        <v>.</v>
      </c>
      <c r="L676" s="6" t="str">
        <v>#</v>
      </c>
      <c r="M676" s="6" t="str">
        <v>#</v>
      </c>
      <c r="N676" s="6" t="str">
        <v>.</v>
      </c>
      <c r="O676" s="6" t="str">
        <v>#</v>
      </c>
      <c r="P676" s="6" t="str">
        <v>.</v>
      </c>
      <c r="Q676" s="6" t="str">
        <v>#</v>
      </c>
    </row>
    <row r="677" spans="1:17">
      <c r="A677" s="7" t="str" cm="1">
        <f t="array" ref="A677:Q677">IF(ISBLANK('Part12 input'!A677), "",
                  MID('Part12 input'!A677,_xlfn.SEQUENCE(1,LEN('Part12 input'!A677)),1))</f>
        <v>#</v>
      </c>
      <c r="B677" s="6" t="str">
        <v>#</v>
      </c>
      <c r="C677" s="6" t="str">
        <v>#</v>
      </c>
      <c r="D677" s="6" t="str">
        <v>.</v>
      </c>
      <c r="E677" s="6" t="str">
        <v>.</v>
      </c>
      <c r="F677" s="6" t="str">
        <v>#</v>
      </c>
      <c r="G677" s="6" t="str">
        <v>#</v>
      </c>
      <c r="H677" s="6" t="str">
        <v>#</v>
      </c>
      <c r="I677" s="6" t="str">
        <v>#</v>
      </c>
      <c r="J677" s="6" t="str">
        <v>.</v>
      </c>
      <c r="K677" s="6" t="str">
        <v>.</v>
      </c>
      <c r="L677" s="6" t="str">
        <v>.</v>
      </c>
      <c r="M677" s="6" t="str">
        <v>.</v>
      </c>
      <c r="N677" s="6" t="str">
        <v>.</v>
      </c>
      <c r="O677" s="6" t="str">
        <v>.</v>
      </c>
      <c r="P677" s="6" t="str">
        <v>#</v>
      </c>
      <c r="Q677" s="6" t="str">
        <v>#</v>
      </c>
    </row>
    <row r="678" spans="1:17">
      <c r="A678" s="7" t="str" cm="1">
        <f t="array" ref="A678:Q678">IF(ISBLANK('Part12 input'!A678), "",
                  MID('Part12 input'!A678,_xlfn.SEQUENCE(1,LEN('Part12 input'!A678)),1))</f>
        <v>#</v>
      </c>
      <c r="B678" s="6" t="str">
        <v>.</v>
      </c>
      <c r="C678" s="6" t="str">
        <v>#</v>
      </c>
      <c r="D678" s="6" t="str">
        <v>#</v>
      </c>
      <c r="E678" s="6" t="str">
        <v>#</v>
      </c>
      <c r="F678" s="6" t="str">
        <v>#</v>
      </c>
      <c r="G678" s="6" t="str">
        <v>.</v>
      </c>
      <c r="H678" s="6" t="str">
        <v>#</v>
      </c>
      <c r="I678" s="6" t="str">
        <v>.</v>
      </c>
      <c r="J678" s="6" t="str">
        <v>.</v>
      </c>
      <c r="K678" s="6" t="str">
        <v>#</v>
      </c>
      <c r="L678" s="6" t="str">
        <v>.</v>
      </c>
      <c r="M678" s="6" t="str">
        <v>.</v>
      </c>
      <c r="N678" s="6" t="str">
        <v>#</v>
      </c>
      <c r="O678" s="6" t="str">
        <v>.</v>
      </c>
      <c r="P678" s="6" t="str">
        <v>.</v>
      </c>
      <c r="Q678" s="6" t="str">
        <v>#</v>
      </c>
    </row>
    <row r="679" spans="1:17">
      <c r="A679" s="7" t="str" cm="1">
        <f t="array" ref="A679:Q679">IF(ISBLANK('Part12 input'!A679), "",
                  MID('Part12 input'!A679,_xlfn.SEQUENCE(1,LEN('Part12 input'!A679)),1))</f>
        <v>.</v>
      </c>
      <c r="B679" s="6" t="str">
        <v>.</v>
      </c>
      <c r="C679" s="6" t="str">
        <v>#</v>
      </c>
      <c r="D679" s="6" t="str">
        <v>.</v>
      </c>
      <c r="E679" s="6" t="str">
        <v>.</v>
      </c>
      <c r="F679" s="6" t="str">
        <v>#</v>
      </c>
      <c r="G679" s="6" t="str">
        <v>.</v>
      </c>
      <c r="H679" s="6" t="str">
        <v>.</v>
      </c>
      <c r="I679" s="6" t="str">
        <v>#</v>
      </c>
      <c r="J679" s="6" t="str">
        <v>#</v>
      </c>
      <c r="K679" s="6" t="str">
        <v>#</v>
      </c>
      <c r="L679" s="6" t="str">
        <v>.</v>
      </c>
      <c r="M679" s="6" t="str">
        <v>.</v>
      </c>
      <c r="N679" s="6" t="str">
        <v>#</v>
      </c>
      <c r="O679" s="6" t="str">
        <v>#</v>
      </c>
      <c r="P679" s="6" t="str">
        <v>#</v>
      </c>
      <c r="Q679" s="6" t="str">
        <v>.</v>
      </c>
    </row>
    <row r="680" spans="1:17">
      <c r="A680" s="7" t="str" cm="1">
        <f t="array" ref="A680:Q680">IF(ISBLANK('Part12 input'!A680), "",
                  MID('Part12 input'!A680,_xlfn.SEQUENCE(1,LEN('Part12 input'!A680)),1))</f>
        <v>.</v>
      </c>
      <c r="B680" s="6" t="str">
        <v>.</v>
      </c>
      <c r="C680" s="6" t="str">
        <v>#</v>
      </c>
      <c r="D680" s="6" t="str">
        <v>#</v>
      </c>
      <c r="E680" s="6" t="str">
        <v>#</v>
      </c>
      <c r="F680" s="6" t="str">
        <v>#</v>
      </c>
      <c r="G680" s="6" t="str">
        <v>.</v>
      </c>
      <c r="H680" s="6" t="str">
        <v>.</v>
      </c>
      <c r="I680" s="6" t="str">
        <v>.</v>
      </c>
      <c r="J680" s="6" t="str">
        <v>.</v>
      </c>
      <c r="K680" s="6" t="str">
        <v>.</v>
      </c>
      <c r="L680" s="6" t="str">
        <v>#</v>
      </c>
      <c r="M680" s="6" t="str">
        <v>#</v>
      </c>
      <c r="N680" s="6" t="str">
        <v>.</v>
      </c>
      <c r="O680" s="6" t="str">
        <v>.</v>
      </c>
      <c r="P680" s="6" t="str">
        <v>.</v>
      </c>
      <c r="Q680" s="6" t="str">
        <v>.</v>
      </c>
    </row>
    <row r="681" spans="1:17">
      <c r="A681" s="7" t="str" cm="1">
        <f t="array" ref="A681:Q681">IF(ISBLANK('Part12 input'!A681), "",
                  MID('Part12 input'!A681,_xlfn.SEQUENCE(1,LEN('Part12 input'!A681)),1))</f>
        <v>#</v>
      </c>
      <c r="B681" s="6" t="str">
        <v>#</v>
      </c>
      <c r="C681" s="6" t="str">
        <v>.</v>
      </c>
      <c r="D681" s="6" t="str">
        <v>.</v>
      </c>
      <c r="E681" s="6" t="str">
        <v>.</v>
      </c>
      <c r="F681" s="6" t="str">
        <v>.</v>
      </c>
      <c r="G681" s="6" t="str">
        <v>#</v>
      </c>
      <c r="H681" s="6" t="str">
        <v>#</v>
      </c>
      <c r="I681" s="6" t="str">
        <v>#</v>
      </c>
      <c r="J681" s="6" t="str">
        <v>#</v>
      </c>
      <c r="K681" s="6" t="str">
        <v>.</v>
      </c>
      <c r="L681" s="6" t="str">
        <v>.</v>
      </c>
      <c r="M681" s="6" t="str">
        <v>.</v>
      </c>
      <c r="N681" s="6" t="str">
        <v>.</v>
      </c>
      <c r="O681" s="6" t="str">
        <v>#</v>
      </c>
      <c r="P681" s="6" t="str">
        <v>#</v>
      </c>
      <c r="Q681" s="6" t="str">
        <v>#</v>
      </c>
    </row>
    <row r="682" spans="1:17">
      <c r="A682" s="7" t="str" cm="1">
        <f t="array" ref="A682">IF(ISBLANK('Part12 input'!A682), "",
                  MID('Part12 input'!A682,_xlfn.SEQUENCE(1,LEN('Part12 input'!A682)),1))</f>
        <v/>
      </c>
    </row>
    <row r="683" spans="1:17">
      <c r="A683" s="7" t="str" cm="1">
        <f t="array" ref="A683:O683">IF(ISBLANK('Part12 input'!A683), "",
                  MID('Part12 input'!A683,_xlfn.SEQUENCE(1,LEN('Part12 input'!A683)),1))</f>
        <v>#</v>
      </c>
      <c r="B683" s="6" t="str">
        <v>#</v>
      </c>
      <c r="C683" s="6" t="str">
        <v>.</v>
      </c>
      <c r="D683" s="6" t="str">
        <v>.</v>
      </c>
      <c r="E683" s="6" t="str">
        <v>#</v>
      </c>
      <c r="F683" s="6" t="str">
        <v>.</v>
      </c>
      <c r="G683" s="6" t="str">
        <v>#</v>
      </c>
      <c r="H683" s="6" t="str">
        <v>#</v>
      </c>
      <c r="I683" s="6" t="str">
        <v>.</v>
      </c>
      <c r="J683" s="6" t="str">
        <v>.</v>
      </c>
      <c r="K683" s="6" t="str">
        <v>.</v>
      </c>
      <c r="L683" s="6" t="str">
        <v>.</v>
      </c>
      <c r="M683" s="6" t="str">
        <v>.</v>
      </c>
      <c r="N683" s="6" t="str">
        <v>.</v>
      </c>
      <c r="O683" s="6" t="str">
        <v>#</v>
      </c>
    </row>
    <row r="684" spans="1:17">
      <c r="A684" s="7" t="str" cm="1">
        <f t="array" ref="A684:O684">IF(ISBLANK('Part12 input'!A684), "",
                  MID('Part12 input'!A684,_xlfn.SEQUENCE(1,LEN('Part12 input'!A684)),1))</f>
        <v>.</v>
      </c>
      <c r="B684" s="6" t="str">
        <v>.</v>
      </c>
      <c r="C684" s="6" t="str">
        <v>#</v>
      </c>
      <c r="D684" s="6" t="str">
        <v>.</v>
      </c>
      <c r="E684" s="6" t="str">
        <v>#</v>
      </c>
      <c r="F684" s="6" t="str">
        <v>#</v>
      </c>
      <c r="G684" s="6" t="str">
        <v>.</v>
      </c>
      <c r="H684" s="6" t="str">
        <v>#</v>
      </c>
      <c r="I684" s="6" t="str">
        <v>.</v>
      </c>
      <c r="J684" s="6" t="str">
        <v>#</v>
      </c>
      <c r="K684" s="6" t="str">
        <v>#</v>
      </c>
      <c r="L684" s="6" t="str">
        <v>.</v>
      </c>
      <c r="M684" s="6" t="str">
        <v>#</v>
      </c>
      <c r="N684" s="6" t="str">
        <v>#</v>
      </c>
      <c r="O684" s="6" t="str">
        <v>#</v>
      </c>
    </row>
    <row r="685" spans="1:17">
      <c r="A685" s="7" t="str" cm="1">
        <f t="array" ref="A685:O685">IF(ISBLANK('Part12 input'!A685), "",
                  MID('Part12 input'!A685,_xlfn.SEQUENCE(1,LEN('Part12 input'!A685)),1))</f>
        <v>#</v>
      </c>
      <c r="B685" s="6" t="str">
        <v>.</v>
      </c>
      <c r="C685" s="6" t="str">
        <v>.</v>
      </c>
      <c r="D685" s="6" t="str">
        <v>#</v>
      </c>
      <c r="E685" s="6" t="str">
        <v>.</v>
      </c>
      <c r="F685" s="6" t="str">
        <v>.</v>
      </c>
      <c r="G685" s="6" t="str">
        <v>.</v>
      </c>
      <c r="H685" s="6" t="str">
        <v>.</v>
      </c>
      <c r="I685" s="6" t="str">
        <v>.</v>
      </c>
      <c r="J685" s="6" t="str">
        <v>.</v>
      </c>
      <c r="K685" s="6" t="str">
        <v>#</v>
      </c>
      <c r="L685" s="6" t="str">
        <v>.</v>
      </c>
      <c r="M685" s="6" t="str">
        <v>#</v>
      </c>
      <c r="N685" s="6" t="str">
        <v>#</v>
      </c>
      <c r="O685" s="6" t="str">
        <v>#</v>
      </c>
    </row>
    <row r="686" spans="1:17">
      <c r="A686" s="7" t="str" cm="1">
        <f t="array" ref="A686:O686">IF(ISBLANK('Part12 input'!A686), "",
                  MID('Part12 input'!A686,_xlfn.SEQUENCE(1,LEN('Part12 input'!A686)),1))</f>
        <v>.</v>
      </c>
      <c r="B686" s="6" t="str">
        <v>#</v>
      </c>
      <c r="C686" s="6" t="str">
        <v>#</v>
      </c>
      <c r="D686" s="6" t="str">
        <v>.</v>
      </c>
      <c r="E686" s="6" t="str">
        <v>#</v>
      </c>
      <c r="F686" s="6" t="str">
        <v>#</v>
      </c>
      <c r="G686" s="6" t="str">
        <v>.</v>
      </c>
      <c r="H686" s="6" t="str">
        <v>#</v>
      </c>
      <c r="I686" s="6" t="str">
        <v>.</v>
      </c>
      <c r="J686" s="6" t="str">
        <v>.</v>
      </c>
      <c r="K686" s="6" t="str">
        <v>.</v>
      </c>
      <c r="L686" s="6" t="str">
        <v>.</v>
      </c>
      <c r="M686" s="6" t="str">
        <v>.</v>
      </c>
      <c r="N686" s="6" t="str">
        <v>#</v>
      </c>
      <c r="O686" s="6" t="str">
        <v>.</v>
      </c>
    </row>
    <row r="687" spans="1:17">
      <c r="A687" s="7" t="str" cm="1">
        <f t="array" ref="A687:O687">IF(ISBLANK('Part12 input'!A687), "",
                  MID('Part12 input'!A687,_xlfn.SEQUENCE(1,LEN('Part12 input'!A687)),1))</f>
        <v>#</v>
      </c>
      <c r="B687" s="6" t="str">
        <v>.</v>
      </c>
      <c r="C687" s="6" t="str">
        <v>#</v>
      </c>
      <c r="D687" s="6" t="str">
        <v>.</v>
      </c>
      <c r="E687" s="6" t="str">
        <v>.</v>
      </c>
      <c r="F687" s="6" t="str">
        <v>#</v>
      </c>
      <c r="G687" s="6" t="str">
        <v>#</v>
      </c>
      <c r="H687" s="6" t="str">
        <v>.</v>
      </c>
      <c r="I687" s="6" t="str">
        <v>#</v>
      </c>
      <c r="J687" s="6" t="str">
        <v>#</v>
      </c>
      <c r="K687" s="6" t="str">
        <v>.</v>
      </c>
      <c r="L687" s="6" t="str">
        <v>#</v>
      </c>
      <c r="M687" s="6" t="str">
        <v>#</v>
      </c>
      <c r="N687" s="6" t="str">
        <v>.</v>
      </c>
      <c r="O687" s="6" t="str">
        <v>#</v>
      </c>
    </row>
    <row r="688" spans="1:17">
      <c r="A688" s="7" t="str" cm="1">
        <f t="array" ref="A688:O688">IF(ISBLANK('Part12 input'!A688), "",
                  MID('Part12 input'!A688,_xlfn.SEQUENCE(1,LEN('Part12 input'!A688)),1))</f>
        <v>#</v>
      </c>
      <c r="B688" s="6" t="str">
        <v>.</v>
      </c>
      <c r="C688" s="6" t="str">
        <v>#</v>
      </c>
      <c r="D688" s="6" t="str">
        <v>.</v>
      </c>
      <c r="E688" s="6" t="str">
        <v>.</v>
      </c>
      <c r="F688" s="6" t="str">
        <v>#</v>
      </c>
      <c r="G688" s="6" t="str">
        <v>#</v>
      </c>
      <c r="H688" s="6" t="str">
        <v>.</v>
      </c>
      <c r="I688" s="6" t="str">
        <v>#</v>
      </c>
      <c r="J688" s="6" t="str">
        <v>#</v>
      </c>
      <c r="K688" s="6" t="str">
        <v>.</v>
      </c>
      <c r="L688" s="6" t="str">
        <v>#</v>
      </c>
      <c r="M688" s="6" t="str">
        <v>#</v>
      </c>
      <c r="N688" s="6" t="str">
        <v>.</v>
      </c>
      <c r="O688" s="6" t="str">
        <v>#</v>
      </c>
    </row>
    <row r="689" spans="1:15">
      <c r="A689" s="7" t="str" cm="1">
        <f t="array" ref="A689:O689">IF(ISBLANK('Part12 input'!A689), "",
                  MID('Part12 input'!A689,_xlfn.SEQUENCE(1,LEN('Part12 input'!A689)),1))</f>
        <v>.</v>
      </c>
      <c r="B689" s="6" t="str">
        <v>#</v>
      </c>
      <c r="C689" s="6" t="str">
        <v>#</v>
      </c>
      <c r="D689" s="6" t="str">
        <v>.</v>
      </c>
      <c r="E689" s="6" t="str">
        <v>#</v>
      </c>
      <c r="F689" s="6" t="str">
        <v>#</v>
      </c>
      <c r="G689" s="6" t="str">
        <v>.</v>
      </c>
      <c r="H689" s="6" t="str">
        <v>#</v>
      </c>
      <c r="I689" s="6" t="str">
        <v>.</v>
      </c>
      <c r="J689" s="6" t="str">
        <v>.</v>
      </c>
      <c r="K689" s="6" t="str">
        <v>.</v>
      </c>
      <c r="L689" s="6" t="str">
        <v>.</v>
      </c>
      <c r="M689" s="6" t="str">
        <v>.</v>
      </c>
      <c r="N689" s="6" t="str">
        <v>#</v>
      </c>
      <c r="O689" s="6" t="str">
        <v>.</v>
      </c>
    </row>
    <row r="690" spans="1:15">
      <c r="A690" s="7" t="str" cm="1">
        <f t="array" ref="A690:O690">IF(ISBLANK('Part12 input'!A690), "",
                  MID('Part12 input'!A690,_xlfn.SEQUENCE(1,LEN('Part12 input'!A690)),1))</f>
        <v>#</v>
      </c>
      <c r="B690" s="6" t="str">
        <v>.</v>
      </c>
      <c r="C690" s="6" t="str">
        <v>.</v>
      </c>
      <c r="D690" s="6" t="str">
        <v>#</v>
      </c>
      <c r="E690" s="6" t="str">
        <v>.</v>
      </c>
      <c r="F690" s="6" t="str">
        <v>.</v>
      </c>
      <c r="G690" s="6" t="str">
        <v>.</v>
      </c>
      <c r="H690" s="6" t="str">
        <v>.</v>
      </c>
      <c r="I690" s="6" t="str">
        <v>.</v>
      </c>
      <c r="J690" s="6" t="str">
        <v>.</v>
      </c>
      <c r="K690" s="6" t="str">
        <v>#</v>
      </c>
      <c r="L690" s="6" t="str">
        <v>.</v>
      </c>
      <c r="M690" s="6" t="str">
        <v>#</v>
      </c>
      <c r="N690" s="6" t="str">
        <v>#</v>
      </c>
      <c r="O690" s="6" t="str">
        <v>#</v>
      </c>
    </row>
    <row r="691" spans="1:15">
      <c r="A691" s="7" t="str" cm="1">
        <f t="array" ref="A691:O691">IF(ISBLANK('Part12 input'!A691), "",
                  MID('Part12 input'!A691,_xlfn.SEQUENCE(1,LEN('Part12 input'!A691)),1))</f>
        <v>#</v>
      </c>
      <c r="B691" s="6" t="str">
        <v>.</v>
      </c>
      <c r="C691" s="6" t="str">
        <v>#</v>
      </c>
      <c r="D691" s="6" t="str">
        <v>.</v>
      </c>
      <c r="E691" s="6" t="str">
        <v>#</v>
      </c>
      <c r="F691" s="6" t="str">
        <v>#</v>
      </c>
      <c r="G691" s="6" t="str">
        <v>.</v>
      </c>
      <c r="H691" s="6" t="str">
        <v>#</v>
      </c>
      <c r="I691" s="6" t="str">
        <v>.</v>
      </c>
      <c r="J691" s="6" t="str">
        <v>#</v>
      </c>
      <c r="K691" s="6" t="str">
        <v>#</v>
      </c>
      <c r="L691" s="6" t="str">
        <v>.</v>
      </c>
      <c r="M691" s="6" t="str">
        <v>#</v>
      </c>
      <c r="N691" s="6" t="str">
        <v>#</v>
      </c>
      <c r="O691" s="6" t="str">
        <v>#</v>
      </c>
    </row>
    <row r="692" spans="1:15">
      <c r="A692" s="7" t="str" cm="1">
        <f t="array" ref="A692:O692">IF(ISBLANK('Part12 input'!A692), "",
                  MID('Part12 input'!A692,_xlfn.SEQUENCE(1,LEN('Part12 input'!A692)),1))</f>
        <v>#</v>
      </c>
      <c r="B692" s="6" t="str">
        <v>#</v>
      </c>
      <c r="C692" s="6" t="str">
        <v>.</v>
      </c>
      <c r="D692" s="6" t="str">
        <v>.</v>
      </c>
      <c r="E692" s="6" t="str">
        <v>#</v>
      </c>
      <c r="F692" s="6" t="str">
        <v>.</v>
      </c>
      <c r="G692" s="6" t="str">
        <v>#</v>
      </c>
      <c r="H692" s="6" t="str">
        <v>#</v>
      </c>
      <c r="I692" s="6" t="str">
        <v>.</v>
      </c>
      <c r="J692" s="6" t="str">
        <v>.</v>
      </c>
      <c r="K692" s="6" t="str">
        <v>.</v>
      </c>
      <c r="L692" s="6" t="str">
        <v>.</v>
      </c>
      <c r="M692" s="6" t="str">
        <v>.</v>
      </c>
      <c r="N692" s="6" t="str">
        <v>.</v>
      </c>
      <c r="O692" s="6" t="str">
        <v>#</v>
      </c>
    </row>
    <row r="693" spans="1:15">
      <c r="A693" s="7" t="str" cm="1">
        <f t="array" ref="A693:O693">IF(ISBLANK('Part12 input'!A693), "",
                  MID('Part12 input'!A693,_xlfn.SEQUENCE(1,LEN('Part12 input'!A693)),1))</f>
        <v>#</v>
      </c>
      <c r="B693" s="6" t="str">
        <v>.</v>
      </c>
      <c r="C693" s="6" t="str">
        <v>.</v>
      </c>
      <c r="D693" s="6" t="str">
        <v>.</v>
      </c>
      <c r="E693" s="6" t="str">
        <v>.</v>
      </c>
      <c r="F693" s="6" t="str">
        <v>#</v>
      </c>
      <c r="G693" s="6" t="str">
        <v>#</v>
      </c>
      <c r="H693" s="6" t="str">
        <v>#</v>
      </c>
      <c r="I693" s="6" t="str">
        <v>.</v>
      </c>
      <c r="J693" s="6" t="str">
        <v>#</v>
      </c>
      <c r="K693" s="6" t="str">
        <v>#</v>
      </c>
      <c r="L693" s="6" t="str">
        <v>.</v>
      </c>
      <c r="M693" s="6" t="str">
        <v>#</v>
      </c>
      <c r="N693" s="6" t="str">
        <v>.</v>
      </c>
      <c r="O693" s="6" t="str">
        <v>.</v>
      </c>
    </row>
    <row r="694" spans="1:15">
      <c r="A694" s="7" t="str" cm="1">
        <f t="array" ref="A694:O694">IF(ISBLANK('Part12 input'!A694), "",
                  MID('Part12 input'!A694,_xlfn.SEQUENCE(1,LEN('Part12 input'!A694)),1))</f>
        <v>#</v>
      </c>
      <c r="B694" s="6" t="str">
        <v>.</v>
      </c>
      <c r="C694" s="6" t="str">
        <v>.</v>
      </c>
      <c r="D694" s="6" t="str">
        <v>.</v>
      </c>
      <c r="E694" s="6" t="str">
        <v>.</v>
      </c>
      <c r="F694" s="6" t="str">
        <v>#</v>
      </c>
      <c r="G694" s="6" t="str">
        <v>#</v>
      </c>
      <c r="H694" s="6" t="str">
        <v>#</v>
      </c>
      <c r="I694" s="6" t="str">
        <v>.</v>
      </c>
      <c r="J694" s="6" t="str">
        <v>#</v>
      </c>
      <c r="K694" s="6" t="str">
        <v>#</v>
      </c>
      <c r="L694" s="6" t="str">
        <v>.</v>
      </c>
      <c r="M694" s="6" t="str">
        <v>#</v>
      </c>
      <c r="N694" s="6" t="str">
        <v>.</v>
      </c>
      <c r="O694" s="6" t="str">
        <v>.</v>
      </c>
    </row>
    <row r="695" spans="1:15">
      <c r="A695" s="7" t="str" cm="1">
        <f t="array" ref="A695:O695">IF(ISBLANK('Part12 input'!A695), "",
                  MID('Part12 input'!A695,_xlfn.SEQUENCE(1,LEN('Part12 input'!A695)),1))</f>
        <v>#</v>
      </c>
      <c r="B695" s="6" t="str">
        <v>#</v>
      </c>
      <c r="C695" s="6" t="str">
        <v>.</v>
      </c>
      <c r="D695" s="6" t="str">
        <v>.</v>
      </c>
      <c r="E695" s="6" t="str">
        <v>#</v>
      </c>
      <c r="F695" s="6" t="str">
        <v>.</v>
      </c>
      <c r="G695" s="6" t="str">
        <v>#</v>
      </c>
      <c r="H695" s="6" t="str">
        <v>#</v>
      </c>
      <c r="I695" s="6" t="str">
        <v>.</v>
      </c>
      <c r="J695" s="6" t="str">
        <v>.</v>
      </c>
      <c r="K695" s="6" t="str">
        <v>.</v>
      </c>
      <c r="L695" s="6" t="str">
        <v>.</v>
      </c>
      <c r="M695" s="6" t="str">
        <v>.</v>
      </c>
      <c r="N695" s="6" t="str">
        <v>.</v>
      </c>
      <c r="O695" s="6" t="str">
        <v>#</v>
      </c>
    </row>
    <row r="696" spans="1:15">
      <c r="A696" s="7" t="str" cm="1">
        <f t="array" ref="A696:O696">IF(ISBLANK('Part12 input'!A696), "",
                  MID('Part12 input'!A696,_xlfn.SEQUENCE(1,LEN('Part12 input'!A696)),1))</f>
        <v>#</v>
      </c>
      <c r="B696" s="6" t="str">
        <v>.</v>
      </c>
      <c r="C696" s="6" t="str">
        <v>#</v>
      </c>
      <c r="D696" s="6" t="str">
        <v>.</v>
      </c>
      <c r="E696" s="6" t="str">
        <v>#</v>
      </c>
      <c r="F696" s="6" t="str">
        <v>#</v>
      </c>
      <c r="G696" s="6" t="str">
        <v>.</v>
      </c>
      <c r="H696" s="6" t="str">
        <v>#</v>
      </c>
      <c r="I696" s="6" t="str">
        <v>.</v>
      </c>
      <c r="J696" s="6" t="str">
        <v>#</v>
      </c>
      <c r="K696" s="6" t="str">
        <v>#</v>
      </c>
      <c r="L696" s="6" t="str">
        <v>.</v>
      </c>
      <c r="M696" s="6" t="str">
        <v>#</v>
      </c>
      <c r="N696" s="6" t="str">
        <v>#</v>
      </c>
      <c r="O696" s="6" t="str">
        <v>#</v>
      </c>
    </row>
    <row r="697" spans="1:15">
      <c r="A697" s="7" t="str" cm="1">
        <f t="array" ref="A697:O697">IF(ISBLANK('Part12 input'!A697), "",
                  MID('Part12 input'!A697,_xlfn.SEQUENCE(1,LEN('Part12 input'!A697)),1))</f>
        <v>#</v>
      </c>
      <c r="B697" s="6" t="str">
        <v>.</v>
      </c>
      <c r="C697" s="6" t="str">
        <v>.</v>
      </c>
      <c r="D697" s="6" t="str">
        <v>#</v>
      </c>
      <c r="E697" s="6" t="str">
        <v>.</v>
      </c>
      <c r="F697" s="6" t="str">
        <v>.</v>
      </c>
      <c r="G697" s="6" t="str">
        <v>.</v>
      </c>
      <c r="H697" s="6" t="str">
        <v>.</v>
      </c>
      <c r="I697" s="6" t="str">
        <v>.</v>
      </c>
      <c r="J697" s="6" t="str">
        <v>.</v>
      </c>
      <c r="K697" s="6" t="str">
        <v>#</v>
      </c>
      <c r="L697" s="6" t="str">
        <v>.</v>
      </c>
      <c r="M697" s="6" t="str">
        <v>#</v>
      </c>
      <c r="N697" s="6" t="str">
        <v>#</v>
      </c>
      <c r="O697" s="6" t="str">
        <v>#</v>
      </c>
    </row>
    <row r="698" spans="1:15">
      <c r="A698" s="7" t="str" cm="1">
        <f t="array" ref="A698">IF(ISBLANK('Part12 input'!A698), "",
                  MID('Part12 input'!A698,_xlfn.SEQUENCE(1,LEN('Part12 input'!A698)),1))</f>
        <v/>
      </c>
    </row>
    <row r="699" spans="1:15">
      <c r="A699" s="7" t="str" cm="1">
        <f t="array" ref="A699:M699">IF(ISBLANK('Part12 input'!A699), "",
                  MID('Part12 input'!A699,_xlfn.SEQUENCE(1,LEN('Part12 input'!A699)),1))</f>
        <v>.</v>
      </c>
      <c r="B699" s="6" t="str">
        <v>.</v>
      </c>
      <c r="C699" s="6" t="str">
        <v>#</v>
      </c>
      <c r="D699" s="6" t="str">
        <v>#</v>
      </c>
      <c r="E699" s="6" t="str">
        <v>.</v>
      </c>
      <c r="F699" s="6" t="str">
        <v>#</v>
      </c>
      <c r="G699" s="6" t="str">
        <v>.</v>
      </c>
      <c r="H699" s="6" t="str">
        <v>.</v>
      </c>
      <c r="I699" s="6" t="str">
        <v>.</v>
      </c>
      <c r="J699" s="6" t="str">
        <v>#</v>
      </c>
      <c r="K699" s="6" t="str">
        <v>.</v>
      </c>
      <c r="L699" s="6" t="str">
        <v>#</v>
      </c>
      <c r="M699" s="6" t="str">
        <v>#</v>
      </c>
    </row>
    <row r="700" spans="1:15">
      <c r="A700" s="7" t="str" cm="1">
        <f t="array" ref="A700:M700">IF(ISBLANK('Part12 input'!A700), "",
                  MID('Part12 input'!A700,_xlfn.SEQUENCE(1,LEN('Part12 input'!A700)),1))</f>
        <v>.</v>
      </c>
      <c r="B700" s="6" t="str">
        <v>#</v>
      </c>
      <c r="C700" s="6" t="str">
        <v>.</v>
      </c>
      <c r="D700" s="6" t="str">
        <v>#</v>
      </c>
      <c r="E700" s="6" t="str">
        <v>#</v>
      </c>
      <c r="F700" s="6" t="str">
        <v>.</v>
      </c>
      <c r="G700" s="6" t="str">
        <v>#</v>
      </c>
      <c r="H700" s="6" t="str">
        <v>.</v>
      </c>
      <c r="I700" s="6" t="str">
        <v>.</v>
      </c>
      <c r="J700" s="6" t="str">
        <v>#</v>
      </c>
      <c r="K700" s="6" t="str">
        <v>.</v>
      </c>
      <c r="L700" s="6" t="str">
        <v>.</v>
      </c>
      <c r="M700" s="6" t="str">
        <v>.</v>
      </c>
    </row>
    <row r="701" spans="1:15">
      <c r="A701" s="7" t="str" cm="1">
        <f t="array" ref="A701:M701">IF(ISBLANK('Part12 input'!A701), "",
                  MID('Part12 input'!A701,_xlfn.SEQUENCE(1,LEN('Part12 input'!A701)),1))</f>
        <v>#</v>
      </c>
      <c r="B701" s="6" t="str">
        <v>.</v>
      </c>
      <c r="C701" s="6" t="str">
        <v>.</v>
      </c>
      <c r="D701" s="6" t="str">
        <v>#</v>
      </c>
      <c r="E701" s="6" t="str">
        <v>#</v>
      </c>
      <c r="F701" s="6" t="str">
        <v>.</v>
      </c>
      <c r="G701" s="6" t="str">
        <v>.</v>
      </c>
      <c r="H701" s="6" t="str">
        <v>#</v>
      </c>
      <c r="I701" s="6" t="str">
        <v>#</v>
      </c>
      <c r="J701" s="6" t="str">
        <v>.</v>
      </c>
      <c r="K701" s="6" t="str">
        <v>.</v>
      </c>
      <c r="L701" s="6" t="str">
        <v>#</v>
      </c>
      <c r="M701" s="6" t="str">
        <v>#</v>
      </c>
    </row>
    <row r="702" spans="1:15">
      <c r="A702" s="7" t="str" cm="1">
        <f t="array" ref="A702:M702">IF(ISBLANK('Part12 input'!A702), "",
                  MID('Part12 input'!A702,_xlfn.SEQUENCE(1,LEN('Part12 input'!A702)),1))</f>
        <v>#</v>
      </c>
      <c r="B702" s="6" t="str">
        <v>.</v>
      </c>
      <c r="C702" s="6" t="str">
        <v>.</v>
      </c>
      <c r="D702" s="6" t="str">
        <v>.</v>
      </c>
      <c r="E702" s="6" t="str">
        <v>.</v>
      </c>
      <c r="F702" s="6" t="str">
        <v>.</v>
      </c>
      <c r="G702" s="6" t="str">
        <v>.</v>
      </c>
      <c r="H702" s="6" t="str">
        <v>#</v>
      </c>
      <c r="I702" s="6" t="str">
        <v>#</v>
      </c>
      <c r="J702" s="6" t="str">
        <v>#</v>
      </c>
      <c r="K702" s="6" t="str">
        <v>.</v>
      </c>
      <c r="L702" s="6" t="str">
        <v>.</v>
      </c>
      <c r="M702" s="6" t="str">
        <v>.</v>
      </c>
    </row>
    <row r="703" spans="1:15">
      <c r="A703" s="7" t="str" cm="1">
        <f t="array" ref="A703:M703">IF(ISBLANK('Part12 input'!A703), "",
                  MID('Part12 input'!A703,_xlfn.SEQUENCE(1,LEN('Part12 input'!A703)),1))</f>
        <v>.</v>
      </c>
      <c r="B703" s="6" t="str">
        <v>.</v>
      </c>
      <c r="C703" s="6" t="str">
        <v>.</v>
      </c>
      <c r="D703" s="6" t="str">
        <v>.</v>
      </c>
      <c r="E703" s="6" t="str">
        <v>.</v>
      </c>
      <c r="F703" s="6" t="str">
        <v>.</v>
      </c>
      <c r="G703" s="6" t="str">
        <v>.</v>
      </c>
      <c r="H703" s="6" t="str">
        <v>.</v>
      </c>
      <c r="I703" s="6" t="str">
        <v>.</v>
      </c>
      <c r="J703" s="6" t="str">
        <v>.</v>
      </c>
      <c r="K703" s="6" t="str">
        <v>.</v>
      </c>
      <c r="L703" s="6" t="str">
        <v>#</v>
      </c>
      <c r="M703" s="6" t="str">
        <v>#</v>
      </c>
    </row>
    <row r="704" spans="1:15">
      <c r="A704" s="7" t="str" cm="1">
        <f t="array" ref="A704:M704">IF(ISBLANK('Part12 input'!A704), "",
                  MID('Part12 input'!A704,_xlfn.SEQUENCE(1,LEN('Part12 input'!A704)),1))</f>
        <v>.</v>
      </c>
      <c r="B704" s="6" t="str">
        <v>#</v>
      </c>
      <c r="C704" s="6" t="str">
        <v>.</v>
      </c>
      <c r="D704" s="6" t="str">
        <v>#</v>
      </c>
      <c r="E704" s="6" t="str">
        <v>#</v>
      </c>
      <c r="F704" s="6" t="str">
        <v>.</v>
      </c>
      <c r="G704" s="6" t="str">
        <v>#</v>
      </c>
      <c r="H704" s="6" t="str">
        <v>.</v>
      </c>
      <c r="I704" s="6" t="str">
        <v>#</v>
      </c>
      <c r="J704" s="6" t="str">
        <v>#</v>
      </c>
      <c r="K704" s="6" t="str">
        <v>#</v>
      </c>
      <c r="L704" s="6" t="str">
        <v>.</v>
      </c>
      <c r="M704" s="6" t="str">
        <v>.</v>
      </c>
    </row>
    <row r="705" spans="1:13">
      <c r="A705" s="7" t="str" cm="1">
        <f t="array" ref="A705:M705">IF(ISBLANK('Part12 input'!A705), "",
                  MID('Part12 input'!A705,_xlfn.SEQUENCE(1,LEN('Part12 input'!A705)),1))</f>
        <v>#</v>
      </c>
      <c r="B705" s="6" t="str">
        <v>.</v>
      </c>
      <c r="C705" s="6" t="str">
        <v>#</v>
      </c>
      <c r="D705" s="6" t="str">
        <v>.</v>
      </c>
      <c r="E705" s="6" t="str">
        <v>.</v>
      </c>
      <c r="F705" s="6" t="str">
        <v>#</v>
      </c>
      <c r="G705" s="6" t="str">
        <v>.</v>
      </c>
      <c r="H705" s="6" t="str">
        <v>#</v>
      </c>
      <c r="I705" s="6" t="str">
        <v>#</v>
      </c>
      <c r="J705" s="6" t="str">
        <v>#</v>
      </c>
      <c r="K705" s="6" t="str">
        <v>.</v>
      </c>
      <c r="L705" s="6" t="str">
        <v>.</v>
      </c>
      <c r="M705" s="6" t="str">
        <v>.</v>
      </c>
    </row>
    <row r="706" spans="1:13">
      <c r="A706" s="7" t="str" cm="1">
        <f t="array" ref="A706:M706">IF(ISBLANK('Part12 input'!A706), "",
                  MID('Part12 input'!A706,_xlfn.SEQUENCE(1,LEN('Part12 input'!A706)),1))</f>
        <v>.</v>
      </c>
      <c r="B706" s="6" t="str">
        <v>#</v>
      </c>
      <c r="C706" s="6" t="str">
        <v>.</v>
      </c>
      <c r="D706" s="6" t="str">
        <v>#</v>
      </c>
      <c r="E706" s="6" t="str">
        <v>#</v>
      </c>
      <c r="F706" s="6" t="str">
        <v>.</v>
      </c>
      <c r="G706" s="6" t="str">
        <v>#</v>
      </c>
      <c r="H706" s="6" t="str">
        <v>.</v>
      </c>
      <c r="I706" s="6" t="str">
        <v>#</v>
      </c>
      <c r="J706" s="6" t="str">
        <v>#</v>
      </c>
      <c r="K706" s="6" t="str">
        <v>.</v>
      </c>
      <c r="L706" s="6" t="str">
        <v>#</v>
      </c>
      <c r="M706" s="6" t="str">
        <v>#</v>
      </c>
    </row>
    <row r="707" spans="1:13">
      <c r="A707" s="7" t="str" cm="1">
        <f t="array" ref="A707:M707">IF(ISBLANK('Part12 input'!A707), "",
                  MID('Part12 input'!A707,_xlfn.SEQUENCE(1,LEN('Part12 input'!A707)),1))</f>
        <v>#</v>
      </c>
      <c r="B707" s="6" t="str">
        <v>#</v>
      </c>
      <c r="C707" s="6" t="str">
        <v>.</v>
      </c>
      <c r="D707" s="6" t="str">
        <v>.</v>
      </c>
      <c r="E707" s="6" t="str">
        <v>.</v>
      </c>
      <c r="F707" s="6" t="str">
        <v>.</v>
      </c>
      <c r="G707" s="6" t="str">
        <v>#</v>
      </c>
      <c r="H707" s="6" t="str">
        <v>#</v>
      </c>
      <c r="I707" s="6" t="str">
        <v>.</v>
      </c>
      <c r="J707" s="6" t="str">
        <v>#</v>
      </c>
      <c r="K707" s="6" t="str">
        <v>#</v>
      </c>
      <c r="L707" s="6" t="str">
        <v>#</v>
      </c>
      <c r="M707" s="6" t="str">
        <v>#</v>
      </c>
    </row>
    <row r="708" spans="1:13">
      <c r="A708" s="7" t="str" cm="1">
        <f t="array" ref="A708:M708">IF(ISBLANK('Part12 input'!A708), "",
                  MID('Part12 input'!A708,_xlfn.SEQUENCE(1,LEN('Part12 input'!A708)),1))</f>
        <v>.</v>
      </c>
      <c r="B708" s="6" t="str">
        <v>#</v>
      </c>
      <c r="C708" s="6" t="str">
        <v>.</v>
      </c>
      <c r="D708" s="6" t="str">
        <v>#</v>
      </c>
      <c r="E708" s="6" t="str">
        <v>#</v>
      </c>
      <c r="F708" s="6" t="str">
        <v>.</v>
      </c>
      <c r="G708" s="6" t="str">
        <v>#</v>
      </c>
      <c r="H708" s="6" t="str">
        <v>.</v>
      </c>
      <c r="I708" s="6" t="str">
        <v>.</v>
      </c>
      <c r="J708" s="6" t="str">
        <v>.</v>
      </c>
      <c r="K708" s="6" t="str">
        <v>.</v>
      </c>
      <c r="L708" s="6" t="str">
        <v>#</v>
      </c>
      <c r="M708" s="6" t="str">
        <v>#</v>
      </c>
    </row>
    <row r="709" spans="1:13">
      <c r="A709" s="7" t="str" cm="1">
        <f t="array" ref="A709:M709">IF(ISBLANK('Part12 input'!A709), "",
                  MID('Part12 input'!A709,_xlfn.SEQUENCE(1,LEN('Part12 input'!A709)),1))</f>
        <v>#</v>
      </c>
      <c r="B709" s="6" t="str">
        <v>#</v>
      </c>
      <c r="C709" s="6" t="str">
        <v>.</v>
      </c>
      <c r="D709" s="6" t="str">
        <v>#</v>
      </c>
      <c r="E709" s="6" t="str">
        <v>#</v>
      </c>
      <c r="F709" s="6" t="str">
        <v>.</v>
      </c>
      <c r="G709" s="6" t="str">
        <v>#</v>
      </c>
      <c r="H709" s="6" t="str">
        <v>#</v>
      </c>
      <c r="I709" s="6" t="str">
        <v>.</v>
      </c>
      <c r="J709" s="6" t="str">
        <v>.</v>
      </c>
      <c r="K709" s="6" t="str">
        <v>#</v>
      </c>
      <c r="L709" s="6" t="str">
        <v>.</v>
      </c>
      <c r="M709" s="6" t="str">
        <v>.</v>
      </c>
    </row>
    <row r="710" spans="1:13">
      <c r="A710" s="7" t="str" cm="1">
        <f t="array" ref="A710:M710">IF(ISBLANK('Part12 input'!A710), "",
                  MID('Part12 input'!A710,_xlfn.SEQUENCE(1,LEN('Part12 input'!A710)),1))</f>
        <v>#</v>
      </c>
      <c r="B710" s="6" t="str">
        <v>.</v>
      </c>
      <c r="C710" s="6" t="str">
        <v>#</v>
      </c>
      <c r="D710" s="6" t="str">
        <v>#</v>
      </c>
      <c r="E710" s="6" t="str">
        <v>#</v>
      </c>
      <c r="F710" s="6" t="str">
        <v>#</v>
      </c>
      <c r="G710" s="6" t="str">
        <v>.</v>
      </c>
      <c r="H710" s="6" t="str">
        <v>#</v>
      </c>
      <c r="I710" s="6" t="str">
        <v>.</v>
      </c>
      <c r="J710" s="6" t="str">
        <v>#</v>
      </c>
      <c r="K710" s="6" t="str">
        <v>#</v>
      </c>
      <c r="L710" s="6" t="str">
        <v>#</v>
      </c>
      <c r="M710" s="6" t="str">
        <v>#</v>
      </c>
    </row>
    <row r="711" spans="1:13">
      <c r="A711" s="7" t="str" cm="1">
        <f t="array" ref="A711:M711">IF(ISBLANK('Part12 input'!A711), "",
                  MID('Part12 input'!A711,_xlfn.SEQUENCE(1,LEN('Part12 input'!A711)),1))</f>
        <v>#</v>
      </c>
      <c r="B711" s="6" t="str">
        <v>.</v>
      </c>
      <c r="C711" s="6" t="str">
        <v>#</v>
      </c>
      <c r="D711" s="6" t="str">
        <v>#</v>
      </c>
      <c r="E711" s="6" t="str">
        <v>#</v>
      </c>
      <c r="F711" s="6" t="str">
        <v>#</v>
      </c>
      <c r="G711" s="6" t="str">
        <v>.</v>
      </c>
      <c r="H711" s="6" t="str">
        <v>#</v>
      </c>
      <c r="I711" s="6" t="str">
        <v>.</v>
      </c>
      <c r="J711" s="6" t="str">
        <v>#</v>
      </c>
      <c r="K711" s="6" t="str">
        <v>.</v>
      </c>
      <c r="L711" s="6" t="str">
        <v>#</v>
      </c>
      <c r="M711" s="6" t="str">
        <v>#</v>
      </c>
    </row>
    <row r="712" spans="1:13">
      <c r="A712" s="7" t="str" cm="1">
        <f t="array" ref="A712:M712">IF(ISBLANK('Part12 input'!A712), "",
                  MID('Part12 input'!A712,_xlfn.SEQUENCE(1,LEN('Part12 input'!A712)),1))</f>
        <v>.</v>
      </c>
      <c r="B712" s="6" t="str">
        <v>#</v>
      </c>
      <c r="C712" s="6" t="str">
        <v>.</v>
      </c>
      <c r="D712" s="6" t="str">
        <v>.</v>
      </c>
      <c r="E712" s="6" t="str">
        <v>.</v>
      </c>
      <c r="F712" s="6" t="str">
        <v>.</v>
      </c>
      <c r="G712" s="6" t="str">
        <v>#</v>
      </c>
      <c r="H712" s="6" t="str">
        <v>.</v>
      </c>
      <c r="I712" s="6" t="str">
        <v>#</v>
      </c>
      <c r="J712" s="6" t="str">
        <v>#</v>
      </c>
      <c r="K712" s="6" t="str">
        <v>.</v>
      </c>
      <c r="L712" s="6" t="str">
        <v>#</v>
      </c>
      <c r="M712" s="6" t="str">
        <v>#</v>
      </c>
    </row>
    <row r="713" spans="1:13">
      <c r="A713" s="7" t="str" cm="1">
        <f t="array" ref="A713:M713">IF(ISBLANK('Part12 input'!A713), "",
                  MID('Part12 input'!A713,_xlfn.SEQUENCE(1,LEN('Part12 input'!A713)),1))</f>
        <v>.</v>
      </c>
      <c r="B713" s="6" t="str">
        <v>.</v>
      </c>
      <c r="C713" s="6" t="str">
        <v>#</v>
      </c>
      <c r="D713" s="6" t="str">
        <v>.</v>
      </c>
      <c r="E713" s="6" t="str">
        <v>.</v>
      </c>
      <c r="F713" s="6" t="str">
        <v>#</v>
      </c>
      <c r="G713" s="6" t="str">
        <v>.</v>
      </c>
      <c r="H713" s="6" t="str">
        <v>.</v>
      </c>
      <c r="I713" s="6" t="str">
        <v>#</v>
      </c>
      <c r="J713" s="6" t="str">
        <v>#</v>
      </c>
      <c r="K713" s="6" t="str">
        <v>.</v>
      </c>
      <c r="L713" s="6" t="str">
        <v>#</v>
      </c>
      <c r="M713" s="6" t="str">
        <v>#</v>
      </c>
    </row>
    <row r="714" spans="1:13">
      <c r="A714" s="7" t="str" cm="1">
        <f t="array" ref="A714:M714">IF(ISBLANK('Part12 input'!A714), "",
                  MID('Part12 input'!A714,_xlfn.SEQUENCE(1,LEN('Part12 input'!A714)),1))</f>
        <v>#</v>
      </c>
      <c r="B714" s="6" t="str">
        <v>.</v>
      </c>
      <c r="C714" s="6" t="str">
        <v>.</v>
      </c>
      <c r="D714" s="6" t="str">
        <v>#</v>
      </c>
      <c r="E714" s="6" t="str">
        <v>#</v>
      </c>
      <c r="F714" s="6" t="str">
        <v>.</v>
      </c>
      <c r="G714" s="6" t="str">
        <v>.</v>
      </c>
      <c r="H714" s="6" t="str">
        <v>#</v>
      </c>
      <c r="I714" s="6" t="str">
        <v>#</v>
      </c>
      <c r="J714" s="6" t="str">
        <v>.</v>
      </c>
      <c r="K714" s="6" t="str">
        <v>.</v>
      </c>
      <c r="L714" s="6" t="str">
        <v>.</v>
      </c>
      <c r="M714" s="6" t="str">
        <v>.</v>
      </c>
    </row>
    <row r="715" spans="1:13">
      <c r="A715" s="7" t="str" cm="1">
        <f t="array" ref="A715:M715">IF(ISBLANK('Part12 input'!A715), "",
                  MID('Part12 input'!A715,_xlfn.SEQUENCE(1,LEN('Part12 input'!A715)),1))</f>
        <v>#</v>
      </c>
      <c r="B715" s="6" t="str">
        <v>.</v>
      </c>
      <c r="C715" s="6" t="str">
        <v>.</v>
      </c>
      <c r="D715" s="6" t="str">
        <v>.</v>
      </c>
      <c r="E715" s="6" t="str">
        <v>.</v>
      </c>
      <c r="F715" s="6" t="str">
        <v>.</v>
      </c>
      <c r="G715" s="6" t="str">
        <v>.</v>
      </c>
      <c r="H715" s="6" t="str">
        <v>#</v>
      </c>
      <c r="I715" s="6" t="str">
        <v>.</v>
      </c>
      <c r="J715" s="6" t="str">
        <v>#</v>
      </c>
      <c r="K715" s="6" t="str">
        <v>.</v>
      </c>
      <c r="L715" s="6" t="str">
        <v>#</v>
      </c>
      <c r="M715" s="6" t="str">
        <v>#</v>
      </c>
    </row>
    <row r="716" spans="1:13">
      <c r="A716" s="7" t="str" cm="1">
        <f t="array" ref="A716">IF(ISBLANK('Part12 input'!A716), "",
                  MID('Part12 input'!A716,_xlfn.SEQUENCE(1,LEN('Part12 input'!A716)),1))</f>
        <v/>
      </c>
    </row>
    <row r="717" spans="1:13">
      <c r="A717" s="7" t="str" cm="1">
        <f t="array" ref="A717:M717">IF(ISBLANK('Part12 input'!A717), "",
                  MID('Part12 input'!A717,_xlfn.SEQUENCE(1,LEN('Part12 input'!A717)),1))</f>
        <v>.</v>
      </c>
      <c r="B717" s="6" t="str">
        <v>.</v>
      </c>
      <c r="C717" s="6" t="str">
        <v>#</v>
      </c>
      <c r="D717" s="6" t="str">
        <v>.</v>
      </c>
      <c r="E717" s="6" t="str">
        <v>.</v>
      </c>
      <c r="F717" s="6" t="str">
        <v>#</v>
      </c>
      <c r="G717" s="6" t="str">
        <v>#</v>
      </c>
      <c r="H717" s="6" t="str">
        <v>#</v>
      </c>
      <c r="I717" s="6" t="str">
        <v>.</v>
      </c>
      <c r="J717" s="6" t="str">
        <v>.</v>
      </c>
      <c r="K717" s="6" t="str">
        <v>.</v>
      </c>
      <c r="L717" s="6" t="str">
        <v>.</v>
      </c>
      <c r="M717" s="6" t="str">
        <v>.</v>
      </c>
    </row>
    <row r="718" spans="1:13">
      <c r="A718" s="7" t="str" cm="1">
        <f t="array" ref="A718:M718">IF(ISBLANK('Part12 input'!A718), "",
                  MID('Part12 input'!A718,_xlfn.SEQUENCE(1,LEN('Part12 input'!A718)),1))</f>
        <v>.</v>
      </c>
      <c r="B718" s="6" t="str">
        <v>#</v>
      </c>
      <c r="C718" s="6" t="str">
        <v>#</v>
      </c>
      <c r="D718" s="6" t="str">
        <v>.</v>
      </c>
      <c r="E718" s="6" t="str">
        <v>#</v>
      </c>
      <c r="F718" s="6" t="str">
        <v>.</v>
      </c>
      <c r="G718" s="6" t="str">
        <v>#</v>
      </c>
      <c r="H718" s="6" t="str">
        <v>.</v>
      </c>
      <c r="I718" s="6" t="str">
        <v>.</v>
      </c>
      <c r="J718" s="6" t="str">
        <v>.</v>
      </c>
      <c r="K718" s="6" t="str">
        <v>#</v>
      </c>
      <c r="L718" s="6" t="str">
        <v>.</v>
      </c>
      <c r="M718" s="6" t="str">
        <v>#</v>
      </c>
    </row>
    <row r="719" spans="1:13">
      <c r="A719" s="7" t="str" cm="1">
        <f t="array" ref="A719:M719">IF(ISBLANK('Part12 input'!A719), "",
                  MID('Part12 input'!A719,_xlfn.SEQUENCE(1,LEN('Part12 input'!A719)),1))</f>
        <v>.</v>
      </c>
      <c r="B719" s="6" t="str">
        <v>.</v>
      </c>
      <c r="C719" s="6" t="str">
        <v>#</v>
      </c>
      <c r="D719" s="6" t="str">
        <v>#</v>
      </c>
      <c r="E719" s="6" t="str">
        <v>#</v>
      </c>
      <c r="F719" s="6" t="str">
        <v>#</v>
      </c>
      <c r="G719" s="6" t="str">
        <v>#</v>
      </c>
      <c r="H719" s="6" t="str">
        <v>#</v>
      </c>
      <c r="I719" s="6" t="str">
        <v>.</v>
      </c>
      <c r="J719" s="6" t="str">
        <v>#</v>
      </c>
      <c r="K719" s="6" t="str">
        <v>.</v>
      </c>
      <c r="L719" s="6" t="str">
        <v>#</v>
      </c>
      <c r="M719" s="6" t="str">
        <v>.</v>
      </c>
    </row>
    <row r="720" spans="1:13">
      <c r="A720" s="7" t="str" cm="1">
        <f t="array" ref="A720:M720">IF(ISBLANK('Part12 input'!A720), "",
                  MID('Part12 input'!A720,_xlfn.SEQUENCE(1,LEN('Part12 input'!A720)),1))</f>
        <v>.</v>
      </c>
      <c r="B720" s="6" t="str">
        <v>.</v>
      </c>
      <c r="C720" s="6" t="str">
        <v>.</v>
      </c>
      <c r="D720" s="6" t="str">
        <v>#</v>
      </c>
      <c r="E720" s="6" t="str">
        <v>#</v>
      </c>
      <c r="F720" s="6" t="str">
        <v>#</v>
      </c>
      <c r="G720" s="6" t="str">
        <v>#</v>
      </c>
      <c r="H720" s="6" t="str">
        <v>#</v>
      </c>
      <c r="I720" s="6" t="str">
        <v>.</v>
      </c>
      <c r="J720" s="6" t="str">
        <v>#</v>
      </c>
      <c r="K720" s="6" t="str">
        <v>.</v>
      </c>
      <c r="L720" s="6" t="str">
        <v>#</v>
      </c>
      <c r="M720" s="6" t="str">
        <v>.</v>
      </c>
    </row>
    <row r="721" spans="1:13">
      <c r="A721" s="7" t="str" cm="1">
        <f t="array" ref="A721:M721">IF(ISBLANK('Part12 input'!A721), "",
                  MID('Part12 input'!A721,_xlfn.SEQUENCE(1,LEN('Part12 input'!A721)),1))</f>
        <v>.</v>
      </c>
      <c r="B721" s="6" t="str">
        <v>#</v>
      </c>
      <c r="C721" s="6" t="str">
        <v>#</v>
      </c>
      <c r="D721" s="6" t="str">
        <v>.</v>
      </c>
      <c r="E721" s="6" t="str">
        <v>#</v>
      </c>
      <c r="F721" s="6" t="str">
        <v>.</v>
      </c>
      <c r="G721" s="6" t="str">
        <v>#</v>
      </c>
      <c r="H721" s="6" t="str">
        <v>.</v>
      </c>
      <c r="I721" s="6" t="str">
        <v>.</v>
      </c>
      <c r="J721" s="6" t="str">
        <v>.</v>
      </c>
      <c r="K721" s="6" t="str">
        <v>#</v>
      </c>
      <c r="L721" s="6" t="str">
        <v>.</v>
      </c>
      <c r="M721" s="6" t="str">
        <v>#</v>
      </c>
    </row>
    <row r="722" spans="1:13">
      <c r="A722" s="7" t="str" cm="1">
        <f t="array" ref="A722:M722">IF(ISBLANK('Part12 input'!A722), "",
                  MID('Part12 input'!A722,_xlfn.SEQUENCE(1,LEN('Part12 input'!A722)),1))</f>
        <v>.</v>
      </c>
      <c r="B722" s="6" t="str">
        <v>.</v>
      </c>
      <c r="C722" s="6" t="str">
        <v>#</v>
      </c>
      <c r="D722" s="6" t="str">
        <v>.</v>
      </c>
      <c r="E722" s="6" t="str">
        <v>.</v>
      </c>
      <c r="F722" s="6" t="str">
        <v>#</v>
      </c>
      <c r="G722" s="6" t="str">
        <v>#</v>
      </c>
      <c r="H722" s="6" t="str">
        <v>#</v>
      </c>
      <c r="I722" s="6" t="str">
        <v>.</v>
      </c>
      <c r="J722" s="6" t="str">
        <v>.</v>
      </c>
      <c r="K722" s="6" t="str">
        <v>.</v>
      </c>
      <c r="L722" s="6" t="str">
        <v>.</v>
      </c>
      <c r="M722" s="6" t="str">
        <v>.</v>
      </c>
    </row>
    <row r="723" spans="1:13">
      <c r="A723" s="7" t="str" cm="1">
        <f t="array" ref="A723:M723">IF(ISBLANK('Part12 input'!A723), "",
                  MID('Part12 input'!A723,_xlfn.SEQUENCE(1,LEN('Part12 input'!A723)),1))</f>
        <v>#</v>
      </c>
      <c r="B723" s="6" t="str">
        <v>.</v>
      </c>
      <c r="C723" s="6" t="str">
        <v>.</v>
      </c>
      <c r="D723" s="6" t="str">
        <v>#</v>
      </c>
      <c r="E723" s="6" t="str">
        <v>#</v>
      </c>
      <c r="F723" s="6" t="str">
        <v>#</v>
      </c>
      <c r="G723" s="6" t="str">
        <v>#</v>
      </c>
      <c r="H723" s="6" t="str">
        <v>#</v>
      </c>
      <c r="I723" s="6" t="str">
        <v>#</v>
      </c>
      <c r="J723" s="6" t="str">
        <v>#</v>
      </c>
      <c r="K723" s="6" t="str">
        <v>.</v>
      </c>
      <c r="L723" s="6" t="str">
        <v>.</v>
      </c>
      <c r="M723" s="6" t="str">
        <v>.</v>
      </c>
    </row>
    <row r="724" spans="1:13">
      <c r="A724" s="7" t="str" cm="1">
        <f t="array" ref="A724:M724">IF(ISBLANK('Part12 input'!A724), "",
                  MID('Part12 input'!A724,_xlfn.SEQUENCE(1,LEN('Part12 input'!A724)),1))</f>
        <v>.</v>
      </c>
      <c r="B724" s="6" t="str">
        <v>#</v>
      </c>
      <c r="C724" s="6" t="str">
        <v>.</v>
      </c>
      <c r="D724" s="6" t="str">
        <v>.</v>
      </c>
      <c r="E724" s="6" t="str">
        <v>#</v>
      </c>
      <c r="F724" s="6" t="str">
        <v>.</v>
      </c>
      <c r="G724" s="6" t="str">
        <v>#</v>
      </c>
      <c r="H724" s="6" t="str">
        <v>.</v>
      </c>
      <c r="I724" s="6" t="str">
        <v>.</v>
      </c>
      <c r="J724" s="6" t="str">
        <v>.</v>
      </c>
      <c r="K724" s="6" t="str">
        <v>.</v>
      </c>
      <c r="L724" s="6" t="str">
        <v>.</v>
      </c>
      <c r="M724" s="6" t="str">
        <v>.</v>
      </c>
    </row>
    <row r="725" spans="1:13">
      <c r="A725" s="7" t="str" cm="1">
        <f t="array" ref="A725:M725">IF(ISBLANK('Part12 input'!A725), "",
                  MID('Part12 input'!A725,_xlfn.SEQUENCE(1,LEN('Part12 input'!A725)),1))</f>
        <v>.</v>
      </c>
      <c r="B725" s="6" t="str">
        <v>.</v>
      </c>
      <c r="C725" s="6" t="str">
        <v>#</v>
      </c>
      <c r="D725" s="6" t="str">
        <v>#</v>
      </c>
      <c r="E725" s="6" t="str">
        <v>#</v>
      </c>
      <c r="F725" s="6" t="str">
        <v>#</v>
      </c>
      <c r="G725" s="6" t="str">
        <v>.</v>
      </c>
      <c r="H725" s="6" t="str">
        <v>#</v>
      </c>
      <c r="I725" s="6" t="str">
        <v>.</v>
      </c>
      <c r="J725" s="6" t="str">
        <v>.</v>
      </c>
      <c r="K725" s="6" t="str">
        <v>#</v>
      </c>
      <c r="L725" s="6" t="str">
        <v>.</v>
      </c>
      <c r="M725" s="6" t="str">
        <v>.</v>
      </c>
    </row>
    <row r="726" spans="1:13">
      <c r="A726" s="7" t="str" cm="1">
        <f t="array" ref="A726:M726">IF(ISBLANK('Part12 input'!A726), "",
                  MID('Part12 input'!A726,_xlfn.SEQUENCE(1,LEN('Part12 input'!A726)),1))</f>
        <v>.</v>
      </c>
      <c r="B726" s="6" t="str">
        <v>.</v>
      </c>
      <c r="C726" s="6" t="str">
        <v>.</v>
      </c>
      <c r="D726" s="6" t="str">
        <v>#</v>
      </c>
      <c r="E726" s="6" t="str">
        <v>.</v>
      </c>
      <c r="F726" s="6" t="str">
        <v>.</v>
      </c>
      <c r="G726" s="6" t="str">
        <v>#</v>
      </c>
      <c r="H726" s="6" t="str">
        <v>#</v>
      </c>
      <c r="I726" s="6" t="str">
        <v>.</v>
      </c>
      <c r="J726" s="6" t="str">
        <v>#</v>
      </c>
      <c r="K726" s="6" t="str">
        <v>#</v>
      </c>
      <c r="L726" s="6" t="str">
        <v>#</v>
      </c>
      <c r="M726" s="6" t="str">
        <v>#</v>
      </c>
    </row>
    <row r="727" spans="1:13">
      <c r="A727" s="7" t="str" cm="1">
        <f t="array" ref="A727:M727">IF(ISBLANK('Part12 input'!A727), "",
                  MID('Part12 input'!A727,_xlfn.SEQUENCE(1,LEN('Part12 input'!A727)),1))</f>
        <v>.</v>
      </c>
      <c r="B727" s="6" t="str">
        <v>#</v>
      </c>
      <c r="C727" s="6" t="str">
        <v>#</v>
      </c>
      <c r="D727" s="6" t="str">
        <v>#</v>
      </c>
      <c r="E727" s="6" t="str">
        <v>#</v>
      </c>
      <c r="F727" s="6" t="str">
        <v>.</v>
      </c>
      <c r="G727" s="6" t="str">
        <v>.</v>
      </c>
      <c r="H727" s="6" t="str">
        <v>.</v>
      </c>
      <c r="I727" s="6" t="str">
        <v>.</v>
      </c>
      <c r="J727" s="6" t="str">
        <v>.</v>
      </c>
      <c r="K727" s="6" t="str">
        <v>.</v>
      </c>
      <c r="L727" s="6" t="str">
        <v>.</v>
      </c>
      <c r="M727" s="6" t="str">
        <v>#</v>
      </c>
    </row>
    <row r="728" spans="1:13">
      <c r="A728" s="7" t="str" cm="1">
        <f t="array" ref="A728:M728">IF(ISBLANK('Part12 input'!A728), "",
                  MID('Part12 input'!A728,_xlfn.SEQUENCE(1,LEN('Part12 input'!A728)),1))</f>
        <v>#</v>
      </c>
      <c r="B728" s="6" t="str">
        <v>.</v>
      </c>
      <c r="C728" s="6" t="str">
        <v>.</v>
      </c>
      <c r="D728" s="6" t="str">
        <v>.</v>
      </c>
      <c r="E728" s="6" t="str">
        <v>#</v>
      </c>
      <c r="F728" s="6" t="str">
        <v>.</v>
      </c>
      <c r="G728" s="6" t="str">
        <v>#</v>
      </c>
      <c r="H728" s="6" t="str">
        <v>#</v>
      </c>
      <c r="I728" s="6" t="str">
        <v>.</v>
      </c>
      <c r="J728" s="6" t="str">
        <v>.</v>
      </c>
      <c r="K728" s="6" t="str">
        <v>#</v>
      </c>
      <c r="L728" s="6" t="str">
        <v>.</v>
      </c>
      <c r="M728" s="6" t="str">
        <v>#</v>
      </c>
    </row>
    <row r="729" spans="1:13">
      <c r="A729" s="7" t="str" cm="1">
        <f t="array" ref="A729:M729">IF(ISBLANK('Part12 input'!A729), "",
                  MID('Part12 input'!A729,_xlfn.SEQUENCE(1,LEN('Part12 input'!A729)),1))</f>
        <v>.</v>
      </c>
      <c r="B729" s="6" t="str">
        <v>.</v>
      </c>
      <c r="C729" s="6" t="str">
        <v>.</v>
      </c>
      <c r="D729" s="6" t="str">
        <v>#</v>
      </c>
      <c r="E729" s="6" t="str">
        <v>#</v>
      </c>
      <c r="F729" s="6" t="str">
        <v>#</v>
      </c>
      <c r="G729" s="6" t="str">
        <v>#</v>
      </c>
      <c r="H729" s="6" t="str">
        <v>.</v>
      </c>
      <c r="I729" s="6" t="str">
        <v>#</v>
      </c>
      <c r="J729" s="6" t="str">
        <v>#</v>
      </c>
      <c r="K729" s="6" t="str">
        <v>.</v>
      </c>
      <c r="L729" s="6" t="str">
        <v>#</v>
      </c>
      <c r="M729" s="6" t="str">
        <v>#</v>
      </c>
    </row>
    <row r="730" spans="1:13">
      <c r="A730" s="7" t="str" cm="1">
        <f t="array" ref="A730:M730">IF(ISBLANK('Part12 input'!A730), "",
                  MID('Part12 input'!A730,_xlfn.SEQUENCE(1,LEN('Part12 input'!A730)),1))</f>
        <v>.</v>
      </c>
      <c r="B730" s="6" t="str">
        <v>.</v>
      </c>
      <c r="C730" s="6" t="str">
        <v>.</v>
      </c>
      <c r="D730" s="6" t="str">
        <v>#</v>
      </c>
      <c r="E730" s="6" t="str">
        <v>#</v>
      </c>
      <c r="F730" s="6" t="str">
        <v>#</v>
      </c>
      <c r="G730" s="6" t="str">
        <v>#</v>
      </c>
      <c r="H730" s="6" t="str">
        <v>.</v>
      </c>
      <c r="I730" s="6" t="str">
        <v>#</v>
      </c>
      <c r="J730" s="6" t="str">
        <v>#</v>
      </c>
      <c r="K730" s="6" t="str">
        <v>.</v>
      </c>
      <c r="L730" s="6" t="str">
        <v>#</v>
      </c>
      <c r="M730" s="6" t="str">
        <v>#</v>
      </c>
    </row>
    <row r="731" spans="1:13">
      <c r="A731" s="7" t="str" cm="1">
        <f t="array" ref="A731:M731">IF(ISBLANK('Part12 input'!A731), "",
                  MID('Part12 input'!A731,_xlfn.SEQUENCE(1,LEN('Part12 input'!A731)),1))</f>
        <v>#</v>
      </c>
      <c r="B731" s="6" t="str">
        <v>.</v>
      </c>
      <c r="C731" s="6" t="str">
        <v>.</v>
      </c>
      <c r="D731" s="6" t="str">
        <v>.</v>
      </c>
      <c r="E731" s="6" t="str">
        <v>#</v>
      </c>
      <c r="F731" s="6" t="str">
        <v>.</v>
      </c>
      <c r="G731" s="6" t="str">
        <v>#</v>
      </c>
      <c r="H731" s="6" t="str">
        <v>#</v>
      </c>
      <c r="I731" s="6" t="str">
        <v>.</v>
      </c>
      <c r="J731" s="6" t="str">
        <v>.</v>
      </c>
      <c r="K731" s="6" t="str">
        <v>#</v>
      </c>
      <c r="L731" s="6" t="str">
        <v>.</v>
      </c>
      <c r="M731" s="6" t="str">
        <v>#</v>
      </c>
    </row>
    <row r="732" spans="1:13">
      <c r="A732" s="7" t="str" cm="1">
        <f t="array" ref="A732">IF(ISBLANK('Part12 input'!A732), "",
                  MID('Part12 input'!A732,_xlfn.SEQUENCE(1,LEN('Part12 input'!A732)),1))</f>
        <v/>
      </c>
    </row>
    <row r="733" spans="1:13">
      <c r="A733" s="7" t="str" cm="1">
        <f t="array" ref="A733:G733">IF(ISBLANK('Part12 input'!A733), "",
                  MID('Part12 input'!A733,_xlfn.SEQUENCE(1,LEN('Part12 input'!A733)),1))</f>
        <v>.</v>
      </c>
      <c r="B733" s="6" t="str">
        <v>.</v>
      </c>
      <c r="C733" s="6" t="str">
        <v>.</v>
      </c>
      <c r="D733" s="6" t="str">
        <v>#</v>
      </c>
      <c r="E733" s="6" t="str">
        <v>#</v>
      </c>
      <c r="F733" s="6" t="str">
        <v>#</v>
      </c>
      <c r="G733" s="6" t="str">
        <v>.</v>
      </c>
    </row>
    <row r="734" spans="1:13">
      <c r="A734" s="7" t="str" cm="1">
        <f t="array" ref="A734:G734">IF(ISBLANK('Part12 input'!A734), "",
                  MID('Part12 input'!A734,_xlfn.SEQUENCE(1,LEN('Part12 input'!A734)),1))</f>
        <v>.</v>
      </c>
      <c r="B734" s="6" t="str">
        <v>#</v>
      </c>
      <c r="C734" s="6" t="str">
        <v>.</v>
      </c>
      <c r="D734" s="6" t="str">
        <v>.</v>
      </c>
      <c r="E734" s="6" t="str">
        <v>#</v>
      </c>
      <c r="F734" s="6" t="str">
        <v>#</v>
      </c>
      <c r="G734" s="6" t="str">
        <v>#</v>
      </c>
    </row>
    <row r="735" spans="1:13">
      <c r="A735" s="7" t="str" cm="1">
        <f t="array" ref="A735:G735">IF(ISBLANK('Part12 input'!A735), "",
                  MID('Part12 input'!A735,_xlfn.SEQUENCE(1,LEN('Part12 input'!A735)),1))</f>
        <v>.</v>
      </c>
      <c r="B735" s="6" t="str">
        <v>#</v>
      </c>
      <c r="C735" s="6" t="str">
        <v>.</v>
      </c>
      <c r="D735" s="6" t="str">
        <v>.</v>
      </c>
      <c r="E735" s="6" t="str">
        <v>#</v>
      </c>
      <c r="F735" s="6" t="str">
        <v>#</v>
      </c>
      <c r="G735" s="6" t="str">
        <v>#</v>
      </c>
    </row>
    <row r="736" spans="1:13">
      <c r="A736" s="7" t="str" cm="1">
        <f t="array" ref="A736:G736">IF(ISBLANK('Part12 input'!A736), "",
                  MID('Part12 input'!A736,_xlfn.SEQUENCE(1,LEN('Part12 input'!A736)),1))</f>
        <v>.</v>
      </c>
      <c r="B736" s="6" t="str">
        <v>.</v>
      </c>
      <c r="C736" s="6" t="str">
        <v>.</v>
      </c>
      <c r="D736" s="6" t="str">
        <v>#</v>
      </c>
      <c r="E736" s="6" t="str">
        <v>#</v>
      </c>
      <c r="F736" s="6" t="str">
        <v>#</v>
      </c>
      <c r="G736" s="6" t="str">
        <v>.</v>
      </c>
    </row>
    <row r="737" spans="1:13">
      <c r="A737" s="7" t="str" cm="1">
        <f t="array" ref="A737:G737">IF(ISBLANK('Part12 input'!A737), "",
                  MID('Part12 input'!A737,_xlfn.SEQUENCE(1,LEN('Part12 input'!A737)),1))</f>
        <v>.</v>
      </c>
      <c r="B737" s="6" t="str">
        <v>.</v>
      </c>
      <c r="C737" s="6" t="str">
        <v>#</v>
      </c>
      <c r="D737" s="6" t="str">
        <v>.</v>
      </c>
      <c r="E737" s="6" t="str">
        <v>#</v>
      </c>
      <c r="F737" s="6" t="str">
        <v>.</v>
      </c>
      <c r="G737" s="6" t="str">
        <v>.</v>
      </c>
    </row>
    <row r="738" spans="1:13">
      <c r="A738" s="7" t="str" cm="1">
        <f t="array" ref="A738:G738">IF(ISBLANK('Part12 input'!A738), "",
                  MID('Part12 input'!A738,_xlfn.SEQUENCE(1,LEN('Part12 input'!A738)),1))</f>
        <v>.</v>
      </c>
      <c r="B738" s="6" t="str">
        <v>#</v>
      </c>
      <c r="C738" s="6" t="str">
        <v>#</v>
      </c>
      <c r="D738" s="6" t="str">
        <v>#</v>
      </c>
      <c r="E738" s="6" t="str">
        <v>.</v>
      </c>
      <c r="F738" s="6" t="str">
        <v>.</v>
      </c>
      <c r="G738" s="6" t="str">
        <v>#</v>
      </c>
    </row>
    <row r="739" spans="1:13">
      <c r="A739" s="7" t="str" cm="1">
        <f t="array" ref="A739:G739">IF(ISBLANK('Part12 input'!A739), "",
                  MID('Part12 input'!A739,_xlfn.SEQUENCE(1,LEN('Part12 input'!A739)),1))</f>
        <v>.</v>
      </c>
      <c r="B739" s="6" t="str">
        <v>.</v>
      </c>
      <c r="C739" s="6" t="str">
        <v>#</v>
      </c>
      <c r="D739" s="6" t="str">
        <v>.</v>
      </c>
      <c r="E739" s="6" t="str">
        <v>#</v>
      </c>
      <c r="F739" s="6" t="str">
        <v>.</v>
      </c>
      <c r="G739" s="6" t="str">
        <v>#</v>
      </c>
    </row>
    <row r="740" spans="1:13">
      <c r="A740" s="7" t="str" cm="1">
        <f t="array" ref="A740:G740">IF(ISBLANK('Part12 input'!A740), "",
                  MID('Part12 input'!A740,_xlfn.SEQUENCE(1,LEN('Part12 input'!A740)),1))</f>
        <v>.</v>
      </c>
      <c r="B740" s="6" t="str">
        <v>#</v>
      </c>
      <c r="C740" s="6" t="str">
        <v>.</v>
      </c>
      <c r="D740" s="6" t="str">
        <v>#</v>
      </c>
      <c r="E740" s="6" t="str">
        <v>.</v>
      </c>
      <c r="F740" s="6" t="str">
        <v>#</v>
      </c>
      <c r="G740" s="6" t="str">
        <v>.</v>
      </c>
    </row>
    <row r="741" spans="1:13">
      <c r="A741" s="7" t="str" cm="1">
        <f t="array" ref="A741:G741">IF(ISBLANK('Part12 input'!A741), "",
                  MID('Part12 input'!A741,_xlfn.SEQUENCE(1,LEN('Part12 input'!A741)),1))</f>
        <v>.</v>
      </c>
      <c r="B741" s="6" t="str">
        <v>#</v>
      </c>
      <c r="C741" s="6" t="str">
        <v>#</v>
      </c>
      <c r="D741" s="6" t="str">
        <v>#</v>
      </c>
      <c r="E741" s="6" t="str">
        <v>.</v>
      </c>
      <c r="F741" s="6" t="str">
        <v>.</v>
      </c>
      <c r="G741" s="6" t="str">
        <v>#</v>
      </c>
    </row>
    <row r="742" spans="1:13">
      <c r="A742" s="7" t="str" cm="1">
        <f t="array" ref="A742:G742">IF(ISBLANK('Part12 input'!A742), "",
                  MID('Part12 input'!A742,_xlfn.SEQUENCE(1,LEN('Part12 input'!A742)),1))</f>
        <v>.</v>
      </c>
      <c r="B742" s="6" t="str">
        <v>#</v>
      </c>
      <c r="C742" s="6" t="str">
        <v>#</v>
      </c>
      <c r="D742" s="6" t="str">
        <v>#</v>
      </c>
      <c r="E742" s="6" t="str">
        <v>.</v>
      </c>
      <c r="F742" s="6" t="str">
        <v>.</v>
      </c>
      <c r="G742" s="6" t="str">
        <v>#</v>
      </c>
    </row>
    <row r="743" spans="1:13">
      <c r="A743" s="7" t="str" cm="1">
        <f t="array" ref="A743:G743">IF(ISBLANK('Part12 input'!A743), "",
                  MID('Part12 input'!A743,_xlfn.SEQUENCE(1,LEN('Part12 input'!A743)),1))</f>
        <v>.</v>
      </c>
      <c r="B743" s="6" t="str">
        <v>#</v>
      </c>
      <c r="C743" s="6" t="str">
        <v>.</v>
      </c>
      <c r="D743" s="6" t="str">
        <v>#</v>
      </c>
      <c r="E743" s="6" t="str">
        <v>.</v>
      </c>
      <c r="F743" s="6" t="str">
        <v>#</v>
      </c>
      <c r="G743" s="6" t="str">
        <v>.</v>
      </c>
    </row>
    <row r="744" spans="1:13">
      <c r="A744" s="7" t="str" cm="1">
        <f t="array" ref="A744:G744">IF(ISBLANK('Part12 input'!A744), "",
                  MID('Part12 input'!A744,_xlfn.SEQUENCE(1,LEN('Part12 input'!A744)),1))</f>
        <v>#</v>
      </c>
      <c r="B744" s="6" t="str">
        <v>.</v>
      </c>
      <c r="C744" s="6" t="str">
        <v>#</v>
      </c>
      <c r="D744" s="6" t="str">
        <v>.</v>
      </c>
      <c r="E744" s="6" t="str">
        <v>#</v>
      </c>
      <c r="F744" s="6" t="str">
        <v>.</v>
      </c>
      <c r="G744" s="6" t="str">
        <v>#</v>
      </c>
    </row>
    <row r="745" spans="1:13">
      <c r="A745" s="7" t="str" cm="1">
        <f t="array" ref="A745:G745">IF(ISBLANK('Part12 input'!A745), "",
                  MID('Part12 input'!A745,_xlfn.SEQUENCE(1,LEN('Part12 input'!A745)),1))</f>
        <v>.</v>
      </c>
      <c r="B745" s="6" t="str">
        <v>#</v>
      </c>
      <c r="C745" s="6" t="str">
        <v>#</v>
      </c>
      <c r="D745" s="6" t="str">
        <v>#</v>
      </c>
      <c r="E745" s="6" t="str">
        <v>.</v>
      </c>
      <c r="F745" s="6" t="str">
        <v>.</v>
      </c>
      <c r="G745" s="6" t="str">
        <v>#</v>
      </c>
    </row>
    <row r="746" spans="1:13">
      <c r="A746" s="7" t="str" cm="1">
        <f t="array" ref="A746:G746">IF(ISBLANK('Part12 input'!A746), "",
                  MID('Part12 input'!A746,_xlfn.SEQUENCE(1,LEN('Part12 input'!A746)),1))</f>
        <v>.</v>
      </c>
      <c r="B746" s="6" t="str">
        <v>.</v>
      </c>
      <c r="C746" s="6" t="str">
        <v>#</v>
      </c>
      <c r="D746" s="6" t="str">
        <v>.</v>
      </c>
      <c r="E746" s="6" t="str">
        <v>#</v>
      </c>
      <c r="F746" s="6" t="str">
        <v>.</v>
      </c>
      <c r="G746" s="6" t="str">
        <v>.</v>
      </c>
    </row>
    <row r="747" spans="1:13">
      <c r="A747" s="7" t="str" cm="1">
        <f t="array" ref="A747:G747">IF(ISBLANK('Part12 input'!A747), "",
                  MID('Part12 input'!A747,_xlfn.SEQUENCE(1,LEN('Part12 input'!A747)),1))</f>
        <v>.</v>
      </c>
      <c r="B747" s="6" t="str">
        <v>.</v>
      </c>
      <c r="C747" s="6" t="str">
        <v>.</v>
      </c>
      <c r="D747" s="6" t="str">
        <v>#</v>
      </c>
      <c r="E747" s="6" t="str">
        <v>#</v>
      </c>
      <c r="F747" s="6" t="str">
        <v>#</v>
      </c>
      <c r="G747" s="6" t="str">
        <v>.</v>
      </c>
    </row>
    <row r="748" spans="1:13">
      <c r="A748" s="7" t="str" cm="1">
        <f t="array" ref="A748">IF(ISBLANK('Part12 input'!A748), "",
                  MID('Part12 input'!A748,_xlfn.SEQUENCE(1,LEN('Part12 input'!A748)),1))</f>
        <v/>
      </c>
    </row>
    <row r="749" spans="1:13">
      <c r="A749" s="7" t="str" cm="1">
        <f t="array" ref="A749:M749">IF(ISBLANK('Part12 input'!A749), "",
                  MID('Part12 input'!A749,_xlfn.SEQUENCE(1,LEN('Part12 input'!A749)),1))</f>
        <v>.</v>
      </c>
      <c r="B749" s="6" t="str">
        <v>.</v>
      </c>
      <c r="C749" s="6" t="str">
        <v>#</v>
      </c>
      <c r="D749" s="6" t="str">
        <v>#</v>
      </c>
      <c r="E749" s="6" t="str">
        <v>#</v>
      </c>
      <c r="F749" s="6" t="str">
        <v>#</v>
      </c>
      <c r="G749" s="6" t="str">
        <v>#</v>
      </c>
      <c r="H749" s="6" t="str">
        <v>#</v>
      </c>
      <c r="I749" s="6" t="str">
        <v>.</v>
      </c>
      <c r="J749" s="6" t="str">
        <v>.</v>
      </c>
      <c r="K749" s="6" t="str">
        <v>.</v>
      </c>
      <c r="L749" s="6" t="str">
        <v>.</v>
      </c>
      <c r="M749" s="6" t="str">
        <v>.</v>
      </c>
    </row>
    <row r="750" spans="1:13">
      <c r="A750" s="7" t="str" cm="1">
        <f t="array" ref="A750:M750">IF(ISBLANK('Part12 input'!A750), "",
                  MID('Part12 input'!A750,_xlfn.SEQUENCE(1,LEN('Part12 input'!A750)),1))</f>
        <v>#</v>
      </c>
      <c r="B750" s="6" t="str">
        <v>#</v>
      </c>
      <c r="C750" s="6" t="str">
        <v>#</v>
      </c>
      <c r="D750" s="6" t="str">
        <v>#</v>
      </c>
      <c r="E750" s="6" t="str">
        <v>#</v>
      </c>
      <c r="F750" s="6" t="str">
        <v>#</v>
      </c>
      <c r="G750" s="6" t="str">
        <v>#</v>
      </c>
      <c r="H750" s="6" t="str">
        <v>#</v>
      </c>
      <c r="I750" s="6" t="str">
        <v>#</v>
      </c>
      <c r="J750" s="6" t="str">
        <v>#</v>
      </c>
      <c r="K750" s="6" t="str">
        <v>.</v>
      </c>
      <c r="L750" s="6" t="str">
        <v>.</v>
      </c>
      <c r="M750" s="6" t="str">
        <v>#</v>
      </c>
    </row>
    <row r="751" spans="1:13">
      <c r="A751" s="7" t="str" cm="1">
        <f t="array" ref="A751:M751">IF(ISBLANK('Part12 input'!A751), "",
                  MID('Part12 input'!A751,_xlfn.SEQUENCE(1,LEN('Part12 input'!A751)),1))</f>
        <v>.</v>
      </c>
      <c r="B751" s="6" t="str">
        <v>.</v>
      </c>
      <c r="C751" s="6" t="str">
        <v>.</v>
      </c>
      <c r="D751" s="6" t="str">
        <v>#</v>
      </c>
      <c r="E751" s="6" t="str">
        <v>#</v>
      </c>
      <c r="F751" s="6" t="str">
        <v>#</v>
      </c>
      <c r="G751" s="6" t="str">
        <v>#</v>
      </c>
      <c r="H751" s="6" t="str">
        <v>.</v>
      </c>
      <c r="I751" s="6" t="str">
        <v>.</v>
      </c>
      <c r="J751" s="6" t="str">
        <v>.</v>
      </c>
      <c r="K751" s="6" t="str">
        <v>.</v>
      </c>
      <c r="L751" s="6" t="str">
        <v>.</v>
      </c>
      <c r="M751" s="6" t="str">
        <v>.</v>
      </c>
    </row>
    <row r="752" spans="1:13">
      <c r="A752" s="7" t="str" cm="1">
        <f t="array" ref="A752:M752">IF(ISBLANK('Part12 input'!A752), "",
                  MID('Part12 input'!A752,_xlfn.SEQUENCE(1,LEN('Part12 input'!A752)),1))</f>
        <v>#</v>
      </c>
      <c r="B752" s="6" t="str">
        <v>.</v>
      </c>
      <c r="C752" s="6" t="str">
        <v>#</v>
      </c>
      <c r="D752" s="6" t="str">
        <v>#</v>
      </c>
      <c r="E752" s="6" t="str">
        <v>#</v>
      </c>
      <c r="F752" s="6" t="str">
        <v>#</v>
      </c>
      <c r="G752" s="6" t="str">
        <v>#</v>
      </c>
      <c r="H752" s="6" t="str">
        <v>#</v>
      </c>
      <c r="I752" s="6" t="str">
        <v>.</v>
      </c>
      <c r="J752" s="6" t="str">
        <v>#</v>
      </c>
      <c r="K752" s="6" t="str">
        <v>.</v>
      </c>
      <c r="L752" s="6" t="str">
        <v>.</v>
      </c>
      <c r="M752" s="6" t="str">
        <v>#</v>
      </c>
    </row>
    <row r="753" spans="1:17">
      <c r="A753" s="7" t="str" cm="1">
        <f t="array" ref="A753:M753">IF(ISBLANK('Part12 input'!A753), "",
                  MID('Part12 input'!A753,_xlfn.SEQUENCE(1,LEN('Part12 input'!A753)),1))</f>
        <v>#</v>
      </c>
      <c r="B753" s="6" t="str">
        <v>.</v>
      </c>
      <c r="C753" s="6" t="str">
        <v>.</v>
      </c>
      <c r="D753" s="6" t="str">
        <v>#</v>
      </c>
      <c r="E753" s="6" t="str">
        <v>.</v>
      </c>
      <c r="F753" s="6" t="str">
        <v>.</v>
      </c>
      <c r="G753" s="6" t="str">
        <v>#</v>
      </c>
      <c r="H753" s="6" t="str">
        <v>.</v>
      </c>
      <c r="I753" s="6" t="str">
        <v>.</v>
      </c>
      <c r="J753" s="6" t="str">
        <v>#</v>
      </c>
      <c r="K753" s="6" t="str">
        <v>.</v>
      </c>
      <c r="L753" s="6" t="str">
        <v>.</v>
      </c>
      <c r="M753" s="6" t="str">
        <v>#</v>
      </c>
    </row>
    <row r="754" spans="1:17">
      <c r="A754" s="7" t="str" cm="1">
        <f t="array" ref="A754:M754">IF(ISBLANK('Part12 input'!A754), "",
                  MID('Part12 input'!A754,_xlfn.SEQUENCE(1,LEN('Part12 input'!A754)),1))</f>
        <v>#</v>
      </c>
      <c r="B754" s="6" t="str">
        <v>.</v>
      </c>
      <c r="C754" s="6" t="str">
        <v>#</v>
      </c>
      <c r="D754" s="6" t="str">
        <v>#</v>
      </c>
      <c r="E754" s="6" t="str">
        <v>.</v>
      </c>
      <c r="F754" s="6" t="str">
        <v>#</v>
      </c>
      <c r="G754" s="6" t="str">
        <v>#</v>
      </c>
      <c r="H754" s="6" t="str">
        <v>#</v>
      </c>
      <c r="I754" s="6" t="str">
        <v>.</v>
      </c>
      <c r="J754" s="6" t="str">
        <v>#</v>
      </c>
      <c r="K754" s="6" t="str">
        <v>.</v>
      </c>
      <c r="L754" s="6" t="str">
        <v>.</v>
      </c>
      <c r="M754" s="6" t="str">
        <v>#</v>
      </c>
    </row>
    <row r="755" spans="1:17">
      <c r="A755" s="7" t="str" cm="1">
        <f t="array" ref="A755:M755">IF(ISBLANK('Part12 input'!A755), "",
                  MID('Part12 input'!A755,_xlfn.SEQUENCE(1,LEN('Part12 input'!A755)),1))</f>
        <v>#</v>
      </c>
      <c r="B755" s="6" t="str">
        <v>#</v>
      </c>
      <c r="C755" s="6" t="str">
        <v>.</v>
      </c>
      <c r="D755" s="6" t="str">
        <v>.</v>
      </c>
      <c r="E755" s="6" t="str">
        <v>#</v>
      </c>
      <c r="F755" s="6" t="str">
        <v>#</v>
      </c>
      <c r="G755" s="6" t="str">
        <v>.</v>
      </c>
      <c r="H755" s="6" t="str">
        <v>.</v>
      </c>
      <c r="I755" s="6" t="str">
        <v>#</v>
      </c>
      <c r="J755" s="6" t="str">
        <v>#</v>
      </c>
      <c r="K755" s="6" t="str">
        <v>.</v>
      </c>
      <c r="L755" s="6" t="str">
        <v>.</v>
      </c>
      <c r="M755" s="6" t="str">
        <v>#</v>
      </c>
    </row>
    <row r="756" spans="1:17">
      <c r="A756" s="7" t="str" cm="1">
        <f t="array" ref="A756:M756">IF(ISBLANK('Part12 input'!A756), "",
                  MID('Part12 input'!A756,_xlfn.SEQUENCE(1,LEN('Part12 input'!A756)),1))</f>
        <v>#</v>
      </c>
      <c r="B756" s="6" t="str">
        <v>#</v>
      </c>
      <c r="C756" s="6" t="str">
        <v>.</v>
      </c>
      <c r="D756" s="6" t="str">
        <v>#</v>
      </c>
      <c r="E756" s="6" t="str">
        <v>#</v>
      </c>
      <c r="F756" s="6" t="str">
        <v>#</v>
      </c>
      <c r="G756" s="6" t="str">
        <v>#</v>
      </c>
      <c r="H756" s="6" t="str">
        <v>.</v>
      </c>
      <c r="I756" s="6" t="str">
        <v>#</v>
      </c>
      <c r="J756" s="6" t="str">
        <v>#</v>
      </c>
      <c r="K756" s="6" t="str">
        <v>.</v>
      </c>
      <c r="L756" s="6" t="str">
        <v>.</v>
      </c>
      <c r="M756" s="6" t="str">
        <v>#</v>
      </c>
    </row>
    <row r="757" spans="1:17">
      <c r="A757" s="7" t="str" cm="1">
        <f t="array" ref="A757:M757">IF(ISBLANK('Part12 input'!A757), "",
                  MID('Part12 input'!A757,_xlfn.SEQUENCE(1,LEN('Part12 input'!A757)),1))</f>
        <v>#</v>
      </c>
      <c r="B757" s="6" t="str">
        <v>#</v>
      </c>
      <c r="C757" s="6" t="str">
        <v>.</v>
      </c>
      <c r="D757" s="6" t="str">
        <v>#</v>
      </c>
      <c r="E757" s="6" t="str">
        <v>#</v>
      </c>
      <c r="F757" s="6" t="str">
        <v>#</v>
      </c>
      <c r="G757" s="6" t="str">
        <v>#</v>
      </c>
      <c r="H757" s="6" t="str">
        <v>.</v>
      </c>
      <c r="I757" s="6" t="str">
        <v>#</v>
      </c>
      <c r="J757" s="6" t="str">
        <v>#</v>
      </c>
      <c r="K757" s="6" t="str">
        <v>#</v>
      </c>
      <c r="L757" s="6" t="str">
        <v>#</v>
      </c>
      <c r="M757" s="6" t="str">
        <v>#</v>
      </c>
    </row>
    <row r="758" spans="1:17">
      <c r="A758" s="7" t="str" cm="1">
        <f t="array" ref="A758:M758">IF(ISBLANK('Part12 input'!A758), "",
                  MID('Part12 input'!A758,_xlfn.SEQUENCE(1,LEN('Part12 input'!A758)),1))</f>
        <v>#</v>
      </c>
      <c r="B758" s="6" t="str">
        <v>.</v>
      </c>
      <c r="C758" s="6" t="str">
        <v>#</v>
      </c>
      <c r="D758" s="6" t="str">
        <v>.</v>
      </c>
      <c r="E758" s="6" t="str">
        <v>#</v>
      </c>
      <c r="F758" s="6" t="str">
        <v>#</v>
      </c>
      <c r="G758" s="6" t="str">
        <v>.</v>
      </c>
      <c r="H758" s="6" t="str">
        <v>#</v>
      </c>
      <c r="I758" s="6" t="str">
        <v>.</v>
      </c>
      <c r="J758" s="6" t="str">
        <v>#</v>
      </c>
      <c r="K758" s="6" t="str">
        <v>.</v>
      </c>
      <c r="L758" s="6" t="str">
        <v>.</v>
      </c>
      <c r="M758" s="6" t="str">
        <v>#</v>
      </c>
    </row>
    <row r="759" spans="1:17">
      <c r="A759" s="7" t="str" cm="1">
        <f t="array" ref="A759:M759">IF(ISBLANK('Part12 input'!A759), "",
                  MID('Part12 input'!A759,_xlfn.SEQUENCE(1,LEN('Part12 input'!A759)),1))</f>
        <v>.</v>
      </c>
      <c r="B759" s="6" t="str">
        <v>#</v>
      </c>
      <c r="C759" s="6" t="str">
        <v>.</v>
      </c>
      <c r="D759" s="6" t="str">
        <v>.</v>
      </c>
      <c r="E759" s="6" t="str">
        <v>#</v>
      </c>
      <c r="F759" s="6" t="str">
        <v>#</v>
      </c>
      <c r="G759" s="6" t="str">
        <v>.</v>
      </c>
      <c r="H759" s="6" t="str">
        <v>.</v>
      </c>
      <c r="I759" s="6" t="str">
        <v>#</v>
      </c>
      <c r="J759" s="6" t="str">
        <v>.</v>
      </c>
      <c r="K759" s="6" t="str">
        <v>#</v>
      </c>
      <c r="L759" s="6" t="str">
        <v>#</v>
      </c>
      <c r="M759" s="6" t="str">
        <v>.</v>
      </c>
    </row>
    <row r="760" spans="1:17">
      <c r="A760" s="7" t="str" cm="1">
        <f t="array" ref="A760:M760">IF(ISBLANK('Part12 input'!A760), "",
                  MID('Part12 input'!A760,_xlfn.SEQUENCE(1,LEN('Part12 input'!A760)),1))</f>
        <v>#</v>
      </c>
      <c r="B760" s="6" t="str">
        <v>.</v>
      </c>
      <c r="C760" s="6" t="str">
        <v>.</v>
      </c>
      <c r="D760" s="6" t="str">
        <v>.</v>
      </c>
      <c r="E760" s="6" t="str">
        <v>#</v>
      </c>
      <c r="F760" s="6" t="str">
        <v>#</v>
      </c>
      <c r="G760" s="6" t="str">
        <v>.</v>
      </c>
      <c r="H760" s="6" t="str">
        <v>.</v>
      </c>
      <c r="I760" s="6" t="str">
        <v>.</v>
      </c>
      <c r="J760" s="6" t="str">
        <v>#</v>
      </c>
      <c r="K760" s="6" t="str">
        <v>#</v>
      </c>
      <c r="L760" s="6" t="str">
        <v>#</v>
      </c>
      <c r="M760" s="6" t="str">
        <v>#</v>
      </c>
    </row>
    <row r="761" spans="1:17">
      <c r="A761" s="7" t="str" cm="1">
        <f t="array" ref="A761:M761">IF(ISBLANK('Part12 input'!A761), "",
                  MID('Part12 input'!A761,_xlfn.SEQUENCE(1,LEN('Part12 input'!A761)),1))</f>
        <v>.</v>
      </c>
      <c r="B761" s="6" t="str">
        <v>.</v>
      </c>
      <c r="C761" s="6" t="str">
        <v>#</v>
      </c>
      <c r="D761" s="6" t="str">
        <v>#</v>
      </c>
      <c r="E761" s="6" t="str">
        <v>#</v>
      </c>
      <c r="F761" s="6" t="str">
        <v>#</v>
      </c>
      <c r="G761" s="6" t="str">
        <v>#</v>
      </c>
      <c r="H761" s="6" t="str">
        <v>#</v>
      </c>
      <c r="I761" s="6" t="str">
        <v>.</v>
      </c>
      <c r="J761" s="6" t="str">
        <v>.</v>
      </c>
      <c r="K761" s="6" t="str">
        <v>.</v>
      </c>
      <c r="L761" s="6" t="str">
        <v>.</v>
      </c>
      <c r="M761" s="6" t="str">
        <v>.</v>
      </c>
    </row>
    <row r="762" spans="1:17">
      <c r="A762" s="7" t="str" cm="1">
        <f t="array" ref="A762:M762">IF(ISBLANK('Part12 input'!A762), "",
                  MID('Part12 input'!A762,_xlfn.SEQUENCE(1,LEN('Part12 input'!A762)),1))</f>
        <v>#</v>
      </c>
      <c r="B762" s="6" t="str">
        <v>#</v>
      </c>
      <c r="C762" s="6" t="str">
        <v>.</v>
      </c>
      <c r="D762" s="6" t="str">
        <v>#</v>
      </c>
      <c r="E762" s="6" t="str">
        <v>#</v>
      </c>
      <c r="F762" s="6" t="str">
        <v>#</v>
      </c>
      <c r="G762" s="6" t="str">
        <v>#</v>
      </c>
      <c r="H762" s="6" t="str">
        <v>.</v>
      </c>
      <c r="I762" s="6" t="str">
        <v>#</v>
      </c>
      <c r="J762" s="6" t="str">
        <v>#</v>
      </c>
      <c r="K762" s="6" t="str">
        <v>.</v>
      </c>
      <c r="L762" s="6" t="str">
        <v>.</v>
      </c>
      <c r="M762" s="6" t="str">
        <v>#</v>
      </c>
    </row>
    <row r="763" spans="1:17">
      <c r="A763" s="7" t="str" cm="1">
        <f t="array" ref="A763:M763">IF(ISBLANK('Part12 input'!A763), "",
                  MID('Part12 input'!A763,_xlfn.SEQUENCE(1,LEN('Part12 input'!A763)),1))</f>
        <v>.</v>
      </c>
      <c r="B763" s="6" t="str">
        <v>.</v>
      </c>
      <c r="C763" s="6" t="str">
        <v>.</v>
      </c>
      <c r="D763" s="6" t="str">
        <v>.</v>
      </c>
      <c r="E763" s="6" t="str">
        <v>.</v>
      </c>
      <c r="F763" s="6" t="str">
        <v>.</v>
      </c>
      <c r="G763" s="6" t="str">
        <v>.</v>
      </c>
      <c r="H763" s="6" t="str">
        <v>.</v>
      </c>
      <c r="I763" s="6" t="str">
        <v>.</v>
      </c>
      <c r="J763" s="6" t="str">
        <v>.</v>
      </c>
      <c r="K763" s="6" t="str">
        <v>#</v>
      </c>
      <c r="L763" s="6" t="str">
        <v>#</v>
      </c>
      <c r="M763" s="6" t="str">
        <v>.</v>
      </c>
    </row>
    <row r="764" spans="1:17">
      <c r="A764" s="7" t="str" cm="1">
        <f t="array" ref="A764">IF(ISBLANK('Part12 input'!A764), "",
                  MID('Part12 input'!A764,_xlfn.SEQUENCE(1,LEN('Part12 input'!A764)),1))</f>
        <v/>
      </c>
    </row>
    <row r="765" spans="1:17">
      <c r="A765" s="7" t="str" cm="1">
        <f t="array" ref="A765:Q765">IF(ISBLANK('Part12 input'!A765), "",
                  MID('Part12 input'!A765,_xlfn.SEQUENCE(1,LEN('Part12 input'!A765)),1))</f>
        <v>#</v>
      </c>
      <c r="B765" s="6" t="str">
        <v>#</v>
      </c>
      <c r="C765" s="6" t="str">
        <v>.</v>
      </c>
      <c r="D765" s="6" t="str">
        <v>#</v>
      </c>
      <c r="E765" s="6" t="str">
        <v>#</v>
      </c>
      <c r="F765" s="6" t="str">
        <v>.</v>
      </c>
      <c r="G765" s="6" t="str">
        <v>#</v>
      </c>
      <c r="H765" s="6" t="str">
        <v>#</v>
      </c>
      <c r="I765" s="6" t="str">
        <v>#</v>
      </c>
      <c r="J765" s="6" t="str">
        <v>.</v>
      </c>
      <c r="K765" s="6" t="str">
        <v>#</v>
      </c>
      <c r="L765" s="6" t="str">
        <v>.</v>
      </c>
      <c r="M765" s="6" t="str">
        <v>.</v>
      </c>
      <c r="N765" s="6" t="str">
        <v>.</v>
      </c>
      <c r="O765" s="6" t="str">
        <v>.</v>
      </c>
      <c r="P765" s="6" t="str">
        <v>.</v>
      </c>
      <c r="Q765" s="6" t="str">
        <v>.</v>
      </c>
    </row>
    <row r="766" spans="1:17">
      <c r="A766" s="7" t="str" cm="1">
        <f t="array" ref="A766:Q766">IF(ISBLANK('Part12 input'!A766), "",
                  MID('Part12 input'!A766,_xlfn.SEQUENCE(1,LEN('Part12 input'!A766)),1))</f>
        <v>#</v>
      </c>
      <c r="B766" s="6" t="str">
        <v>.</v>
      </c>
      <c r="C766" s="6" t="str">
        <v>.</v>
      </c>
      <c r="D766" s="6" t="str">
        <v>#</v>
      </c>
      <c r="E766" s="6" t="str">
        <v>#</v>
      </c>
      <c r="F766" s="6" t="str">
        <v>.</v>
      </c>
      <c r="G766" s="6" t="str">
        <v>.</v>
      </c>
      <c r="H766" s="6" t="str">
        <v>#</v>
      </c>
      <c r="I766" s="6" t="str">
        <v>.</v>
      </c>
      <c r="J766" s="6" t="str">
        <v>#</v>
      </c>
      <c r="K766" s="6" t="str">
        <v>.</v>
      </c>
      <c r="L766" s="6" t="str">
        <v>.</v>
      </c>
      <c r="M766" s="6" t="str">
        <v>#</v>
      </c>
      <c r="N766" s="6" t="str">
        <v>#</v>
      </c>
      <c r="O766" s="6" t="str">
        <v>#</v>
      </c>
      <c r="P766" s="6" t="str">
        <v>#</v>
      </c>
      <c r="Q766" s="6" t="str">
        <v>.</v>
      </c>
    </row>
    <row r="767" spans="1:17">
      <c r="A767" s="7" t="str" cm="1">
        <f t="array" ref="A767:Q767">IF(ISBLANK('Part12 input'!A767), "",
                  MID('Part12 input'!A767,_xlfn.SEQUENCE(1,LEN('Part12 input'!A767)),1))</f>
        <v>#</v>
      </c>
      <c r="B767" s="6" t="str">
        <v>.</v>
      </c>
      <c r="C767" s="6" t="str">
        <v>.</v>
      </c>
      <c r="D767" s="6" t="str">
        <v>.</v>
      </c>
      <c r="E767" s="6" t="str">
        <v>.</v>
      </c>
      <c r="F767" s="6" t="str">
        <v>.</v>
      </c>
      <c r="G767" s="6" t="str">
        <v>.</v>
      </c>
      <c r="H767" s="6" t="str">
        <v>#</v>
      </c>
      <c r="I767" s="6" t="str">
        <v>#</v>
      </c>
      <c r="J767" s="6" t="str">
        <v>#</v>
      </c>
      <c r="K767" s="6" t="str">
        <v>.</v>
      </c>
      <c r="L767" s="6" t="str">
        <v>#</v>
      </c>
      <c r="M767" s="6" t="str">
        <v>.</v>
      </c>
      <c r="N767" s="6" t="str">
        <v>.</v>
      </c>
      <c r="O767" s="6" t="str">
        <v>.</v>
      </c>
      <c r="P767" s="6" t="str">
        <v>.</v>
      </c>
      <c r="Q767" s="6" t="str">
        <v>#</v>
      </c>
    </row>
    <row r="768" spans="1:17">
      <c r="A768" s="7" t="str" cm="1">
        <f t="array" ref="A768:Q768">IF(ISBLANK('Part12 input'!A768), "",
                  MID('Part12 input'!A768,_xlfn.SEQUENCE(1,LEN('Part12 input'!A768)),1))</f>
        <v>#</v>
      </c>
      <c r="B768" s="6" t="str">
        <v>#</v>
      </c>
      <c r="C768" s="6" t="str">
        <v>#</v>
      </c>
      <c r="D768" s="6" t="str">
        <v>#</v>
      </c>
      <c r="E768" s="6" t="str">
        <v>#</v>
      </c>
      <c r="F768" s="6" t="str">
        <v>#</v>
      </c>
      <c r="G768" s="6" t="str">
        <v>#</v>
      </c>
      <c r="H768" s="6" t="str">
        <v>#</v>
      </c>
      <c r="I768" s="6" t="str">
        <v>#</v>
      </c>
      <c r="J768" s="6" t="str">
        <v>.</v>
      </c>
      <c r="K768" s="6" t="str">
        <v>#</v>
      </c>
      <c r="L768" s="6" t="str">
        <v>#</v>
      </c>
      <c r="M768" s="6" t="str">
        <v>.</v>
      </c>
      <c r="N768" s="6" t="str">
        <v>.</v>
      </c>
      <c r="O768" s="6" t="str">
        <v>.</v>
      </c>
      <c r="P768" s="6" t="str">
        <v>.</v>
      </c>
      <c r="Q768" s="6" t="str">
        <v>#</v>
      </c>
    </row>
    <row r="769" spans="1:17">
      <c r="A769" s="7" t="str" cm="1">
        <f t="array" ref="A769:Q769">IF(ISBLANK('Part12 input'!A769), "",
                  MID('Part12 input'!A769,_xlfn.SEQUENCE(1,LEN('Part12 input'!A769)),1))</f>
        <v>.</v>
      </c>
      <c r="B769" s="6" t="str">
        <v>.</v>
      </c>
      <c r="C769" s="6" t="str">
        <v>.</v>
      </c>
      <c r="D769" s="6" t="str">
        <v>#</v>
      </c>
      <c r="E769" s="6" t="str">
        <v>#</v>
      </c>
      <c r="F769" s="6" t="str">
        <v>.</v>
      </c>
      <c r="G769" s="6" t="str">
        <v>.</v>
      </c>
      <c r="H769" s="6" t="str">
        <v>.</v>
      </c>
      <c r="I769" s="6" t="str">
        <v>.</v>
      </c>
      <c r="J769" s="6" t="str">
        <v>.</v>
      </c>
      <c r="K769" s="6" t="str">
        <v>#</v>
      </c>
      <c r="L769" s="6" t="str">
        <v>#</v>
      </c>
      <c r="M769" s="6" t="str">
        <v>#</v>
      </c>
      <c r="N769" s="6" t="str">
        <v>#</v>
      </c>
      <c r="O769" s="6" t="str">
        <v>#</v>
      </c>
      <c r="P769" s="6" t="str">
        <v>#</v>
      </c>
      <c r="Q769" s="6" t="str">
        <v>#</v>
      </c>
    </row>
    <row r="770" spans="1:17">
      <c r="A770" s="7" t="str" cm="1">
        <f t="array" ref="A770:Q770">IF(ISBLANK('Part12 input'!A770), "",
                  MID('Part12 input'!A770,_xlfn.SEQUENCE(1,LEN('Part12 input'!A770)),1))</f>
        <v>#</v>
      </c>
      <c r="B770" s="6" t="str">
        <v>.</v>
      </c>
      <c r="C770" s="6" t="str">
        <v>.</v>
      </c>
      <c r="D770" s="6" t="str">
        <v>#</v>
      </c>
      <c r="E770" s="6" t="str">
        <v>#</v>
      </c>
      <c r="F770" s="6" t="str">
        <v>.</v>
      </c>
      <c r="G770" s="6" t="str">
        <v>.</v>
      </c>
      <c r="H770" s="6" t="str">
        <v>#</v>
      </c>
      <c r="I770" s="6" t="str">
        <v>.</v>
      </c>
      <c r="J770" s="6" t="str">
        <v>.</v>
      </c>
      <c r="K770" s="6" t="str">
        <v>#</v>
      </c>
      <c r="L770" s="6" t="str">
        <v>.</v>
      </c>
      <c r="M770" s="6" t="str">
        <v>.</v>
      </c>
      <c r="N770" s="6" t="str">
        <v>.</v>
      </c>
      <c r="O770" s="6" t="str">
        <v>.</v>
      </c>
      <c r="P770" s="6" t="str">
        <v>.</v>
      </c>
      <c r="Q770" s="6" t="str">
        <v>.</v>
      </c>
    </row>
    <row r="771" spans="1:17">
      <c r="A771" s="7" t="str" cm="1">
        <f t="array" ref="A771:Q771">IF(ISBLANK('Part12 input'!A771), "",
                  MID('Part12 input'!A771,_xlfn.SEQUENCE(1,LEN('Part12 input'!A771)),1))</f>
        <v>#</v>
      </c>
      <c r="B771" s="6" t="str">
        <v>.</v>
      </c>
      <c r="C771" s="6" t="str">
        <v>.</v>
      </c>
      <c r="D771" s="6" t="str">
        <v>.</v>
      </c>
      <c r="E771" s="6" t="str">
        <v>.</v>
      </c>
      <c r="F771" s="6" t="str">
        <v>.</v>
      </c>
      <c r="G771" s="6" t="str">
        <v>.</v>
      </c>
      <c r="H771" s="6" t="str">
        <v>#</v>
      </c>
      <c r="I771" s="6" t="str">
        <v>#</v>
      </c>
      <c r="J771" s="6" t="str">
        <v>#</v>
      </c>
      <c r="K771" s="6" t="str">
        <v>#</v>
      </c>
      <c r="L771" s="6" t="str">
        <v>.</v>
      </c>
      <c r="M771" s="6" t="str">
        <v>#</v>
      </c>
      <c r="N771" s="6" t="str">
        <v>.</v>
      </c>
      <c r="O771" s="6" t="str">
        <v>.</v>
      </c>
      <c r="P771" s="6" t="str">
        <v>#</v>
      </c>
      <c r="Q771" s="6" t="str">
        <v>.</v>
      </c>
    </row>
    <row r="772" spans="1:17">
      <c r="A772" s="7" t="str" cm="1">
        <f t="array" ref="A772:Q772">IF(ISBLANK('Part12 input'!A772), "",
                  MID('Part12 input'!A772,_xlfn.SEQUENCE(1,LEN('Part12 input'!A772)),1))</f>
        <v>#</v>
      </c>
      <c r="B772" s="6" t="str">
        <v>.</v>
      </c>
      <c r="C772" s="6" t="str">
        <v>.</v>
      </c>
      <c r="D772" s="6" t="str">
        <v>#</v>
      </c>
      <c r="E772" s="6" t="str">
        <v>#</v>
      </c>
      <c r="F772" s="6" t="str">
        <v>.</v>
      </c>
      <c r="G772" s="6" t="str">
        <v>.</v>
      </c>
      <c r="H772" s="6" t="str">
        <v>#</v>
      </c>
      <c r="I772" s="6" t="str">
        <v>.</v>
      </c>
      <c r="J772" s="6" t="str">
        <v>.</v>
      </c>
      <c r="K772" s="6" t="str">
        <v>#</v>
      </c>
      <c r="L772" s="6" t="str">
        <v>.</v>
      </c>
      <c r="M772" s="6" t="str">
        <v>.</v>
      </c>
      <c r="N772" s="6" t="str">
        <v>.</v>
      </c>
      <c r="O772" s="6" t="str">
        <v>.</v>
      </c>
      <c r="P772" s="6" t="str">
        <v>.</v>
      </c>
      <c r="Q772" s="6" t="str">
        <v>.</v>
      </c>
    </row>
    <row r="773" spans="1:17">
      <c r="A773" s="7" t="str" cm="1">
        <f t="array" ref="A773:Q773">IF(ISBLANK('Part12 input'!A773), "",
                  MID('Part12 input'!A773,_xlfn.SEQUENCE(1,LEN('Part12 input'!A773)),1))</f>
        <v>.</v>
      </c>
      <c r="B773" s="6" t="str">
        <v>#</v>
      </c>
      <c r="C773" s="6" t="str">
        <v>#</v>
      </c>
      <c r="D773" s="6" t="str">
        <v>.</v>
      </c>
      <c r="E773" s="6" t="str">
        <v>.</v>
      </c>
      <c r="F773" s="6" t="str">
        <v>#</v>
      </c>
      <c r="G773" s="6" t="str">
        <v>#</v>
      </c>
      <c r="H773" s="6" t="str">
        <v>.</v>
      </c>
      <c r="I773" s="6" t="str">
        <v>#</v>
      </c>
      <c r="J773" s="6" t="str">
        <v>.</v>
      </c>
      <c r="K773" s="6" t="str">
        <v>.</v>
      </c>
      <c r="L773" s="6" t="str">
        <v>#</v>
      </c>
      <c r="M773" s="6" t="str">
        <v>.</v>
      </c>
      <c r="N773" s="6" t="str">
        <v>#</v>
      </c>
      <c r="O773" s="6" t="str">
        <v>#</v>
      </c>
      <c r="P773" s="6" t="str">
        <v>.</v>
      </c>
      <c r="Q773" s="6" t="str">
        <v>#</v>
      </c>
    </row>
    <row r="774" spans="1:17">
      <c r="A774" s="7" t="str" cm="1">
        <f t="array" ref="A774:Q774">IF(ISBLANK('Part12 input'!A774), "",
                  MID('Part12 input'!A774,_xlfn.SEQUENCE(1,LEN('Part12 input'!A774)),1))</f>
        <v>.</v>
      </c>
      <c r="B774" s="6" t="str">
        <v>.</v>
      </c>
      <c r="C774" s="6" t="str">
        <v>#</v>
      </c>
      <c r="D774" s="6" t="str">
        <v>.</v>
      </c>
      <c r="E774" s="6" t="str">
        <v>.</v>
      </c>
      <c r="F774" s="6" t="str">
        <v>#</v>
      </c>
      <c r="G774" s="6" t="str">
        <v>.</v>
      </c>
      <c r="H774" s="6" t="str">
        <v>.</v>
      </c>
      <c r="I774" s="6" t="str">
        <v>.</v>
      </c>
      <c r="J774" s="6" t="str">
        <v>#</v>
      </c>
      <c r="K774" s="6" t="str">
        <v>.</v>
      </c>
      <c r="L774" s="6" t="str">
        <v>#</v>
      </c>
      <c r="M774" s="6" t="str">
        <v>#</v>
      </c>
      <c r="N774" s="6" t="str">
        <v>.</v>
      </c>
      <c r="O774" s="6" t="str">
        <v>.</v>
      </c>
      <c r="P774" s="6" t="str">
        <v>#</v>
      </c>
      <c r="Q774" s="6" t="str">
        <v>#</v>
      </c>
    </row>
    <row r="775" spans="1:17">
      <c r="A775" s="7" t="str" cm="1">
        <f t="array" ref="A775:Q775">IF(ISBLANK('Part12 input'!A775), "",
                  MID('Part12 input'!A775,_xlfn.SEQUENCE(1,LEN('Part12 input'!A775)),1))</f>
        <v>.</v>
      </c>
      <c r="B775" s="6" t="str">
        <v>.</v>
      </c>
      <c r="C775" s="6" t="str">
        <v>.</v>
      </c>
      <c r="D775" s="6" t="str">
        <v>#</v>
      </c>
      <c r="E775" s="6" t="str">
        <v>#</v>
      </c>
      <c r="F775" s="6" t="str">
        <v>.</v>
      </c>
      <c r="G775" s="6" t="str">
        <v>.</v>
      </c>
      <c r="H775" s="6" t="str">
        <v>.</v>
      </c>
      <c r="I775" s="6" t="str">
        <v>.</v>
      </c>
      <c r="J775" s="6" t="str">
        <v>#</v>
      </c>
      <c r="K775" s="6" t="str">
        <v>#</v>
      </c>
      <c r="L775" s="6" t="str">
        <v>#</v>
      </c>
      <c r="M775" s="6" t="str">
        <v>#</v>
      </c>
      <c r="N775" s="6" t="str">
        <v>#</v>
      </c>
      <c r="O775" s="6" t="str">
        <v>.</v>
      </c>
      <c r="P775" s="6" t="str">
        <v>#</v>
      </c>
      <c r="Q775" s="6" t="str">
        <v>#</v>
      </c>
    </row>
    <row r="776" spans="1:17">
      <c r="A776" s="7" t="str" cm="1">
        <f t="array" ref="A776:Q776">IF(ISBLANK('Part12 input'!A776), "",
                  MID('Part12 input'!A776,_xlfn.SEQUENCE(1,LEN('Part12 input'!A776)),1))</f>
        <v>#</v>
      </c>
      <c r="B776" s="6" t="str">
        <v>#</v>
      </c>
      <c r="C776" s="6" t="str">
        <v>#</v>
      </c>
      <c r="D776" s="6" t="str">
        <v>#</v>
      </c>
      <c r="E776" s="6" t="str">
        <v>#</v>
      </c>
      <c r="F776" s="6" t="str">
        <v>#</v>
      </c>
      <c r="G776" s="6" t="str">
        <v>#</v>
      </c>
      <c r="H776" s="6" t="str">
        <v>#</v>
      </c>
      <c r="I776" s="6" t="str">
        <v>#</v>
      </c>
      <c r="J776" s="6" t="str">
        <v>#</v>
      </c>
      <c r="K776" s="6" t="str">
        <v>.</v>
      </c>
      <c r="L776" s="6" t="str">
        <v>#</v>
      </c>
      <c r="M776" s="6" t="str">
        <v>.</v>
      </c>
      <c r="N776" s="6" t="str">
        <v>.</v>
      </c>
      <c r="O776" s="6" t="str">
        <v>.</v>
      </c>
      <c r="P776" s="6" t="str">
        <v>.</v>
      </c>
      <c r="Q776" s="6" t="str">
        <v>#</v>
      </c>
    </row>
    <row r="777" spans="1:17">
      <c r="A777" s="7" t="str" cm="1">
        <f t="array" ref="A777:Q777">IF(ISBLANK('Part12 input'!A777), "",
                  MID('Part12 input'!A777,_xlfn.SEQUENCE(1,LEN('Part12 input'!A777)),1))</f>
        <v>#</v>
      </c>
      <c r="B777" s="6" t="str">
        <v>#</v>
      </c>
      <c r="C777" s="6" t="str">
        <v>.</v>
      </c>
      <c r="D777" s="6" t="str">
        <v>#</v>
      </c>
      <c r="E777" s="6" t="str">
        <v>#</v>
      </c>
      <c r="F777" s="6" t="str">
        <v>.</v>
      </c>
      <c r="G777" s="6" t="str">
        <v>#</v>
      </c>
      <c r="H777" s="6" t="str">
        <v>#</v>
      </c>
      <c r="I777" s="6" t="str">
        <v>#</v>
      </c>
      <c r="J777" s="6" t="str">
        <v>#</v>
      </c>
      <c r="K777" s="6" t="str">
        <v>#</v>
      </c>
      <c r="L777" s="6" t="str">
        <v>.</v>
      </c>
      <c r="M777" s="6" t="str">
        <v>.</v>
      </c>
      <c r="N777" s="6" t="str">
        <v>#</v>
      </c>
      <c r="O777" s="6" t="str">
        <v>#</v>
      </c>
      <c r="P777" s="6" t="str">
        <v>.</v>
      </c>
      <c r="Q777" s="6" t="str">
        <v>.</v>
      </c>
    </row>
    <row r="778" spans="1:17">
      <c r="A778" s="7" t="str" cm="1">
        <f t="array" ref="A778:Q778">IF(ISBLANK('Part12 input'!A778), "",
                  MID('Part12 input'!A778,_xlfn.SEQUENCE(1,LEN('Part12 input'!A778)),1))</f>
        <v>#</v>
      </c>
      <c r="B778" s="6" t="str">
        <v>.</v>
      </c>
      <c r="C778" s="6" t="str">
        <v>#</v>
      </c>
      <c r="D778" s="6" t="str">
        <v>#</v>
      </c>
      <c r="E778" s="6" t="str">
        <v>#</v>
      </c>
      <c r="F778" s="6" t="str">
        <v>#</v>
      </c>
      <c r="G778" s="6" t="str">
        <v>.</v>
      </c>
      <c r="H778" s="6" t="str">
        <v>#</v>
      </c>
      <c r="I778" s="6" t="str">
        <v>#</v>
      </c>
      <c r="J778" s="6" t="str">
        <v>#</v>
      </c>
      <c r="K778" s="6" t="str">
        <v>#</v>
      </c>
      <c r="L778" s="6" t="str">
        <v>#</v>
      </c>
      <c r="M778" s="6" t="str">
        <v>#</v>
      </c>
      <c r="N778" s="6" t="str">
        <v>.</v>
      </c>
      <c r="O778" s="6" t="str">
        <v>.</v>
      </c>
      <c r="P778" s="6" t="str">
        <v>#</v>
      </c>
      <c r="Q778" s="6" t="str">
        <v>#</v>
      </c>
    </row>
    <row r="779" spans="1:17">
      <c r="A779" s="7" t="str" cm="1">
        <f t="array" ref="A779:Q779">IF(ISBLANK('Part12 input'!A779), "",
                  MID('Part12 input'!A779,_xlfn.SEQUENCE(1,LEN('Part12 input'!A779)),1))</f>
        <v>#</v>
      </c>
      <c r="B779" s="6" t="str">
        <v>#</v>
      </c>
      <c r="C779" s="6" t="str">
        <v>#</v>
      </c>
      <c r="D779" s="6" t="str">
        <v>.</v>
      </c>
      <c r="E779" s="6" t="str">
        <v>.</v>
      </c>
      <c r="F779" s="6" t="str">
        <v>#</v>
      </c>
      <c r="G779" s="6" t="str">
        <v>#</v>
      </c>
      <c r="H779" s="6" t="str">
        <v>#</v>
      </c>
      <c r="I779" s="6" t="str">
        <v>#</v>
      </c>
      <c r="J779" s="6" t="str">
        <v>#</v>
      </c>
      <c r="K779" s="6" t="str">
        <v>#</v>
      </c>
      <c r="L779" s="6" t="str">
        <v>#</v>
      </c>
      <c r="M779" s="6" t="str">
        <v>.</v>
      </c>
      <c r="N779" s="6" t="str">
        <v>#</v>
      </c>
      <c r="O779" s="6" t="str">
        <v>#</v>
      </c>
      <c r="P779" s="6" t="str">
        <v>.</v>
      </c>
      <c r="Q779" s="6" t="str">
        <v>#</v>
      </c>
    </row>
    <row r="780" spans="1:17">
      <c r="A780" s="7" t="str" cm="1">
        <f t="array" ref="A780:Q780">IF(ISBLANK('Part12 input'!A780), "",
                  MID('Part12 input'!A780,_xlfn.SEQUENCE(1,LEN('Part12 input'!A780)),1))</f>
        <v>#</v>
      </c>
      <c r="B780" s="6" t="str">
        <v>.</v>
      </c>
      <c r="C780" s="6" t="str">
        <v>.</v>
      </c>
      <c r="D780" s="6" t="str">
        <v>.</v>
      </c>
      <c r="E780" s="6" t="str">
        <v>.</v>
      </c>
      <c r="F780" s="6" t="str">
        <v>.</v>
      </c>
      <c r="G780" s="6" t="str">
        <v>.</v>
      </c>
      <c r="H780" s="6" t="str">
        <v>#</v>
      </c>
      <c r="I780" s="6" t="str">
        <v>.</v>
      </c>
      <c r="J780" s="6" t="str">
        <v>.</v>
      </c>
      <c r="K780" s="6" t="str">
        <v>#</v>
      </c>
      <c r="L780" s="6" t="str">
        <v>.</v>
      </c>
      <c r="M780" s="6" t="str">
        <v>#</v>
      </c>
      <c r="N780" s="6" t="str">
        <v>.</v>
      </c>
      <c r="O780" s="6" t="str">
        <v>.</v>
      </c>
      <c r="P780" s="6" t="str">
        <v>#</v>
      </c>
      <c r="Q780" s="6" t="str">
        <v>.</v>
      </c>
    </row>
    <row r="781" spans="1:17">
      <c r="A781" s="7" t="str" cm="1">
        <f t="array" ref="A781:Q781">IF(ISBLANK('Part12 input'!A781), "",
                  MID('Part12 input'!A781,_xlfn.SEQUENCE(1,LEN('Part12 input'!A781)),1))</f>
        <v>.</v>
      </c>
      <c r="B781" s="6" t="str">
        <v>.</v>
      </c>
      <c r="C781" s="6" t="str">
        <v>#</v>
      </c>
      <c r="D781" s="6" t="str">
        <v>.</v>
      </c>
      <c r="E781" s="6" t="str">
        <v>.</v>
      </c>
      <c r="F781" s="6" t="str">
        <v>#</v>
      </c>
      <c r="G781" s="6" t="str">
        <v>.</v>
      </c>
      <c r="H781" s="6" t="str">
        <v>.</v>
      </c>
      <c r="I781" s="6" t="str">
        <v>.</v>
      </c>
      <c r="J781" s="6" t="str">
        <v>.</v>
      </c>
      <c r="K781" s="6" t="str">
        <v>.</v>
      </c>
      <c r="L781" s="6" t="str">
        <v>.</v>
      </c>
      <c r="M781" s="6" t="str">
        <v>#</v>
      </c>
      <c r="N781" s="6" t="str">
        <v>#</v>
      </c>
      <c r="O781" s="6" t="str">
        <v>#</v>
      </c>
      <c r="P781" s="6" t="str">
        <v>#</v>
      </c>
      <c r="Q781" s="6" t="str">
        <v>.</v>
      </c>
    </row>
    <row r="782" spans="1:17">
      <c r="A782" s="7" t="str" cm="1">
        <f t="array" ref="A782">IF(ISBLANK('Part12 input'!A782), "",
                  MID('Part12 input'!A782,_xlfn.SEQUENCE(1,LEN('Part12 input'!A782)),1))</f>
        <v/>
      </c>
    </row>
    <row r="783" spans="1:17">
      <c r="A783" s="7" t="str" cm="1">
        <f t="array" ref="A783:O783">IF(ISBLANK('Part12 input'!A783), "",
                  MID('Part12 input'!A783,_xlfn.SEQUENCE(1,LEN('Part12 input'!A783)),1))</f>
        <v>.</v>
      </c>
      <c r="B783" s="6" t="str">
        <v>#</v>
      </c>
      <c r="C783" s="6" t="str">
        <v>.</v>
      </c>
      <c r="D783" s="6" t="str">
        <v>.</v>
      </c>
      <c r="E783" s="6" t="str">
        <v>#</v>
      </c>
      <c r="F783" s="6" t="str">
        <v>#</v>
      </c>
      <c r="G783" s="6" t="str">
        <v>.</v>
      </c>
      <c r="H783" s="6" t="str">
        <v>#</v>
      </c>
      <c r="I783" s="6" t="str">
        <v>#</v>
      </c>
      <c r="J783" s="6" t="str">
        <v>.</v>
      </c>
      <c r="K783" s="6" t="str">
        <v>.</v>
      </c>
      <c r="L783" s="6" t="str">
        <v>#</v>
      </c>
      <c r="M783" s="6" t="str">
        <v>#</v>
      </c>
      <c r="N783" s="6" t="str">
        <v>#</v>
      </c>
      <c r="O783" s="6" t="str">
        <v>.</v>
      </c>
    </row>
    <row r="784" spans="1:17">
      <c r="A784" s="7" t="str" cm="1">
        <f t="array" ref="A784:O784">IF(ISBLANK('Part12 input'!A784), "",
                  MID('Part12 input'!A784,_xlfn.SEQUENCE(1,LEN('Part12 input'!A784)),1))</f>
        <v>.</v>
      </c>
      <c r="B784" s="6" t="str">
        <v>#</v>
      </c>
      <c r="C784" s="6" t="str">
        <v>.</v>
      </c>
      <c r="D784" s="6" t="str">
        <v>#</v>
      </c>
      <c r="E784" s="6" t="str">
        <v>#</v>
      </c>
      <c r="F784" s="6" t="str">
        <v>#</v>
      </c>
      <c r="G784" s="6" t="str">
        <v>.</v>
      </c>
      <c r="H784" s="6" t="str">
        <v>#</v>
      </c>
      <c r="I784" s="6" t="str">
        <v>#</v>
      </c>
      <c r="J784" s="6" t="str">
        <v>.</v>
      </c>
      <c r="K784" s="6" t="str">
        <v>.</v>
      </c>
      <c r="L784" s="6" t="str">
        <v>#</v>
      </c>
      <c r="M784" s="6" t="str">
        <v>#</v>
      </c>
      <c r="N784" s="6" t="str">
        <v>#</v>
      </c>
      <c r="O784" s="6" t="str">
        <v>.</v>
      </c>
    </row>
    <row r="785" spans="1:15">
      <c r="A785" s="7" t="str" cm="1">
        <f t="array" ref="A785:O785">IF(ISBLANK('Part12 input'!A785), "",
                  MID('Part12 input'!A785,_xlfn.SEQUENCE(1,LEN('Part12 input'!A785)),1))</f>
        <v>#</v>
      </c>
      <c r="B785" s="6" t="str">
        <v>.</v>
      </c>
      <c r="C785" s="6" t="str">
        <v>.</v>
      </c>
      <c r="D785" s="6" t="str">
        <v>.</v>
      </c>
      <c r="E785" s="6" t="str">
        <v>#</v>
      </c>
      <c r="F785" s="6" t="str">
        <v>.</v>
      </c>
      <c r="G785" s="6" t="str">
        <v>.</v>
      </c>
      <c r="H785" s="6" t="str">
        <v>.</v>
      </c>
      <c r="I785" s="6" t="str">
        <v>#</v>
      </c>
      <c r="J785" s="6" t="str">
        <v>#</v>
      </c>
      <c r="K785" s="6" t="str">
        <v>#</v>
      </c>
      <c r="L785" s="6" t="str">
        <v>#</v>
      </c>
      <c r="M785" s="6" t="str">
        <v>#</v>
      </c>
      <c r="N785" s="6" t="str">
        <v>.</v>
      </c>
      <c r="O785" s="6" t="str">
        <v>.</v>
      </c>
    </row>
    <row r="786" spans="1:15">
      <c r="A786" s="7" t="str" cm="1">
        <f t="array" ref="A786:O786">IF(ISBLANK('Part12 input'!A786), "",
                  MID('Part12 input'!A786,_xlfn.SEQUENCE(1,LEN('Part12 input'!A786)),1))</f>
        <v>.</v>
      </c>
      <c r="B786" s="6" t="str">
        <v>.</v>
      </c>
      <c r="C786" s="6" t="str">
        <v>.</v>
      </c>
      <c r="D786" s="6" t="str">
        <v>#</v>
      </c>
      <c r="E786" s="6" t="str">
        <v>#</v>
      </c>
      <c r="F786" s="6" t="str">
        <v>.</v>
      </c>
      <c r="G786" s="6" t="str">
        <v>#</v>
      </c>
      <c r="H786" s="6" t="str">
        <v>#</v>
      </c>
      <c r="I786" s="6" t="str">
        <v>#</v>
      </c>
      <c r="J786" s="6" t="str">
        <v>#</v>
      </c>
      <c r="K786" s="6" t="str">
        <v>.</v>
      </c>
      <c r="L786" s="6" t="str">
        <v>.</v>
      </c>
      <c r="M786" s="6" t="str">
        <v>.</v>
      </c>
      <c r="N786" s="6" t="str">
        <v>#</v>
      </c>
      <c r="O786" s="6" t="str">
        <v>#</v>
      </c>
    </row>
    <row r="787" spans="1:15">
      <c r="A787" s="7" t="str" cm="1">
        <f t="array" ref="A787:O787">IF(ISBLANK('Part12 input'!A787), "",
                  MID('Part12 input'!A787,_xlfn.SEQUENCE(1,LEN('Part12 input'!A787)),1))</f>
        <v>.</v>
      </c>
      <c r="B787" s="6" t="str">
        <v>.</v>
      </c>
      <c r="C787" s="6" t="str">
        <v>.</v>
      </c>
      <c r="D787" s="6" t="str">
        <v>.</v>
      </c>
      <c r="E787" s="6" t="str">
        <v>#</v>
      </c>
      <c r="F787" s="6" t="str">
        <v>.</v>
      </c>
      <c r="G787" s="6" t="str">
        <v>#</v>
      </c>
      <c r="H787" s="6" t="str">
        <v>#</v>
      </c>
      <c r="I787" s="6" t="str">
        <v>#</v>
      </c>
      <c r="J787" s="6" t="str">
        <v>#</v>
      </c>
      <c r="K787" s="6" t="str">
        <v>#</v>
      </c>
      <c r="L787" s="6" t="str">
        <v>.</v>
      </c>
      <c r="M787" s="6" t="str">
        <v>#</v>
      </c>
      <c r="N787" s="6" t="str">
        <v>.</v>
      </c>
      <c r="O787" s="6" t="str">
        <v>#</v>
      </c>
    </row>
    <row r="788" spans="1:15">
      <c r="A788" s="7" t="str" cm="1">
        <f t="array" ref="A788:O788">IF(ISBLANK('Part12 input'!A788), "",
                  MID('Part12 input'!A788,_xlfn.SEQUENCE(1,LEN('Part12 input'!A788)),1))</f>
        <v>#</v>
      </c>
      <c r="B788" s="6" t="str">
        <v>#</v>
      </c>
      <c r="C788" s="6" t="str">
        <v>.</v>
      </c>
      <c r="D788" s="6" t="str">
        <v>#</v>
      </c>
      <c r="E788" s="6" t="str">
        <v>.</v>
      </c>
      <c r="F788" s="6" t="str">
        <v>.</v>
      </c>
      <c r="G788" s="6" t="str">
        <v>#</v>
      </c>
      <c r="H788" s="6" t="str">
        <v>.</v>
      </c>
      <c r="I788" s="6" t="str">
        <v>#</v>
      </c>
      <c r="J788" s="6" t="str">
        <v>#</v>
      </c>
      <c r="K788" s="6" t="str">
        <v>#</v>
      </c>
      <c r="L788" s="6" t="str">
        <v>.</v>
      </c>
      <c r="M788" s="6" t="str">
        <v>#</v>
      </c>
      <c r="N788" s="6" t="str">
        <v>.</v>
      </c>
      <c r="O788" s="6" t="str">
        <v>.</v>
      </c>
    </row>
    <row r="789" spans="1:15">
      <c r="A789" s="7" t="str" cm="1">
        <f t="array" ref="A789:O789">IF(ISBLANK('Part12 input'!A789), "",
                  MID('Part12 input'!A789,_xlfn.SEQUENCE(1,LEN('Part12 input'!A789)),1))</f>
        <v>.</v>
      </c>
      <c r="B789" s="6" t="str">
        <v>#</v>
      </c>
      <c r="C789" s="6" t="str">
        <v>.</v>
      </c>
      <c r="D789" s="6" t="str">
        <v>#</v>
      </c>
      <c r="E789" s="6" t="str">
        <v>#</v>
      </c>
      <c r="F789" s="6" t="str">
        <v>.</v>
      </c>
      <c r="G789" s="6" t="str">
        <v>#</v>
      </c>
      <c r="H789" s="6" t="str">
        <v>#</v>
      </c>
      <c r="I789" s="6" t="str">
        <v>#</v>
      </c>
      <c r="J789" s="6" t="str">
        <v>#</v>
      </c>
      <c r="K789" s="6" t="str">
        <v>.</v>
      </c>
      <c r="L789" s="6" t="str">
        <v>.</v>
      </c>
      <c r="M789" s="6" t="str">
        <v>#</v>
      </c>
      <c r="N789" s="6" t="str">
        <v>#</v>
      </c>
      <c r="O789" s="6" t="str">
        <v>.</v>
      </c>
    </row>
    <row r="790" spans="1:15">
      <c r="A790" s="7" t="str" cm="1">
        <f t="array" ref="A790:O790">IF(ISBLANK('Part12 input'!A790), "",
                  MID('Part12 input'!A790,_xlfn.SEQUENCE(1,LEN('Part12 input'!A790)),1))</f>
        <v>#</v>
      </c>
      <c r="B790" s="6" t="str">
        <v>#</v>
      </c>
      <c r="C790" s="6" t="str">
        <v>.</v>
      </c>
      <c r="D790" s="6" t="str">
        <v>#</v>
      </c>
      <c r="E790" s="6" t="str">
        <v>.</v>
      </c>
      <c r="F790" s="6" t="str">
        <v>.</v>
      </c>
      <c r="G790" s="6" t="str">
        <v>.</v>
      </c>
      <c r="H790" s="6" t="str">
        <v>#</v>
      </c>
      <c r="I790" s="6" t="str">
        <v>#</v>
      </c>
      <c r="J790" s="6" t="str">
        <v>.</v>
      </c>
      <c r="K790" s="6" t="str">
        <v>#</v>
      </c>
      <c r="L790" s="6" t="str">
        <v>#</v>
      </c>
      <c r="M790" s="6" t="str">
        <v>.</v>
      </c>
      <c r="N790" s="6" t="str">
        <v>#</v>
      </c>
      <c r="O790" s="6" t="str">
        <v>.</v>
      </c>
    </row>
    <row r="791" spans="1:15">
      <c r="A791" s="7" t="str" cm="1">
        <f t="array" ref="A791:O791">IF(ISBLANK('Part12 input'!A791), "",
                  MID('Part12 input'!A791,_xlfn.SEQUENCE(1,LEN('Part12 input'!A791)),1))</f>
        <v>.</v>
      </c>
      <c r="B791" s="6" t="str">
        <v>.</v>
      </c>
      <c r="C791" s="6" t="str">
        <v>.</v>
      </c>
      <c r="D791" s="6" t="str">
        <v>.</v>
      </c>
      <c r="E791" s="6" t="str">
        <v>#</v>
      </c>
      <c r="F791" s="6" t="str">
        <v>#</v>
      </c>
      <c r="G791" s="6" t="str">
        <v>#</v>
      </c>
      <c r="H791" s="6" t="str">
        <v>#</v>
      </c>
      <c r="I791" s="6" t="str">
        <v>#</v>
      </c>
      <c r="J791" s="6" t="str">
        <v>#</v>
      </c>
      <c r="K791" s="6" t="str">
        <v>.</v>
      </c>
      <c r="L791" s="6" t="str">
        <v>#</v>
      </c>
      <c r="M791" s="6" t="str">
        <v>#</v>
      </c>
      <c r="N791" s="6" t="str">
        <v>#</v>
      </c>
      <c r="O791" s="6" t="str">
        <v>#</v>
      </c>
    </row>
    <row r="792" spans="1:15">
      <c r="A792" s="7" t="str" cm="1">
        <f t="array" ref="A792:O792">IF(ISBLANK('Part12 input'!A792), "",
                  MID('Part12 input'!A792,_xlfn.SEQUENCE(1,LEN('Part12 input'!A792)),1))</f>
        <v>.</v>
      </c>
      <c r="B792" s="6" t="str">
        <v>.</v>
      </c>
      <c r="C792" s="6" t="str">
        <v>.</v>
      </c>
      <c r="D792" s="6" t="str">
        <v>.</v>
      </c>
      <c r="E792" s="6" t="str">
        <v>#</v>
      </c>
      <c r="F792" s="6" t="str">
        <v>.</v>
      </c>
      <c r="G792" s="6" t="str">
        <v>#</v>
      </c>
      <c r="H792" s="6" t="str">
        <v>.</v>
      </c>
      <c r="I792" s="6" t="str">
        <v>#</v>
      </c>
      <c r="J792" s="6" t="str">
        <v>#</v>
      </c>
      <c r="K792" s="6" t="str">
        <v>.</v>
      </c>
      <c r="L792" s="6" t="str">
        <v>.</v>
      </c>
      <c r="M792" s="6" t="str">
        <v>#</v>
      </c>
      <c r="N792" s="6" t="str">
        <v>#</v>
      </c>
      <c r="O792" s="6" t="str">
        <v>#</v>
      </c>
    </row>
    <row r="793" spans="1:15">
      <c r="A793" s="7" t="str" cm="1">
        <f t="array" ref="A793:O793">IF(ISBLANK('Part12 input'!A793), "",
                  MID('Part12 input'!A793,_xlfn.SEQUENCE(1,LEN('Part12 input'!A793)),1))</f>
        <v>.</v>
      </c>
      <c r="B793" s="6" t="str">
        <v>.</v>
      </c>
      <c r="C793" s="6" t="str">
        <v>#</v>
      </c>
      <c r="D793" s="6" t="str">
        <v>#</v>
      </c>
      <c r="E793" s="6" t="str">
        <v>.</v>
      </c>
      <c r="F793" s="6" t="str">
        <v>.</v>
      </c>
      <c r="G793" s="6" t="str">
        <v>.</v>
      </c>
      <c r="H793" s="6" t="str">
        <v>#</v>
      </c>
      <c r="I793" s="6" t="str">
        <v>.</v>
      </c>
      <c r="J793" s="6" t="str">
        <v>.</v>
      </c>
      <c r="K793" s="6" t="str">
        <v>.</v>
      </c>
      <c r="L793" s="6" t="str">
        <v>.</v>
      </c>
      <c r="M793" s="6" t="str">
        <v>.</v>
      </c>
      <c r="N793" s="6" t="str">
        <v>.</v>
      </c>
      <c r="O793" s="6" t="str">
        <v>#</v>
      </c>
    </row>
    <row r="794" spans="1:15">
      <c r="A794" s="7" t="str" cm="1">
        <f t="array" ref="A794:O794">IF(ISBLANK('Part12 input'!A794), "",
                  MID('Part12 input'!A794,_xlfn.SEQUENCE(1,LEN('Part12 input'!A794)),1))</f>
        <v>#</v>
      </c>
      <c r="B794" s="6" t="str">
        <v>#</v>
      </c>
      <c r="C794" s="6" t="str">
        <v>#</v>
      </c>
      <c r="D794" s="6" t="str">
        <v>#</v>
      </c>
      <c r="E794" s="6" t="str">
        <v>#</v>
      </c>
      <c r="F794" s="6" t="str">
        <v>.</v>
      </c>
      <c r="G794" s="6" t="str">
        <v>.</v>
      </c>
      <c r="H794" s="6" t="str">
        <v>.</v>
      </c>
      <c r="I794" s="6" t="str">
        <v>#</v>
      </c>
      <c r="J794" s="6" t="str">
        <v>#</v>
      </c>
      <c r="K794" s="6" t="str">
        <v>#</v>
      </c>
      <c r="L794" s="6" t="str">
        <v>#</v>
      </c>
      <c r="M794" s="6" t="str">
        <v>.</v>
      </c>
      <c r="N794" s="6" t="str">
        <v>#</v>
      </c>
      <c r="O794" s="6" t="str">
        <v>#</v>
      </c>
    </row>
    <row r="795" spans="1:15">
      <c r="A795" s="7" t="str" cm="1">
        <f t="array" ref="A795:O795">IF(ISBLANK('Part12 input'!A795), "",
                  MID('Part12 input'!A795,_xlfn.SEQUENCE(1,LEN('Part12 input'!A795)),1))</f>
        <v>#</v>
      </c>
      <c r="B795" s="6" t="str">
        <v>#</v>
      </c>
      <c r="C795" s="6" t="str">
        <v>#</v>
      </c>
      <c r="D795" s="6" t="str">
        <v>#</v>
      </c>
      <c r="E795" s="6" t="str">
        <v>#</v>
      </c>
      <c r="F795" s="6" t="str">
        <v>.</v>
      </c>
      <c r="G795" s="6" t="str">
        <v>.</v>
      </c>
      <c r="H795" s="6" t="str">
        <v>.</v>
      </c>
      <c r="I795" s="6" t="str">
        <v>#</v>
      </c>
      <c r="J795" s="6" t="str">
        <v>#</v>
      </c>
      <c r="K795" s="6" t="str">
        <v>#</v>
      </c>
      <c r="L795" s="6" t="str">
        <v>#</v>
      </c>
      <c r="M795" s="6" t="str">
        <v>.</v>
      </c>
      <c r="N795" s="6" t="str">
        <v>#</v>
      </c>
      <c r="O795" s="6" t="str">
        <v>#</v>
      </c>
    </row>
    <row r="796" spans="1:15">
      <c r="A796" s="7" t="str" cm="1">
        <f t="array" ref="A796:O796">IF(ISBLANK('Part12 input'!A796), "",
                  MID('Part12 input'!A796,_xlfn.SEQUENCE(1,LEN('Part12 input'!A796)),1))</f>
        <v>.</v>
      </c>
      <c r="B796" s="6" t="str">
        <v>.</v>
      </c>
      <c r="C796" s="6" t="str">
        <v>#</v>
      </c>
      <c r="D796" s="6" t="str">
        <v>#</v>
      </c>
      <c r="E796" s="6" t="str">
        <v>.</v>
      </c>
      <c r="F796" s="6" t="str">
        <v>.</v>
      </c>
      <c r="G796" s="6" t="str">
        <v>.</v>
      </c>
      <c r="H796" s="6" t="str">
        <v>#</v>
      </c>
      <c r="I796" s="6" t="str">
        <v>.</v>
      </c>
      <c r="J796" s="6" t="str">
        <v>.</v>
      </c>
      <c r="K796" s="6" t="str">
        <v>.</v>
      </c>
      <c r="L796" s="6" t="str">
        <v>.</v>
      </c>
      <c r="M796" s="6" t="str">
        <v>.</v>
      </c>
      <c r="N796" s="6" t="str">
        <v>.</v>
      </c>
      <c r="O796" s="6" t="str">
        <v>#</v>
      </c>
    </row>
    <row r="797" spans="1:15">
      <c r="A797" s="7" t="str" cm="1">
        <f t="array" ref="A797:O797">IF(ISBLANK('Part12 input'!A797), "",
                  MID('Part12 input'!A797,_xlfn.SEQUENCE(1,LEN('Part12 input'!A797)),1))</f>
        <v>.</v>
      </c>
      <c r="B797" s="6" t="str">
        <v>.</v>
      </c>
      <c r="C797" s="6" t="str">
        <v>.</v>
      </c>
      <c r="D797" s="6" t="str">
        <v>.</v>
      </c>
      <c r="E797" s="6" t="str">
        <v>#</v>
      </c>
      <c r="F797" s="6" t="str">
        <v>.</v>
      </c>
      <c r="G797" s="6" t="str">
        <v>#</v>
      </c>
      <c r="H797" s="6" t="str">
        <v>.</v>
      </c>
      <c r="I797" s="6" t="str">
        <v>#</v>
      </c>
      <c r="J797" s="6" t="str">
        <v>#</v>
      </c>
      <c r="K797" s="6" t="str">
        <v>.</v>
      </c>
      <c r="L797" s="6" t="str">
        <v>.</v>
      </c>
      <c r="M797" s="6" t="str">
        <v>#</v>
      </c>
      <c r="N797" s="6" t="str">
        <v>#</v>
      </c>
      <c r="O797" s="6" t="str">
        <v>#</v>
      </c>
    </row>
    <row r="798" spans="1:15">
      <c r="A798" s="7" t="str" cm="1">
        <f t="array" ref="A798:O798">IF(ISBLANK('Part12 input'!A798), "",
                  MID('Part12 input'!A798,_xlfn.SEQUENCE(1,LEN('Part12 input'!A798)),1))</f>
        <v>.</v>
      </c>
      <c r="B798" s="6" t="str">
        <v>.</v>
      </c>
      <c r="C798" s="6" t="str">
        <v>.</v>
      </c>
      <c r="D798" s="6" t="str">
        <v>.</v>
      </c>
      <c r="E798" s="6" t="str">
        <v>#</v>
      </c>
      <c r="F798" s="6" t="str">
        <v>#</v>
      </c>
      <c r="G798" s="6" t="str">
        <v>#</v>
      </c>
      <c r="H798" s="6" t="str">
        <v>#</v>
      </c>
      <c r="I798" s="6" t="str">
        <v>#</v>
      </c>
      <c r="J798" s="6" t="str">
        <v>#</v>
      </c>
      <c r="K798" s="6" t="str">
        <v>.</v>
      </c>
      <c r="L798" s="6" t="str">
        <v>#</v>
      </c>
      <c r="M798" s="6" t="str">
        <v>#</v>
      </c>
      <c r="N798" s="6" t="str">
        <v>#</v>
      </c>
      <c r="O798" s="6" t="str">
        <v>#</v>
      </c>
    </row>
    <row r="799" spans="1:15">
      <c r="A799" s="7" t="str" cm="1">
        <f t="array" ref="A799:O799">IF(ISBLANK('Part12 input'!A799), "",
                  MID('Part12 input'!A799,_xlfn.SEQUENCE(1,LEN('Part12 input'!A799)),1))</f>
        <v>#</v>
      </c>
      <c r="B799" s="6" t="str">
        <v>#</v>
      </c>
      <c r="C799" s="6" t="str">
        <v>.</v>
      </c>
      <c r="D799" s="6" t="str">
        <v>#</v>
      </c>
      <c r="E799" s="6" t="str">
        <v>.</v>
      </c>
      <c r="F799" s="6" t="str">
        <v>.</v>
      </c>
      <c r="G799" s="6" t="str">
        <v>.</v>
      </c>
      <c r="H799" s="6" t="str">
        <v>#</v>
      </c>
      <c r="I799" s="6" t="str">
        <v>#</v>
      </c>
      <c r="J799" s="6" t="str">
        <v>.</v>
      </c>
      <c r="K799" s="6" t="str">
        <v>#</v>
      </c>
      <c r="L799" s="6" t="str">
        <v>#</v>
      </c>
      <c r="M799" s="6" t="str">
        <v>.</v>
      </c>
      <c r="N799" s="6" t="str">
        <v>#</v>
      </c>
      <c r="O799" s="6" t="str">
        <v>.</v>
      </c>
    </row>
    <row r="800" spans="1:15">
      <c r="A800" s="7" t="str" cm="1">
        <f t="array" ref="A800">IF(ISBLANK('Part12 input'!A800), "",
                  MID('Part12 input'!A800,_xlfn.SEQUENCE(1,LEN('Part12 input'!A800)),1))</f>
        <v/>
      </c>
    </row>
    <row r="801" spans="1:9">
      <c r="A801" s="7" t="str" cm="1">
        <f t="array" ref="A801:I801">IF(ISBLANK('Part12 input'!A801), "",
                  MID('Part12 input'!A801,_xlfn.SEQUENCE(1,LEN('Part12 input'!A801)),1))</f>
        <v>#</v>
      </c>
      <c r="B801" s="6" t="str">
        <v>.</v>
      </c>
      <c r="C801" s="6" t="str">
        <v>.</v>
      </c>
      <c r="D801" s="6" t="str">
        <v>#</v>
      </c>
      <c r="E801" s="6" t="str">
        <v>#</v>
      </c>
      <c r="F801" s="6" t="str">
        <v>.</v>
      </c>
      <c r="G801" s="6" t="str">
        <v>#</v>
      </c>
      <c r="H801" s="6" t="str">
        <v>#</v>
      </c>
      <c r="I801" s="6" t="str">
        <v>#</v>
      </c>
    </row>
    <row r="802" spans="1:9">
      <c r="A802" s="7" t="str" cm="1">
        <f t="array" ref="A802:I802">IF(ISBLANK('Part12 input'!A802), "",
                  MID('Part12 input'!A802,_xlfn.SEQUENCE(1,LEN('Part12 input'!A802)),1))</f>
        <v>.</v>
      </c>
      <c r="B802" s="6" t="str">
        <v>#</v>
      </c>
      <c r="C802" s="6" t="str">
        <v>#</v>
      </c>
      <c r="D802" s="6" t="str">
        <v>.</v>
      </c>
      <c r="E802" s="6" t="str">
        <v>.</v>
      </c>
      <c r="F802" s="6" t="str">
        <v>.</v>
      </c>
      <c r="G802" s="6" t="str">
        <v>.</v>
      </c>
      <c r="H802" s="6" t="str">
        <v>.</v>
      </c>
      <c r="I802" s="6" t="str">
        <v>#</v>
      </c>
    </row>
    <row r="803" spans="1:9">
      <c r="A803" s="7" t="str" cm="1">
        <f t="array" ref="A803:I803">IF(ISBLANK('Part12 input'!A803), "",
                  MID('Part12 input'!A803,_xlfn.SEQUENCE(1,LEN('Part12 input'!A803)),1))</f>
        <v>.</v>
      </c>
      <c r="B803" s="6" t="str">
        <v>#</v>
      </c>
      <c r="C803" s="6" t="str">
        <v>#</v>
      </c>
      <c r="D803" s="6" t="str">
        <v>.</v>
      </c>
      <c r="E803" s="6" t="str">
        <v>#</v>
      </c>
      <c r="F803" s="6" t="str">
        <v>#</v>
      </c>
      <c r="G803" s="6" t="str">
        <v>.</v>
      </c>
      <c r="H803" s="6" t="str">
        <v>.</v>
      </c>
      <c r="I803" s="6" t="str">
        <v>#</v>
      </c>
    </row>
    <row r="804" spans="1:9">
      <c r="A804" s="7" t="str" cm="1">
        <f t="array" ref="A804:I804">IF(ISBLANK('Part12 input'!A804), "",
                  MID('Part12 input'!A804,_xlfn.SEQUENCE(1,LEN('Part12 input'!A804)),1))</f>
        <v>#</v>
      </c>
      <c r="B804" s="6" t="str">
        <v>#</v>
      </c>
      <c r="C804" s="6" t="str">
        <v>#</v>
      </c>
      <c r="D804" s="6" t="str">
        <v>.</v>
      </c>
      <c r="E804" s="6" t="str">
        <v>.</v>
      </c>
      <c r="F804" s="6" t="str">
        <v>#</v>
      </c>
      <c r="G804" s="6" t="str">
        <v>#</v>
      </c>
      <c r="H804" s="6" t="str">
        <v>#</v>
      </c>
      <c r="I804" s="6" t="str">
        <v>#</v>
      </c>
    </row>
    <row r="805" spans="1:9">
      <c r="A805" s="7" t="str" cm="1">
        <f t="array" ref="A805:I805">IF(ISBLANK('Part12 input'!A805), "",
                  MID('Part12 input'!A805,_xlfn.SEQUENCE(1,LEN('Part12 input'!A805)),1))</f>
        <v>#</v>
      </c>
      <c r="B805" s="6" t="str">
        <v>#</v>
      </c>
      <c r="C805" s="6" t="str">
        <v>#</v>
      </c>
      <c r="D805" s="6" t="str">
        <v>#</v>
      </c>
      <c r="E805" s="6" t="str">
        <v>#</v>
      </c>
      <c r="F805" s="6" t="str">
        <v>.</v>
      </c>
      <c r="G805" s="6" t="str">
        <v>#</v>
      </c>
      <c r="H805" s="6" t="str">
        <v>.</v>
      </c>
      <c r="I805" s="6" t="str">
        <v>#</v>
      </c>
    </row>
    <row r="806" spans="1:9">
      <c r="A806" s="7" t="str" cm="1">
        <f t="array" ref="A806:I806">IF(ISBLANK('Part12 input'!A806), "",
                  MID('Part12 input'!A806,_xlfn.SEQUENCE(1,LEN('Part12 input'!A806)),1))</f>
        <v>.</v>
      </c>
      <c r="B806" s="6" t="str">
        <v>.</v>
      </c>
      <c r="C806" s="6" t="str">
        <v>.</v>
      </c>
      <c r="D806" s="6" t="str">
        <v>.</v>
      </c>
      <c r="E806" s="6" t="str">
        <v>.</v>
      </c>
      <c r="F806" s="6" t="str">
        <v>.</v>
      </c>
      <c r="G806" s="6" t="str">
        <v>#</v>
      </c>
      <c r="H806" s="6" t="str">
        <v>.</v>
      </c>
      <c r="I806" s="6" t="str">
        <v>#</v>
      </c>
    </row>
    <row r="807" spans="1:9">
      <c r="A807" s="7" t="str" cm="1">
        <f t="array" ref="A807:I807">IF(ISBLANK('Part12 input'!A807), "",
                  MID('Part12 input'!A807,_xlfn.SEQUENCE(1,LEN('Part12 input'!A807)),1))</f>
        <v>#</v>
      </c>
      <c r="B807" s="6" t="str">
        <v>.</v>
      </c>
      <c r="C807" s="6" t="str">
        <v>.</v>
      </c>
      <c r="D807" s="6" t="str">
        <v>#</v>
      </c>
      <c r="E807" s="6" t="str">
        <v>#</v>
      </c>
      <c r="F807" s="6" t="str">
        <v>.</v>
      </c>
      <c r="G807" s="6" t="str">
        <v>#</v>
      </c>
      <c r="H807" s="6" t="str">
        <v>.</v>
      </c>
      <c r="I807" s="6" t="str">
        <v>.</v>
      </c>
    </row>
    <row r="808" spans="1:9">
      <c r="A808" s="7" t="str" cm="1">
        <f t="array" ref="A808:I808">IF(ISBLANK('Part12 input'!A808), "",
                  MID('Part12 input'!A808,_xlfn.SEQUENCE(1,LEN('Part12 input'!A808)),1))</f>
        <v>#</v>
      </c>
      <c r="B808" s="6" t="str">
        <v>.</v>
      </c>
      <c r="C808" s="6" t="str">
        <v>.</v>
      </c>
      <c r="D808" s="6" t="str">
        <v>#</v>
      </c>
      <c r="E808" s="6" t="str">
        <v>#</v>
      </c>
      <c r="F808" s="6" t="str">
        <v>.</v>
      </c>
      <c r="G808" s="6" t="str">
        <v>#</v>
      </c>
      <c r="H808" s="6" t="str">
        <v>.</v>
      </c>
      <c r="I808" s="6" t="str">
        <v>.</v>
      </c>
    </row>
    <row r="809" spans="1:9">
      <c r="A809" s="7" t="str" cm="1">
        <f t="array" ref="A809:I809">IF(ISBLANK('Part12 input'!A809), "",
                  MID('Part12 input'!A809,_xlfn.SEQUENCE(1,LEN('Part12 input'!A809)),1))</f>
        <v>.</v>
      </c>
      <c r="B809" s="6" t="str">
        <v>.</v>
      </c>
      <c r="C809" s="6" t="str">
        <v>.</v>
      </c>
      <c r="D809" s="6" t="str">
        <v>.</v>
      </c>
      <c r="E809" s="6" t="str">
        <v>.</v>
      </c>
      <c r="F809" s="6" t="str">
        <v>.</v>
      </c>
      <c r="G809" s="6" t="str">
        <v>#</v>
      </c>
      <c r="H809" s="6" t="str">
        <v>.</v>
      </c>
      <c r="I809" s="6" t="str">
        <v>#</v>
      </c>
    </row>
    <row r="810" spans="1:9">
      <c r="A810" s="7" t="str" cm="1">
        <f t="array" ref="A810:I810">IF(ISBLANK('Part12 input'!A810), "",
                  MID('Part12 input'!A810,_xlfn.SEQUENCE(1,LEN('Part12 input'!A810)),1))</f>
        <v>#</v>
      </c>
      <c r="B810" s="6" t="str">
        <v>#</v>
      </c>
      <c r="C810" s="6" t="str">
        <v>#</v>
      </c>
      <c r="D810" s="6" t="str">
        <v>#</v>
      </c>
      <c r="E810" s="6" t="str">
        <v>#</v>
      </c>
      <c r="F810" s="6" t="str">
        <v>.</v>
      </c>
      <c r="G810" s="6" t="str">
        <v>#</v>
      </c>
      <c r="H810" s="6" t="str">
        <v>.</v>
      </c>
      <c r="I810" s="6" t="str">
        <v>#</v>
      </c>
    </row>
    <row r="811" spans="1:9">
      <c r="A811" s="7" t="str" cm="1">
        <f t="array" ref="A811:I811">IF(ISBLANK('Part12 input'!A811), "",
                  MID('Part12 input'!A811,_xlfn.SEQUENCE(1,LEN('Part12 input'!A811)),1))</f>
        <v>#</v>
      </c>
      <c r="B811" s="6" t="str">
        <v>#</v>
      </c>
      <c r="C811" s="6" t="str">
        <v>#</v>
      </c>
      <c r="D811" s="6" t="str">
        <v>.</v>
      </c>
      <c r="E811" s="6" t="str">
        <v>.</v>
      </c>
      <c r="F811" s="6" t="str">
        <v>#</v>
      </c>
      <c r="G811" s="6" t="str">
        <v>#</v>
      </c>
      <c r="H811" s="6" t="str">
        <v>#</v>
      </c>
      <c r="I811" s="6" t="str">
        <v>#</v>
      </c>
    </row>
    <row r="812" spans="1:9">
      <c r="A812" s="7" t="str" cm="1">
        <f t="array" ref="A812:I812">IF(ISBLANK('Part12 input'!A812), "",
                  MID('Part12 input'!A812,_xlfn.SEQUENCE(1,LEN('Part12 input'!A812)),1))</f>
        <v>.</v>
      </c>
      <c r="B812" s="6" t="str">
        <v>#</v>
      </c>
      <c r="C812" s="6" t="str">
        <v>#</v>
      </c>
      <c r="D812" s="6" t="str">
        <v>.</v>
      </c>
      <c r="E812" s="6" t="str">
        <v>#</v>
      </c>
      <c r="F812" s="6" t="str">
        <v>#</v>
      </c>
      <c r="G812" s="6" t="str">
        <v>.</v>
      </c>
      <c r="H812" s="6" t="str">
        <v>.</v>
      </c>
      <c r="I812" s="6" t="str">
        <v>#</v>
      </c>
    </row>
    <row r="813" spans="1:9">
      <c r="A813" s="7" t="str" cm="1">
        <f t="array" ref="A813:I813">IF(ISBLANK('Part12 input'!A813), "",
                  MID('Part12 input'!A813,_xlfn.SEQUENCE(1,LEN('Part12 input'!A813)),1))</f>
        <v>.</v>
      </c>
      <c r="B813" s="6" t="str">
        <v>#</v>
      </c>
      <c r="C813" s="6" t="str">
        <v>#</v>
      </c>
      <c r="D813" s="6" t="str">
        <v>.</v>
      </c>
      <c r="E813" s="6" t="str">
        <v>.</v>
      </c>
      <c r="F813" s="6" t="str">
        <v>.</v>
      </c>
      <c r="G813" s="6" t="str">
        <v>.</v>
      </c>
      <c r="H813" s="6" t="str">
        <v>.</v>
      </c>
      <c r="I813" s="6" t="str">
        <v>#</v>
      </c>
    </row>
    <row r="814" spans="1:9">
      <c r="A814" s="7" t="str" cm="1">
        <f t="array" ref="A814:I814">IF(ISBLANK('Part12 input'!A814), "",
                  MID('Part12 input'!A814,_xlfn.SEQUENCE(1,LEN('Part12 input'!A814)),1))</f>
        <v>#</v>
      </c>
      <c r="B814" s="6" t="str">
        <v>.</v>
      </c>
      <c r="C814" s="6" t="str">
        <v>.</v>
      </c>
      <c r="D814" s="6" t="str">
        <v>#</v>
      </c>
      <c r="E814" s="6" t="str">
        <v>#</v>
      </c>
      <c r="F814" s="6" t="str">
        <v>.</v>
      </c>
      <c r="G814" s="6" t="str">
        <v>#</v>
      </c>
      <c r="H814" s="6" t="str">
        <v>#</v>
      </c>
      <c r="I814" s="6" t="str">
        <v>#</v>
      </c>
    </row>
    <row r="815" spans="1:9">
      <c r="A815" s="7" t="str" cm="1">
        <f t="array" ref="A815:I815">IF(ISBLANK('Part12 input'!A815), "",
                  MID('Part12 input'!A815,_xlfn.SEQUENCE(1,LEN('Part12 input'!A815)),1))</f>
        <v>#</v>
      </c>
      <c r="B815" s="6" t="str">
        <v>.</v>
      </c>
      <c r="C815" s="6" t="str">
        <v>.</v>
      </c>
      <c r="D815" s="6" t="str">
        <v>#</v>
      </c>
      <c r="E815" s="6" t="str">
        <v>#</v>
      </c>
      <c r="F815" s="6" t="str">
        <v>#</v>
      </c>
      <c r="G815" s="6" t="str">
        <v>#</v>
      </c>
      <c r="H815" s="6" t="str">
        <v>#</v>
      </c>
      <c r="I815" s="6" t="str">
        <v>#</v>
      </c>
    </row>
    <row r="816" spans="1:9">
      <c r="A816" s="7" t="str" cm="1">
        <f t="array" ref="A816">IF(ISBLANK('Part12 input'!A816), "",
                  MID('Part12 input'!A816,_xlfn.SEQUENCE(1,LEN('Part12 input'!A816)),1))</f>
        <v/>
      </c>
    </row>
    <row r="817" spans="1:13">
      <c r="A817" s="7" t="str" cm="1">
        <f t="array" ref="A817:M817">IF(ISBLANK('Part12 input'!A817), "",
                  MID('Part12 input'!A817,_xlfn.SEQUENCE(1,LEN('Part12 input'!A817)),1))</f>
        <v>.</v>
      </c>
      <c r="B817" s="6" t="str">
        <v>.</v>
      </c>
      <c r="C817" s="6" t="str">
        <v>#</v>
      </c>
      <c r="D817" s="6" t="str">
        <v>.</v>
      </c>
      <c r="E817" s="6" t="str">
        <v>#</v>
      </c>
      <c r="F817" s="6" t="str">
        <v>.</v>
      </c>
      <c r="G817" s="6" t="str">
        <v>#</v>
      </c>
      <c r="H817" s="6" t="str">
        <v>.</v>
      </c>
      <c r="I817" s="6" t="str">
        <v>.</v>
      </c>
      <c r="J817" s="6" t="str">
        <v>#</v>
      </c>
      <c r="K817" s="6" t="str">
        <v>.</v>
      </c>
      <c r="L817" s="6" t="str">
        <v>#</v>
      </c>
      <c r="M817" s="6" t="str">
        <v>.</v>
      </c>
    </row>
    <row r="818" spans="1:13">
      <c r="A818" s="7" t="str" cm="1">
        <f t="array" ref="A818:M818">IF(ISBLANK('Part12 input'!A818), "",
                  MID('Part12 input'!A818,_xlfn.SEQUENCE(1,LEN('Part12 input'!A818)),1))</f>
        <v>.</v>
      </c>
      <c r="B818" s="6" t="str">
        <v>.</v>
      </c>
      <c r="C818" s="6" t="str">
        <v>#</v>
      </c>
      <c r="D818" s="6" t="str">
        <v>.</v>
      </c>
      <c r="E818" s="6" t="str">
        <v>#</v>
      </c>
      <c r="F818" s="6" t="str">
        <v>.</v>
      </c>
      <c r="G818" s="6" t="str">
        <v>#</v>
      </c>
      <c r="H818" s="6" t="str">
        <v>.</v>
      </c>
      <c r="I818" s="6" t="str">
        <v>.</v>
      </c>
      <c r="J818" s="6" t="str">
        <v>#</v>
      </c>
      <c r="K818" s="6" t="str">
        <v>.</v>
      </c>
      <c r="L818" s="6" t="str">
        <v>#</v>
      </c>
      <c r="M818" s="6" t="str">
        <v>.</v>
      </c>
    </row>
    <row r="819" spans="1:13">
      <c r="A819" s="7" t="str" cm="1">
        <f t="array" ref="A819:M819">IF(ISBLANK('Part12 input'!A819), "",
                  MID('Part12 input'!A819,_xlfn.SEQUENCE(1,LEN('Part12 input'!A819)),1))</f>
        <v>#</v>
      </c>
      <c r="B819" s="6" t="str">
        <v>.</v>
      </c>
      <c r="C819" s="6" t="str">
        <v>.</v>
      </c>
      <c r="D819" s="6" t="str">
        <v>.</v>
      </c>
      <c r="E819" s="6" t="str">
        <v>#</v>
      </c>
      <c r="F819" s="6" t="str">
        <v>.</v>
      </c>
      <c r="G819" s="6" t="str">
        <v>#</v>
      </c>
      <c r="H819" s="6" t="str">
        <v>.</v>
      </c>
      <c r="I819" s="6" t="str">
        <v>.</v>
      </c>
      <c r="J819" s="6" t="str">
        <v>#</v>
      </c>
      <c r="K819" s="6" t="str">
        <v>.</v>
      </c>
      <c r="L819" s="6" t="str">
        <v>#</v>
      </c>
      <c r="M819" s="6" t="str">
        <v>.</v>
      </c>
    </row>
    <row r="820" spans="1:13">
      <c r="A820" s="7" t="str" cm="1">
        <f t="array" ref="A820:M820">IF(ISBLANK('Part12 input'!A820), "",
                  MID('Part12 input'!A820,_xlfn.SEQUENCE(1,LEN('Part12 input'!A820)),1))</f>
        <v>.</v>
      </c>
      <c r="B820" s="6" t="str">
        <v>#</v>
      </c>
      <c r="C820" s="6" t="str">
        <v>#</v>
      </c>
      <c r="D820" s="6" t="str">
        <v>#</v>
      </c>
      <c r="E820" s="6" t="str">
        <v>.</v>
      </c>
      <c r="F820" s="6" t="str">
        <v>#</v>
      </c>
      <c r="G820" s="6" t="str">
        <v>.</v>
      </c>
      <c r="H820" s="6" t="str">
        <v>.</v>
      </c>
      <c r="I820" s="6" t="str">
        <v>#</v>
      </c>
      <c r="J820" s="6" t="str">
        <v>.</v>
      </c>
      <c r="K820" s="6" t="str">
        <v>.</v>
      </c>
      <c r="L820" s="6" t="str">
        <v>#</v>
      </c>
      <c r="M820" s="6" t="str">
        <v>.</v>
      </c>
    </row>
    <row r="821" spans="1:13">
      <c r="A821" s="7" t="str" cm="1">
        <f t="array" ref="A821:M821">IF(ISBLANK('Part12 input'!A821), "",
                  MID('Part12 input'!A821,_xlfn.SEQUENCE(1,LEN('Part12 input'!A821)),1))</f>
        <v>.</v>
      </c>
      <c r="B821" s="6" t="str">
        <v>#</v>
      </c>
      <c r="C821" s="6" t="str">
        <v>.</v>
      </c>
      <c r="D821" s="6" t="str">
        <v>#</v>
      </c>
      <c r="E821" s="6" t="str">
        <v>.</v>
      </c>
      <c r="F821" s="6" t="str">
        <v>.</v>
      </c>
      <c r="G821" s="6" t="str">
        <v>#</v>
      </c>
      <c r="H821" s="6" t="str">
        <v>.</v>
      </c>
      <c r="I821" s="6" t="str">
        <v>#</v>
      </c>
      <c r="J821" s="6" t="str">
        <v>.</v>
      </c>
      <c r="K821" s="6" t="str">
        <v>#</v>
      </c>
      <c r="L821" s="6" t="str">
        <v>.</v>
      </c>
      <c r="M821" s="6" t="str">
        <v>.</v>
      </c>
    </row>
    <row r="822" spans="1:13">
      <c r="A822" s="7" t="str" cm="1">
        <f t="array" ref="A822:M822">IF(ISBLANK('Part12 input'!A822), "",
                  MID('Part12 input'!A822,_xlfn.SEQUENCE(1,LEN('Part12 input'!A822)),1))</f>
        <v>#</v>
      </c>
      <c r="B822" s="6" t="str">
        <v>.</v>
      </c>
      <c r="C822" s="6" t="str">
        <v>.</v>
      </c>
      <c r="D822" s="6" t="str">
        <v>.</v>
      </c>
      <c r="E822" s="6" t="str">
        <v>.</v>
      </c>
      <c r="F822" s="6" t="str">
        <v>.</v>
      </c>
      <c r="G822" s="6" t="str">
        <v>#</v>
      </c>
      <c r="H822" s="6" t="str">
        <v>.</v>
      </c>
      <c r="I822" s="6" t="str">
        <v>.</v>
      </c>
      <c r="J822" s="6" t="str">
        <v>.</v>
      </c>
      <c r="K822" s="6" t="str">
        <v>#</v>
      </c>
      <c r="L822" s="6" t="str">
        <v>#</v>
      </c>
      <c r="M822" s="6" t="str">
        <v>#</v>
      </c>
    </row>
    <row r="823" spans="1:13">
      <c r="A823" s="7" t="str" cm="1">
        <f t="array" ref="A823:M823">IF(ISBLANK('Part12 input'!A823), "",
                  MID('Part12 input'!A823,_xlfn.SEQUENCE(1,LEN('Part12 input'!A823)),1))</f>
        <v>#</v>
      </c>
      <c r="B823" s="6" t="str">
        <v>#</v>
      </c>
      <c r="C823" s="6" t="str">
        <v>.</v>
      </c>
      <c r="D823" s="6" t="str">
        <v>#</v>
      </c>
      <c r="E823" s="6" t="str">
        <v>#</v>
      </c>
      <c r="F823" s="6" t="str">
        <v>.</v>
      </c>
      <c r="G823" s="6" t="str">
        <v>#</v>
      </c>
      <c r="H823" s="6" t="str">
        <v>#</v>
      </c>
      <c r="I823" s="6" t="str">
        <v>#</v>
      </c>
      <c r="J823" s="6" t="str">
        <v>#</v>
      </c>
      <c r="K823" s="6" t="str">
        <v>#</v>
      </c>
      <c r="L823" s="6" t="str">
        <v>.</v>
      </c>
      <c r="M823" s="6" t="str">
        <v>.</v>
      </c>
    </row>
    <row r="824" spans="1:13">
      <c r="A824" s="7" t="str" cm="1">
        <f t="array" ref="A824:M824">IF(ISBLANK('Part12 input'!A824), "",
                  MID('Part12 input'!A824,_xlfn.SEQUENCE(1,LEN('Part12 input'!A824)),1))</f>
        <v>#</v>
      </c>
      <c r="B824" s="6" t="str">
        <v>#</v>
      </c>
      <c r="C824" s="6" t="str">
        <v>.</v>
      </c>
      <c r="D824" s="6" t="str">
        <v>#</v>
      </c>
      <c r="E824" s="6" t="str">
        <v>#</v>
      </c>
      <c r="F824" s="6" t="str">
        <v>.</v>
      </c>
      <c r="G824" s="6" t="str">
        <v>#</v>
      </c>
      <c r="H824" s="6" t="str">
        <v>#</v>
      </c>
      <c r="I824" s="6" t="str">
        <v>#</v>
      </c>
      <c r="J824" s="6" t="str">
        <v>#</v>
      </c>
      <c r="K824" s="6" t="str">
        <v>#</v>
      </c>
      <c r="L824" s="6" t="str">
        <v>.</v>
      </c>
      <c r="M824" s="6" t="str">
        <v>.</v>
      </c>
    </row>
    <row r="825" spans="1:13">
      <c r="A825" s="7" t="str" cm="1">
        <f t="array" ref="A825:M825">IF(ISBLANK('Part12 input'!A825), "",
                  MID('Part12 input'!A825,_xlfn.SEQUENCE(1,LEN('Part12 input'!A825)),1))</f>
        <v>#</v>
      </c>
      <c r="B825" s="6" t="str">
        <v>.</v>
      </c>
      <c r="C825" s="6" t="str">
        <v>.</v>
      </c>
      <c r="D825" s="6" t="str">
        <v>.</v>
      </c>
      <c r="E825" s="6" t="str">
        <v>.</v>
      </c>
      <c r="F825" s="6" t="str">
        <v>.</v>
      </c>
      <c r="G825" s="6" t="str">
        <v>#</v>
      </c>
      <c r="H825" s="6" t="str">
        <v>.</v>
      </c>
      <c r="I825" s="6" t="str">
        <v>.</v>
      </c>
      <c r="J825" s="6" t="str">
        <v>.</v>
      </c>
      <c r="K825" s="6" t="str">
        <v>#</v>
      </c>
      <c r="L825" s="6" t="str">
        <v>#</v>
      </c>
      <c r="M825" s="6" t="str">
        <v>#</v>
      </c>
    </row>
    <row r="826" spans="1:13">
      <c r="A826" s="7" t="str" cm="1">
        <f t="array" ref="A826:M826">IF(ISBLANK('Part12 input'!A826), "",
                  MID('Part12 input'!A826,_xlfn.SEQUENCE(1,LEN('Part12 input'!A826)),1))</f>
        <v>.</v>
      </c>
      <c r="B826" s="6" t="str">
        <v>#</v>
      </c>
      <c r="C826" s="6" t="str">
        <v>.</v>
      </c>
      <c r="D826" s="6" t="str">
        <v>#</v>
      </c>
      <c r="E826" s="6" t="str">
        <v>#</v>
      </c>
      <c r="F826" s="6" t="str">
        <v>.</v>
      </c>
      <c r="G826" s="6" t="str">
        <v>#</v>
      </c>
      <c r="H826" s="6" t="str">
        <v>.</v>
      </c>
      <c r="I826" s="6" t="str">
        <v>#</v>
      </c>
      <c r="J826" s="6" t="str">
        <v>.</v>
      </c>
      <c r="K826" s="6" t="str">
        <v>#</v>
      </c>
      <c r="L826" s="6" t="str">
        <v>.</v>
      </c>
      <c r="M826" s="6" t="str">
        <v>.</v>
      </c>
    </row>
    <row r="827" spans="1:13">
      <c r="A827" s="7" t="str" cm="1">
        <f t="array" ref="A827:M827">IF(ISBLANK('Part12 input'!A827), "",
                  MID('Part12 input'!A827,_xlfn.SEQUENCE(1,LEN('Part12 input'!A827)),1))</f>
        <v>.</v>
      </c>
      <c r="B827" s="6" t="str">
        <v>#</v>
      </c>
      <c r="C827" s="6" t="str">
        <v>#</v>
      </c>
      <c r="D827" s="6" t="str">
        <v>#</v>
      </c>
      <c r="E827" s="6" t="str">
        <v>.</v>
      </c>
      <c r="F827" s="6" t="str">
        <v>#</v>
      </c>
      <c r="G827" s="6" t="str">
        <v>.</v>
      </c>
      <c r="H827" s="6" t="str">
        <v>.</v>
      </c>
      <c r="I827" s="6" t="str">
        <v>#</v>
      </c>
      <c r="J827" s="6" t="str">
        <v>.</v>
      </c>
      <c r="K827" s="6" t="str">
        <v>.</v>
      </c>
      <c r="L827" s="6" t="str">
        <v>#</v>
      </c>
      <c r="M827" s="6" t="str">
        <v>.</v>
      </c>
    </row>
    <row r="828" spans="1:13">
      <c r="A828" s="7" t="str" cm="1">
        <f t="array" ref="A828">IF(ISBLANK('Part12 input'!A828), "",
                  MID('Part12 input'!A828,_xlfn.SEQUENCE(1,LEN('Part12 input'!A828)),1))</f>
        <v/>
      </c>
    </row>
    <row r="829" spans="1:13">
      <c r="A829" s="7" t="str" cm="1">
        <f t="array" ref="A829:K829">IF(ISBLANK('Part12 input'!A829), "",
                  MID('Part12 input'!A829,_xlfn.SEQUENCE(1,LEN('Part12 input'!A829)),1))</f>
        <v>#</v>
      </c>
      <c r="B829" s="6" t="str">
        <v>#</v>
      </c>
      <c r="C829" s="6" t="str">
        <v>#</v>
      </c>
      <c r="D829" s="6" t="str">
        <v>#</v>
      </c>
      <c r="E829" s="6" t="str">
        <v>.</v>
      </c>
      <c r="F829" s="6" t="str">
        <v>.</v>
      </c>
      <c r="G829" s="6" t="str">
        <v>.</v>
      </c>
      <c r="H829" s="6" t="str">
        <v>#</v>
      </c>
      <c r="I829" s="6" t="str">
        <v>.</v>
      </c>
      <c r="J829" s="6" t="str">
        <v>#</v>
      </c>
      <c r="K829" s="6" t="str">
        <v>.</v>
      </c>
    </row>
    <row r="830" spans="1:13">
      <c r="A830" s="7" t="str" cm="1">
        <f t="array" ref="A830:K830">IF(ISBLANK('Part12 input'!A830), "",
                  MID('Part12 input'!A830,_xlfn.SEQUENCE(1,LEN('Part12 input'!A830)),1))</f>
        <v>#</v>
      </c>
      <c r="B830" s="6" t="str">
        <v>#</v>
      </c>
      <c r="C830" s="6" t="str">
        <v>#</v>
      </c>
      <c r="D830" s="6" t="str">
        <v>#</v>
      </c>
      <c r="E830" s="6" t="str">
        <v>.</v>
      </c>
      <c r="F830" s="6" t="str">
        <v>.</v>
      </c>
      <c r="G830" s="6" t="str">
        <v>.</v>
      </c>
      <c r="H830" s="6" t="str">
        <v>#</v>
      </c>
      <c r="I830" s="6" t="str">
        <v>.</v>
      </c>
      <c r="J830" s="6" t="str">
        <v>#</v>
      </c>
      <c r="K830" s="6" t="str">
        <v>.</v>
      </c>
    </row>
    <row r="831" spans="1:13">
      <c r="A831" s="7" t="str" cm="1">
        <f t="array" ref="A831:K831">IF(ISBLANK('Part12 input'!A831), "",
                  MID('Part12 input'!A831,_xlfn.SEQUENCE(1,LEN('Part12 input'!A831)),1))</f>
        <v>#</v>
      </c>
      <c r="B831" s="6" t="str">
        <v>.</v>
      </c>
      <c r="C831" s="6" t="str">
        <v>.</v>
      </c>
      <c r="D831" s="6" t="str">
        <v>#</v>
      </c>
      <c r="E831" s="6" t="str">
        <v>.</v>
      </c>
      <c r="F831" s="6" t="str">
        <v>.</v>
      </c>
      <c r="G831" s="6" t="str">
        <v>#</v>
      </c>
      <c r="H831" s="6" t="str">
        <v>.</v>
      </c>
      <c r="I831" s="6" t="str">
        <v>.</v>
      </c>
      <c r="J831" s="6" t="str">
        <v>#</v>
      </c>
      <c r="K831" s="6" t="str">
        <v>#</v>
      </c>
    </row>
    <row r="832" spans="1:13">
      <c r="A832" s="7" t="str" cm="1">
        <f t="array" ref="A832:K832">IF(ISBLANK('Part12 input'!A832), "",
                  MID('Part12 input'!A832,_xlfn.SEQUENCE(1,LEN('Part12 input'!A832)),1))</f>
        <v>.</v>
      </c>
      <c r="B832" s="6" t="str">
        <v>.</v>
      </c>
      <c r="C832" s="6" t="str">
        <v>.</v>
      </c>
      <c r="D832" s="6" t="str">
        <v>.</v>
      </c>
      <c r="E832" s="6" t="str">
        <v>.</v>
      </c>
      <c r="F832" s="6" t="str">
        <v>#</v>
      </c>
      <c r="G832" s="6" t="str">
        <v>.</v>
      </c>
      <c r="H832" s="6" t="str">
        <v>.</v>
      </c>
      <c r="I832" s="6" t="str">
        <v>#</v>
      </c>
      <c r="J832" s="6" t="str">
        <v>#</v>
      </c>
      <c r="K832" s="6" t="str">
        <v>#</v>
      </c>
    </row>
    <row r="833" spans="1:11">
      <c r="A833" s="7" t="str" cm="1">
        <f t="array" ref="A833:K833">IF(ISBLANK('Part12 input'!A833), "",
                  MID('Part12 input'!A833,_xlfn.SEQUENCE(1,LEN('Part12 input'!A833)),1))</f>
        <v>#</v>
      </c>
      <c r="B833" s="6" t="str">
        <v>.</v>
      </c>
      <c r="C833" s="6" t="str">
        <v>.</v>
      </c>
      <c r="D833" s="6" t="str">
        <v>#</v>
      </c>
      <c r="E833" s="6" t="str">
        <v>.</v>
      </c>
      <c r="F833" s="6" t="str">
        <v>#</v>
      </c>
      <c r="G833" s="6" t="str">
        <v>.</v>
      </c>
      <c r="H833" s="6" t="str">
        <v>.</v>
      </c>
      <c r="I833" s="6" t="str">
        <v>#</v>
      </c>
      <c r="J833" s="6" t="str">
        <v>#</v>
      </c>
      <c r="K833" s="6" t="str">
        <v>#</v>
      </c>
    </row>
    <row r="834" spans="1:11">
      <c r="A834" s="7" t="str" cm="1">
        <f t="array" ref="A834:K834">IF(ISBLANK('Part12 input'!A834), "",
                  MID('Part12 input'!A834,_xlfn.SEQUENCE(1,LEN('Part12 input'!A834)),1))</f>
        <v>.</v>
      </c>
      <c r="B834" s="6" t="str">
        <v>.</v>
      </c>
      <c r="C834" s="6" t="str">
        <v>.</v>
      </c>
      <c r="D834" s="6" t="str">
        <v>.</v>
      </c>
      <c r="E834" s="6" t="str">
        <v>.</v>
      </c>
      <c r="F834" s="6" t="str">
        <v>.</v>
      </c>
      <c r="G834" s="6" t="str">
        <v>.</v>
      </c>
      <c r="H834" s="6" t="str">
        <v>.</v>
      </c>
      <c r="I834" s="6" t="str">
        <v>.</v>
      </c>
      <c r="J834" s="6" t="str">
        <v>#</v>
      </c>
      <c r="K834" s="6" t="str">
        <v>.</v>
      </c>
    </row>
    <row r="835" spans="1:11">
      <c r="A835" s="7" t="str" cm="1">
        <f t="array" ref="A835:K835">IF(ISBLANK('Part12 input'!A835), "",
                  MID('Part12 input'!A835,_xlfn.SEQUENCE(1,LEN('Part12 input'!A835)),1))</f>
        <v>.</v>
      </c>
      <c r="B835" s="6" t="str">
        <v>.</v>
      </c>
      <c r="C835" s="6" t="str">
        <v>.</v>
      </c>
      <c r="D835" s="6" t="str">
        <v>.</v>
      </c>
      <c r="E835" s="6" t="str">
        <v>.</v>
      </c>
      <c r="F835" s="6" t="str">
        <v>#</v>
      </c>
      <c r="G835" s="6" t="str">
        <v>#</v>
      </c>
      <c r="H835" s="6" t="str">
        <v>#</v>
      </c>
      <c r="I835" s="6" t="str">
        <v>.</v>
      </c>
      <c r="J835" s="6" t="str">
        <v>#</v>
      </c>
      <c r="K835" s="6" t="str">
        <v>#</v>
      </c>
    </row>
    <row r="836" spans="1:11">
      <c r="A836" s="7" t="str" cm="1">
        <f t="array" ref="A836:K836">IF(ISBLANK('Part12 input'!A836), "",
                  MID('Part12 input'!A836,_xlfn.SEQUENCE(1,LEN('Part12 input'!A836)),1))</f>
        <v>#</v>
      </c>
      <c r="B836" s="6" t="str">
        <v>#</v>
      </c>
      <c r="C836" s="6" t="str">
        <v>#</v>
      </c>
      <c r="D836" s="6" t="str">
        <v>#</v>
      </c>
      <c r="E836" s="6" t="str">
        <v>#</v>
      </c>
      <c r="F836" s="6" t="str">
        <v>#</v>
      </c>
      <c r="G836" s="6" t="str">
        <v>.</v>
      </c>
      <c r="H836" s="6" t="str">
        <v>#</v>
      </c>
      <c r="I836" s="6" t="str">
        <v>.</v>
      </c>
      <c r="J836" s="6" t="str">
        <v>.</v>
      </c>
      <c r="K836" s="6" t="str">
        <v>.</v>
      </c>
    </row>
    <row r="837" spans="1:11">
      <c r="A837" s="7" t="str" cm="1">
        <f t="array" ref="A837:K837">IF(ISBLANK('Part12 input'!A837), "",
                  MID('Part12 input'!A837,_xlfn.SEQUENCE(1,LEN('Part12 input'!A837)),1))</f>
        <v>#</v>
      </c>
      <c r="B837" s="6" t="str">
        <v>.</v>
      </c>
      <c r="C837" s="6" t="str">
        <v>.</v>
      </c>
      <c r="D837" s="6" t="str">
        <v>#</v>
      </c>
      <c r="E837" s="6" t="str">
        <v>#</v>
      </c>
      <c r="F837" s="6" t="str">
        <v>.</v>
      </c>
      <c r="G837" s="6" t="str">
        <v>#</v>
      </c>
      <c r="H837" s="6" t="str">
        <v>#</v>
      </c>
      <c r="I837" s="6" t="str">
        <v>#</v>
      </c>
      <c r="J837" s="6" t="str">
        <v>.</v>
      </c>
      <c r="K837" s="6" t="str">
        <v>#</v>
      </c>
    </row>
    <row r="838" spans="1:11">
      <c r="A838" s="7" t="str" cm="1">
        <f t="array" ref="A838:K838">IF(ISBLANK('Part12 input'!A838), "",
                  MID('Part12 input'!A838,_xlfn.SEQUENCE(1,LEN('Part12 input'!A838)),1))</f>
        <v>.</v>
      </c>
      <c r="B838" s="6" t="str">
        <v>.</v>
      </c>
      <c r="C838" s="6" t="str">
        <v>.</v>
      </c>
      <c r="D838" s="6" t="str">
        <v>.</v>
      </c>
      <c r="E838" s="6" t="str">
        <v>.</v>
      </c>
      <c r="F838" s="6" t="str">
        <v>.</v>
      </c>
      <c r="G838" s="6" t="str">
        <v>.</v>
      </c>
      <c r="H838" s="6" t="str">
        <v>.</v>
      </c>
      <c r="I838" s="6" t="str">
        <v>.</v>
      </c>
      <c r="J838" s="6" t="str">
        <v>#</v>
      </c>
      <c r="K838" s="6" t="str">
        <v>.</v>
      </c>
    </row>
    <row r="839" spans="1:11">
      <c r="A839" s="7" t="str" cm="1">
        <f t="array" ref="A839:K839">IF(ISBLANK('Part12 input'!A839), "",
                  MID('Part12 input'!A839,_xlfn.SEQUENCE(1,LEN('Part12 input'!A839)),1))</f>
        <v>.</v>
      </c>
      <c r="B839" s="6" t="str">
        <v>.</v>
      </c>
      <c r="C839" s="6" t="str">
        <v>#</v>
      </c>
      <c r="D839" s="6" t="str">
        <v>.</v>
      </c>
      <c r="E839" s="6" t="str">
        <v>.</v>
      </c>
      <c r="F839" s="6" t="str">
        <v>#</v>
      </c>
      <c r="G839" s="6" t="str">
        <v>.</v>
      </c>
      <c r="H839" s="6" t="str">
        <v>#</v>
      </c>
      <c r="I839" s="6" t="str">
        <v>.</v>
      </c>
      <c r="J839" s="6" t="str">
        <v>#</v>
      </c>
      <c r="K839" s="6" t="str">
        <v>.</v>
      </c>
    </row>
    <row r="840" spans="1:11">
      <c r="A840" s="7" t="str" cm="1">
        <f t="array" ref="A840:K840">IF(ISBLANK('Part12 input'!A840), "",
                  MID('Part12 input'!A840,_xlfn.SEQUENCE(1,LEN('Part12 input'!A840)),1))</f>
        <v>#</v>
      </c>
      <c r="B840" s="6" t="str">
        <v>#</v>
      </c>
      <c r="C840" s="6" t="str">
        <v>#</v>
      </c>
      <c r="D840" s="6" t="str">
        <v>#</v>
      </c>
      <c r="E840" s="6" t="str">
        <v>#</v>
      </c>
      <c r="F840" s="6" t="str">
        <v>#</v>
      </c>
      <c r="G840" s="6" t="str">
        <v>#</v>
      </c>
      <c r="H840" s="6" t="str">
        <v>.</v>
      </c>
      <c r="I840" s="6" t="str">
        <v>#</v>
      </c>
      <c r="J840" s="6" t="str">
        <v>#</v>
      </c>
      <c r="K840" s="6" t="str">
        <v>.</v>
      </c>
    </row>
    <row r="841" spans="1:11">
      <c r="A841" s="7" t="str" cm="1">
        <f t="array" ref="A841:K841">IF(ISBLANK('Part12 input'!A841), "",
                  MID('Part12 input'!A841,_xlfn.SEQUENCE(1,LEN('Part12 input'!A841)),1))</f>
        <v>#</v>
      </c>
      <c r="B841" s="6" t="str">
        <v>#</v>
      </c>
      <c r="C841" s="6" t="str">
        <v>#</v>
      </c>
      <c r="D841" s="6" t="str">
        <v>#</v>
      </c>
      <c r="E841" s="6" t="str">
        <v>.</v>
      </c>
      <c r="F841" s="6" t="str">
        <v>#</v>
      </c>
      <c r="G841" s="6" t="str">
        <v>.</v>
      </c>
      <c r="H841" s="6" t="str">
        <v>.</v>
      </c>
      <c r="I841" s="6" t="str">
        <v>#</v>
      </c>
      <c r="J841" s="6" t="str">
        <v>.</v>
      </c>
      <c r="K841" s="6" t="str">
        <v>#</v>
      </c>
    </row>
    <row r="842" spans="1:11">
      <c r="A842" s="7" t="str" cm="1">
        <f t="array" ref="A842">IF(ISBLANK('Part12 input'!A842), "",
                  MID('Part12 input'!A842,_xlfn.SEQUENCE(1,LEN('Part12 input'!A842)),1))</f>
        <v/>
      </c>
    </row>
    <row r="843" spans="1:11">
      <c r="A843" s="7" t="str" cm="1">
        <f t="array" ref="A843:G843">IF(ISBLANK('Part12 input'!A843), "",
                  MID('Part12 input'!A843,_xlfn.SEQUENCE(1,LEN('Part12 input'!A843)),1))</f>
        <v>#</v>
      </c>
      <c r="B843" s="6" t="str">
        <v>.</v>
      </c>
      <c r="C843" s="6" t="str">
        <v>.</v>
      </c>
      <c r="D843" s="6" t="str">
        <v>#</v>
      </c>
      <c r="E843" s="6" t="str">
        <v>#</v>
      </c>
      <c r="F843" s="6" t="str">
        <v>#</v>
      </c>
      <c r="G843" s="6" t="str">
        <v>.</v>
      </c>
    </row>
    <row r="844" spans="1:11">
      <c r="A844" s="7" t="str" cm="1">
        <f t="array" ref="A844:G844">IF(ISBLANK('Part12 input'!A844), "",
                  MID('Part12 input'!A844,_xlfn.SEQUENCE(1,LEN('Part12 input'!A844)),1))</f>
        <v>#</v>
      </c>
      <c r="B844" s="6" t="str">
        <v>.</v>
      </c>
      <c r="C844" s="6" t="str">
        <v>.</v>
      </c>
      <c r="D844" s="6" t="str">
        <v>#</v>
      </c>
      <c r="E844" s="6" t="str">
        <v>#</v>
      </c>
      <c r="F844" s="6" t="str">
        <v>#</v>
      </c>
      <c r="G844" s="6" t="str">
        <v>.</v>
      </c>
    </row>
    <row r="845" spans="1:11">
      <c r="A845" s="7" t="str" cm="1">
        <f t="array" ref="A845:G845">IF(ISBLANK('Part12 input'!A845), "",
                  MID('Part12 input'!A845,_xlfn.SEQUENCE(1,LEN('Part12 input'!A845)),1))</f>
        <v>.</v>
      </c>
      <c r="B845" s="6" t="str">
        <v>.</v>
      </c>
      <c r="C845" s="6" t="str">
        <v>.</v>
      </c>
      <c r="D845" s="6" t="str">
        <v>.</v>
      </c>
      <c r="E845" s="6" t="str">
        <v>.</v>
      </c>
      <c r="F845" s="6" t="str">
        <v>#</v>
      </c>
      <c r="G845" s="6" t="str">
        <v>#</v>
      </c>
    </row>
    <row r="846" spans="1:11">
      <c r="A846" s="7" t="str" cm="1">
        <f t="array" ref="A846:G846">IF(ISBLANK('Part12 input'!A846), "",
                  MID('Part12 input'!A846,_xlfn.SEQUENCE(1,LEN('Part12 input'!A846)),1))</f>
        <v>#</v>
      </c>
      <c r="B846" s="6" t="str">
        <v>#</v>
      </c>
      <c r="C846" s="6" t="str">
        <v>.</v>
      </c>
      <c r="D846" s="6" t="str">
        <v>#</v>
      </c>
      <c r="E846" s="6" t="str">
        <v>.</v>
      </c>
      <c r="F846" s="6" t="str">
        <v>.</v>
      </c>
      <c r="G846" s="6" t="str">
        <v>.</v>
      </c>
    </row>
    <row r="847" spans="1:11">
      <c r="A847" s="7" t="str" cm="1">
        <f t="array" ref="A847:G847">IF(ISBLANK('Part12 input'!A847), "",
                  MID('Part12 input'!A847,_xlfn.SEQUENCE(1,LEN('Part12 input'!A847)),1))</f>
        <v>#</v>
      </c>
      <c r="B847" s="6" t="str">
        <v>.</v>
      </c>
      <c r="C847" s="6" t="str">
        <v>#</v>
      </c>
      <c r="D847" s="6" t="str">
        <v>.</v>
      </c>
      <c r="E847" s="6" t="str">
        <v>#</v>
      </c>
      <c r="F847" s="6" t="str">
        <v>.</v>
      </c>
      <c r="G847" s="6" t="str">
        <v>.</v>
      </c>
    </row>
    <row r="848" spans="1:11">
      <c r="A848" s="7" t="str" cm="1">
        <f t="array" ref="A848:G848">IF(ISBLANK('Part12 input'!A848), "",
                  MID('Part12 input'!A848,_xlfn.SEQUENCE(1,LEN('Part12 input'!A848)),1))</f>
        <v>.</v>
      </c>
      <c r="B848" s="6" t="str">
        <v>#</v>
      </c>
      <c r="C848" s="6" t="str">
        <v>#</v>
      </c>
      <c r="D848" s="6" t="str">
        <v>#</v>
      </c>
      <c r="E848" s="6" t="str">
        <v>.</v>
      </c>
      <c r="F848" s="6" t="str">
        <v>#</v>
      </c>
      <c r="G848" s="6" t="str">
        <v>.</v>
      </c>
    </row>
    <row r="849" spans="1:17">
      <c r="A849" s="7" t="str" cm="1">
        <f t="array" ref="A849:G849">IF(ISBLANK('Part12 input'!A849), "",
                  MID('Part12 input'!A849,_xlfn.SEQUENCE(1,LEN('Part12 input'!A849)),1))</f>
        <v>#</v>
      </c>
      <c r="B849" s="6" t="str">
        <v>.</v>
      </c>
      <c r="C849" s="6" t="str">
        <v>#</v>
      </c>
      <c r="D849" s="6" t="str">
        <v>#</v>
      </c>
      <c r="E849" s="6" t="str">
        <v>.</v>
      </c>
      <c r="F849" s="6" t="str">
        <v>#</v>
      </c>
      <c r="G849" s="6" t="str">
        <v>#</v>
      </c>
    </row>
    <row r="850" spans="1:17">
      <c r="A850" s="7" t="str" cm="1">
        <f t="array" ref="A850:G850">IF(ISBLANK('Part12 input'!A850), "",
                  MID('Part12 input'!A850,_xlfn.SEQUENCE(1,LEN('Part12 input'!A850)),1))</f>
        <v>#</v>
      </c>
      <c r="B850" s="6" t="str">
        <v>#</v>
      </c>
      <c r="C850" s="6" t="str">
        <v>.</v>
      </c>
      <c r="D850" s="6" t="str">
        <v>.</v>
      </c>
      <c r="E850" s="6" t="str">
        <v>#</v>
      </c>
      <c r="F850" s="6" t="str">
        <v>#</v>
      </c>
      <c r="G850" s="6" t="str">
        <v>.</v>
      </c>
    </row>
    <row r="851" spans="1:17">
      <c r="A851" s="7" t="str" cm="1">
        <f t="array" ref="A851:G851">IF(ISBLANK('Part12 input'!A851), "",
                  MID('Part12 input'!A851,_xlfn.SEQUENCE(1,LEN('Part12 input'!A851)),1))</f>
        <v>.</v>
      </c>
      <c r="B851" s="6" t="str">
        <v>.</v>
      </c>
      <c r="C851" s="6" t="str">
        <v>#</v>
      </c>
      <c r="D851" s="6" t="str">
        <v>#</v>
      </c>
      <c r="E851" s="6" t="str">
        <v>#</v>
      </c>
      <c r="F851" s="6" t="str">
        <v>.</v>
      </c>
      <c r="G851" s="6" t="str">
        <v>#</v>
      </c>
    </row>
    <row r="852" spans="1:17">
      <c r="A852" s="7" t="str" cm="1">
        <f t="array" ref="A852:G852">IF(ISBLANK('Part12 input'!A852), "",
                  MID('Part12 input'!A852,_xlfn.SEQUENCE(1,LEN('Part12 input'!A852)),1))</f>
        <v>.</v>
      </c>
      <c r="B852" s="6" t="str">
        <v>.</v>
      </c>
      <c r="C852" s="6" t="str">
        <v>.</v>
      </c>
      <c r="D852" s="6" t="str">
        <v>#</v>
      </c>
      <c r="E852" s="6" t="str">
        <v>#</v>
      </c>
      <c r="F852" s="6" t="str">
        <v>#</v>
      </c>
      <c r="G852" s="6" t="str">
        <v>.</v>
      </c>
    </row>
    <row r="853" spans="1:17">
      <c r="A853" s="7" t="str" cm="1">
        <f t="array" ref="A853:G853">IF(ISBLANK('Part12 input'!A853), "",
                  MID('Part12 input'!A853,_xlfn.SEQUENCE(1,LEN('Part12 input'!A853)),1))</f>
        <v>.</v>
      </c>
      <c r="B853" s="6" t="str">
        <v>#</v>
      </c>
      <c r="C853" s="6" t="str">
        <v>.</v>
      </c>
      <c r="D853" s="6" t="str">
        <v>#</v>
      </c>
      <c r="E853" s="6" t="str">
        <v>#</v>
      </c>
      <c r="F853" s="6" t="str">
        <v>#</v>
      </c>
      <c r="G853" s="6" t="str">
        <v>.</v>
      </c>
    </row>
    <row r="854" spans="1:17">
      <c r="A854" s="7" t="str" cm="1">
        <f t="array" ref="A854">IF(ISBLANK('Part12 input'!A854), "",
                  MID('Part12 input'!A854,_xlfn.SEQUENCE(1,LEN('Part12 input'!A854)),1))</f>
        <v/>
      </c>
    </row>
    <row r="855" spans="1:17">
      <c r="A855" s="7" t="str" cm="1">
        <f t="array" ref="A855:Q855">IF(ISBLANK('Part12 input'!A855), "",
                  MID('Part12 input'!A855,_xlfn.SEQUENCE(1,LEN('Part12 input'!A855)),1))</f>
        <v>#</v>
      </c>
      <c r="B855" s="6" t="str">
        <v>#</v>
      </c>
      <c r="C855" s="6" t="str">
        <v>#</v>
      </c>
      <c r="D855" s="6" t="str">
        <v>#</v>
      </c>
      <c r="E855" s="6" t="str">
        <v>#</v>
      </c>
      <c r="F855" s="6" t="str">
        <v>#</v>
      </c>
      <c r="G855" s="6" t="str">
        <v>#</v>
      </c>
      <c r="H855" s="6" t="str">
        <v>#</v>
      </c>
      <c r="I855" s="6" t="str">
        <v>#</v>
      </c>
      <c r="J855" s="6" t="str">
        <v>#</v>
      </c>
      <c r="K855" s="6" t="str">
        <v>#</v>
      </c>
      <c r="L855" s="6" t="str">
        <v>#</v>
      </c>
      <c r="M855" s="6" t="str">
        <v>.</v>
      </c>
      <c r="N855" s="6" t="str">
        <v>.</v>
      </c>
      <c r="O855" s="6" t="str">
        <v>.</v>
      </c>
      <c r="P855" s="6" t="str">
        <v>#</v>
      </c>
      <c r="Q855" s="6" t="str">
        <v>#</v>
      </c>
    </row>
    <row r="856" spans="1:17">
      <c r="A856" s="7" t="str" cm="1">
        <f t="array" ref="A856:Q856">IF(ISBLANK('Part12 input'!A856), "",
                  MID('Part12 input'!A856,_xlfn.SEQUENCE(1,LEN('Part12 input'!A856)),1))</f>
        <v>#</v>
      </c>
      <c r="B856" s="6" t="str">
        <v>#</v>
      </c>
      <c r="C856" s="6" t="str">
        <v>.</v>
      </c>
      <c r="D856" s="6" t="str">
        <v>.</v>
      </c>
      <c r="E856" s="6" t="str">
        <v>#</v>
      </c>
      <c r="F856" s="6" t="str">
        <v>#</v>
      </c>
      <c r="G856" s="6" t="str">
        <v>#</v>
      </c>
      <c r="H856" s="6" t="str">
        <v>#</v>
      </c>
      <c r="I856" s="6" t="str">
        <v>.</v>
      </c>
      <c r="J856" s="6" t="str">
        <v>.</v>
      </c>
      <c r="K856" s="6" t="str">
        <v>#</v>
      </c>
      <c r="L856" s="6" t="str">
        <v>#</v>
      </c>
      <c r="M856" s="6" t="str">
        <v>.</v>
      </c>
      <c r="N856" s="6" t="str">
        <v>#</v>
      </c>
      <c r="O856" s="6" t="str">
        <v>.</v>
      </c>
      <c r="P856" s="6" t="str">
        <v>.</v>
      </c>
      <c r="Q856" s="6" t="str">
        <v>.</v>
      </c>
    </row>
    <row r="857" spans="1:17">
      <c r="A857" s="7" t="str" cm="1">
        <f t="array" ref="A857:Q857">IF(ISBLANK('Part12 input'!A857), "",
                  MID('Part12 input'!A857,_xlfn.SEQUENCE(1,LEN('Part12 input'!A857)),1))</f>
        <v>#</v>
      </c>
      <c r="B857" s="6" t="str">
        <v>#</v>
      </c>
      <c r="C857" s="6" t="str">
        <v>.</v>
      </c>
      <c r="D857" s="6" t="str">
        <v>.</v>
      </c>
      <c r="E857" s="6" t="str">
        <v>#</v>
      </c>
      <c r="F857" s="6" t="str">
        <v>#</v>
      </c>
      <c r="G857" s="6" t="str">
        <v>#</v>
      </c>
      <c r="H857" s="6" t="str">
        <v>#</v>
      </c>
      <c r="I857" s="6" t="str">
        <v>.</v>
      </c>
      <c r="J857" s="6" t="str">
        <v>.</v>
      </c>
      <c r="K857" s="6" t="str">
        <v>#</v>
      </c>
      <c r="L857" s="6" t="str">
        <v>#</v>
      </c>
      <c r="M857" s="6" t="str">
        <v>.</v>
      </c>
      <c r="N857" s="6" t="str">
        <v>#</v>
      </c>
      <c r="O857" s="6" t="str">
        <v>#</v>
      </c>
      <c r="P857" s="6" t="str">
        <v>.</v>
      </c>
      <c r="Q857" s="6" t="str">
        <v>.</v>
      </c>
    </row>
    <row r="858" spans="1:17">
      <c r="A858" s="7" t="str" cm="1">
        <f t="array" ref="A858:Q858">IF(ISBLANK('Part12 input'!A858), "",
                  MID('Part12 input'!A858,_xlfn.SEQUENCE(1,LEN('Part12 input'!A858)),1))</f>
        <v>.</v>
      </c>
      <c r="B858" s="6" t="str">
        <v>#</v>
      </c>
      <c r="C858" s="6" t="str">
        <v>#</v>
      </c>
      <c r="D858" s="6" t="str">
        <v>#</v>
      </c>
      <c r="E858" s="6" t="str">
        <v>#</v>
      </c>
      <c r="F858" s="6" t="str">
        <v>.</v>
      </c>
      <c r="G858" s="6" t="str">
        <v>.</v>
      </c>
      <c r="H858" s="6" t="str">
        <v>#</v>
      </c>
      <c r="I858" s="6" t="str">
        <v>#</v>
      </c>
      <c r="J858" s="6" t="str">
        <v>#</v>
      </c>
      <c r="K858" s="6" t="str">
        <v>#</v>
      </c>
      <c r="L858" s="6" t="str">
        <v>.</v>
      </c>
      <c r="M858" s="6" t="str">
        <v>.</v>
      </c>
      <c r="N858" s="6" t="str">
        <v>#</v>
      </c>
      <c r="O858" s="6" t="str">
        <v>.</v>
      </c>
      <c r="P858" s="6" t="str">
        <v>#</v>
      </c>
      <c r="Q858" s="6" t="str">
        <v>#</v>
      </c>
    </row>
    <row r="859" spans="1:17">
      <c r="A859" s="7" t="str" cm="1">
        <f t="array" ref="A859:Q859">IF(ISBLANK('Part12 input'!A859), "",
                  MID('Part12 input'!A859,_xlfn.SEQUENCE(1,LEN('Part12 input'!A859)),1))</f>
        <v>.</v>
      </c>
      <c r="B859" s="6" t="str">
        <v>.</v>
      </c>
      <c r="C859" s="6" t="str">
        <v>#</v>
      </c>
      <c r="D859" s="6" t="str">
        <v>#</v>
      </c>
      <c r="E859" s="6" t="str">
        <v>.</v>
      </c>
      <c r="F859" s="6" t="str">
        <v>.</v>
      </c>
      <c r="G859" s="6" t="str">
        <v>.</v>
      </c>
      <c r="H859" s="6" t="str">
        <v>.</v>
      </c>
      <c r="I859" s="6" t="str">
        <v>#</v>
      </c>
      <c r="J859" s="6" t="str">
        <v>#</v>
      </c>
      <c r="K859" s="6" t="str">
        <v>.</v>
      </c>
      <c r="L859" s="6" t="str">
        <v>.</v>
      </c>
      <c r="M859" s="6" t="str">
        <v>#</v>
      </c>
      <c r="N859" s="6" t="str">
        <v>#</v>
      </c>
      <c r="O859" s="6" t="str">
        <v>.</v>
      </c>
      <c r="P859" s="6" t="str">
        <v>#</v>
      </c>
      <c r="Q859" s="6" t="str">
        <v>.</v>
      </c>
    </row>
    <row r="860" spans="1:17">
      <c r="A860" s="7" t="str" cm="1">
        <f t="array" ref="A860:Q860">IF(ISBLANK('Part12 input'!A860), "",
                  MID('Part12 input'!A860,_xlfn.SEQUENCE(1,LEN('Part12 input'!A860)),1))</f>
        <v>.</v>
      </c>
      <c r="B860" s="6" t="str">
        <v>#</v>
      </c>
      <c r="C860" s="6" t="str">
        <v>#</v>
      </c>
      <c r="D860" s="6" t="str">
        <v>#</v>
      </c>
      <c r="E860" s="6" t="str">
        <v>#</v>
      </c>
      <c r="F860" s="6" t="str">
        <v>.</v>
      </c>
      <c r="G860" s="6" t="str">
        <v>.</v>
      </c>
      <c r="H860" s="6" t="str">
        <v>#</v>
      </c>
      <c r="I860" s="6" t="str">
        <v>#</v>
      </c>
      <c r="J860" s="6" t="str">
        <v>#</v>
      </c>
      <c r="K860" s="6" t="str">
        <v>#</v>
      </c>
      <c r="L860" s="6" t="str">
        <v>.</v>
      </c>
      <c r="M860" s="6" t="str">
        <v>#</v>
      </c>
      <c r="N860" s="6" t="str">
        <v>.</v>
      </c>
      <c r="O860" s="6" t="str">
        <v>.</v>
      </c>
      <c r="P860" s="6" t="str">
        <v>#</v>
      </c>
      <c r="Q860" s="6" t="str">
        <v>.</v>
      </c>
    </row>
    <row r="861" spans="1:17">
      <c r="A861" s="7" t="str" cm="1">
        <f t="array" ref="A861:Q861">IF(ISBLANK('Part12 input'!A861), "",
                  MID('Part12 input'!A861,_xlfn.SEQUENCE(1,LEN('Part12 input'!A861)),1))</f>
        <v>.</v>
      </c>
      <c r="B861" s="6" t="str">
        <v>.</v>
      </c>
      <c r="C861" s="6" t="str">
        <v>.</v>
      </c>
      <c r="D861" s="6" t="str">
        <v>.</v>
      </c>
      <c r="E861" s="6" t="str">
        <v>.</v>
      </c>
      <c r="F861" s="6" t="str">
        <v>.</v>
      </c>
      <c r="G861" s="6" t="str">
        <v>.</v>
      </c>
      <c r="H861" s="6" t="str">
        <v>.</v>
      </c>
      <c r="I861" s="6" t="str">
        <v>.</v>
      </c>
      <c r="J861" s="6" t="str">
        <v>.</v>
      </c>
      <c r="K861" s="6" t="str">
        <v>.</v>
      </c>
      <c r="L861" s="6" t="str">
        <v>.</v>
      </c>
      <c r="M861" s="6" t="str">
        <v>.</v>
      </c>
      <c r="N861" s="6" t="str">
        <v>.</v>
      </c>
      <c r="O861" s="6" t="str">
        <v>#</v>
      </c>
      <c r="P861" s="6" t="str">
        <v>#</v>
      </c>
      <c r="Q861" s="6" t="str">
        <v>.</v>
      </c>
    </row>
    <row r="862" spans="1:17">
      <c r="A862" s="7" t="str" cm="1">
        <f t="array" ref="A862:Q862">IF(ISBLANK('Part12 input'!A862), "",
                  MID('Part12 input'!A862,_xlfn.SEQUENCE(1,LEN('Part12 input'!A862)),1))</f>
        <v>#</v>
      </c>
      <c r="B862" s="6" t="str">
        <v>.</v>
      </c>
      <c r="C862" s="6" t="str">
        <v>.</v>
      </c>
      <c r="D862" s="6" t="str">
        <v>.</v>
      </c>
      <c r="E862" s="6" t="str">
        <v>.</v>
      </c>
      <c r="F862" s="6" t="str">
        <v>.</v>
      </c>
      <c r="G862" s="6" t="str">
        <v>.</v>
      </c>
      <c r="H862" s="6" t="str">
        <v>.</v>
      </c>
      <c r="I862" s="6" t="str">
        <v>.</v>
      </c>
      <c r="J862" s="6" t="str">
        <v>.</v>
      </c>
      <c r="K862" s="6" t="str">
        <v>.</v>
      </c>
      <c r="L862" s="6" t="str">
        <v>#</v>
      </c>
      <c r="M862" s="6" t="str">
        <v>.</v>
      </c>
      <c r="N862" s="6" t="str">
        <v>#</v>
      </c>
      <c r="O862" s="6" t="str">
        <v>#</v>
      </c>
      <c r="P862" s="6" t="str">
        <v>.</v>
      </c>
      <c r="Q862" s="6" t="str">
        <v>#</v>
      </c>
    </row>
    <row r="863" spans="1:17">
      <c r="A863" s="7" t="str" cm="1">
        <f t="array" ref="A863:Q863">IF(ISBLANK('Part12 input'!A863), "",
                  MID('Part12 input'!A863,_xlfn.SEQUENCE(1,LEN('Part12 input'!A863)),1))</f>
        <v>#</v>
      </c>
      <c r="B863" s="6" t="str">
        <v>#</v>
      </c>
      <c r="C863" s="6" t="str">
        <v>#</v>
      </c>
      <c r="D863" s="6" t="str">
        <v>#</v>
      </c>
      <c r="E863" s="6" t="str">
        <v>#</v>
      </c>
      <c r="F863" s="6" t="str">
        <v>#</v>
      </c>
      <c r="G863" s="6" t="str">
        <v>#</v>
      </c>
      <c r="H863" s="6" t="str">
        <v>#</v>
      </c>
      <c r="I863" s="6" t="str">
        <v>#</v>
      </c>
      <c r="J863" s="6" t="str">
        <v>#</v>
      </c>
      <c r="K863" s="6" t="str">
        <v>#</v>
      </c>
      <c r="L863" s="6" t="str">
        <v>#</v>
      </c>
      <c r="M863" s="6" t="str">
        <v>#</v>
      </c>
      <c r="N863" s="6" t="str">
        <v>#</v>
      </c>
      <c r="O863" s="6" t="str">
        <v>.</v>
      </c>
      <c r="P863" s="6" t="str">
        <v>#</v>
      </c>
      <c r="Q863" s="6" t="str">
        <v>.</v>
      </c>
    </row>
    <row r="864" spans="1:17">
      <c r="A864" s="7" t="str" cm="1">
        <f t="array" ref="A864:Q864">IF(ISBLANK('Part12 input'!A864), "",
                  MID('Part12 input'!A864,_xlfn.SEQUENCE(1,LEN('Part12 input'!A864)),1))</f>
        <v>.</v>
      </c>
      <c r="B864" s="6" t="str">
        <v>#</v>
      </c>
      <c r="C864" s="6" t="str">
        <v>.</v>
      </c>
      <c r="D864" s="6" t="str">
        <v>.</v>
      </c>
      <c r="E864" s="6" t="str">
        <v>#</v>
      </c>
      <c r="F864" s="6" t="str">
        <v>.</v>
      </c>
      <c r="G864" s="6" t="str">
        <v>.</v>
      </c>
      <c r="H864" s="6" t="str">
        <v>#</v>
      </c>
      <c r="I864" s="6" t="str">
        <v>.</v>
      </c>
      <c r="J864" s="6" t="str">
        <v>.</v>
      </c>
      <c r="K864" s="6" t="str">
        <v>#</v>
      </c>
      <c r="L864" s="6" t="str">
        <v>.</v>
      </c>
      <c r="M864" s="6" t="str">
        <v>#</v>
      </c>
      <c r="N864" s="6" t="str">
        <v>.</v>
      </c>
      <c r="O864" s="6" t="str">
        <v>#</v>
      </c>
      <c r="P864" s="6" t="str">
        <v>.</v>
      </c>
      <c r="Q864" s="6" t="str">
        <v>#</v>
      </c>
    </row>
    <row r="865" spans="1:17">
      <c r="A865" s="7" t="str" cm="1">
        <f t="array" ref="A865:Q865">IF(ISBLANK('Part12 input'!A865), "",
                  MID('Part12 input'!A865,_xlfn.SEQUENCE(1,LEN('Part12 input'!A865)),1))</f>
        <v>.</v>
      </c>
      <c r="B865" s="6" t="str">
        <v>.</v>
      </c>
      <c r="C865" s="6" t="str">
        <v>.</v>
      </c>
      <c r="D865" s="6" t="str">
        <v>.</v>
      </c>
      <c r="E865" s="6" t="str">
        <v>.</v>
      </c>
      <c r="F865" s="6" t="str">
        <v>.</v>
      </c>
      <c r="G865" s="6" t="str">
        <v>.</v>
      </c>
      <c r="H865" s="6" t="str">
        <v>.</v>
      </c>
      <c r="I865" s="6" t="str">
        <v>.</v>
      </c>
      <c r="J865" s="6" t="str">
        <v>.</v>
      </c>
      <c r="K865" s="6" t="str">
        <v>.</v>
      </c>
      <c r="L865" s="6" t="str">
        <v>.</v>
      </c>
      <c r="M865" s="6" t="str">
        <v>#</v>
      </c>
      <c r="N865" s="6" t="str">
        <v>.</v>
      </c>
      <c r="O865" s="6" t="str">
        <v>#</v>
      </c>
      <c r="P865" s="6" t="str">
        <v>.</v>
      </c>
      <c r="Q865" s="6" t="str">
        <v>#</v>
      </c>
    </row>
    <row r="866" spans="1:17">
      <c r="A866" s="7" t="str" cm="1">
        <f t="array" ref="A866:Q866">IF(ISBLANK('Part12 input'!A866), "",
                  MID('Part12 input'!A866,_xlfn.SEQUENCE(1,LEN('Part12 input'!A866)),1))</f>
        <v>.</v>
      </c>
      <c r="B866" s="6" t="str">
        <v>.</v>
      </c>
      <c r="C866" s="6" t="str">
        <v>#</v>
      </c>
      <c r="D866" s="6" t="str">
        <v>#</v>
      </c>
      <c r="E866" s="6" t="str">
        <v>.</v>
      </c>
      <c r="F866" s="6" t="str">
        <v>.</v>
      </c>
      <c r="G866" s="6" t="str">
        <v>.</v>
      </c>
      <c r="H866" s="6" t="str">
        <v>.</v>
      </c>
      <c r="I866" s="6" t="str">
        <v>#</v>
      </c>
      <c r="J866" s="6" t="str">
        <v>#</v>
      </c>
      <c r="K866" s="6" t="str">
        <v>.</v>
      </c>
      <c r="L866" s="6" t="str">
        <v>.</v>
      </c>
      <c r="M866" s="6" t="str">
        <v>#</v>
      </c>
      <c r="N866" s="6" t="str">
        <v>#</v>
      </c>
      <c r="O866" s="6" t="str">
        <v>#</v>
      </c>
      <c r="P866" s="6" t="str">
        <v>.</v>
      </c>
      <c r="Q866" s="6" t="str">
        <v>.</v>
      </c>
    </row>
    <row r="867" spans="1:17">
      <c r="A867" s="7" t="str" cm="1">
        <f t="array" ref="A867:Q867">IF(ISBLANK('Part12 input'!A867), "",
                  MID('Part12 input'!A867,_xlfn.SEQUENCE(1,LEN('Part12 input'!A867)),1))</f>
        <v>#</v>
      </c>
      <c r="B867" s="6" t="str">
        <v>.</v>
      </c>
      <c r="C867" s="6" t="str">
        <v>.</v>
      </c>
      <c r="D867" s="6" t="str">
        <v>.</v>
      </c>
      <c r="E867" s="6" t="str">
        <v>.</v>
      </c>
      <c r="F867" s="6" t="str">
        <v>#</v>
      </c>
      <c r="G867" s="6" t="str">
        <v>#</v>
      </c>
      <c r="H867" s="6" t="str">
        <v>.</v>
      </c>
      <c r="I867" s="6" t="str">
        <v>.</v>
      </c>
      <c r="J867" s="6" t="str">
        <v>.</v>
      </c>
      <c r="K867" s="6" t="str">
        <v>.</v>
      </c>
      <c r="L867" s="6" t="str">
        <v>#</v>
      </c>
      <c r="M867" s="6" t="str">
        <v>.</v>
      </c>
      <c r="N867" s="6" t="str">
        <v>#</v>
      </c>
      <c r="O867" s="6" t="str">
        <v>#</v>
      </c>
      <c r="P867" s="6" t="str">
        <v>#</v>
      </c>
      <c r="Q867" s="6" t="str">
        <v>.</v>
      </c>
    </row>
    <row r="868" spans="1:17">
      <c r="A868" s="7" t="str" cm="1">
        <f t="array" ref="A868:Q868">IF(ISBLANK('Part12 input'!A868), "",
                  MID('Part12 input'!A868,_xlfn.SEQUENCE(1,LEN('Part12 input'!A868)),1))</f>
        <v>#</v>
      </c>
      <c r="B868" s="6" t="str">
        <v>#</v>
      </c>
      <c r="C868" s="6" t="str">
        <v>#</v>
      </c>
      <c r="D868" s="6" t="str">
        <v>#</v>
      </c>
      <c r="E868" s="6" t="str">
        <v>#</v>
      </c>
      <c r="F868" s="6" t="str">
        <v>#</v>
      </c>
      <c r="G868" s="6" t="str">
        <v>#</v>
      </c>
      <c r="H868" s="6" t="str">
        <v>#</v>
      </c>
      <c r="I868" s="6" t="str">
        <v>#</v>
      </c>
      <c r="J868" s="6" t="str">
        <v>#</v>
      </c>
      <c r="K868" s="6" t="str">
        <v>#</v>
      </c>
      <c r="L868" s="6" t="str">
        <v>#</v>
      </c>
      <c r="M868" s="6" t="str">
        <v>#</v>
      </c>
      <c r="N868" s="6" t="str">
        <v>#</v>
      </c>
      <c r="O868" s="6" t="str">
        <v>.</v>
      </c>
      <c r="P868" s="6" t="str">
        <v>#</v>
      </c>
      <c r="Q868" s="6" t="str">
        <v>#</v>
      </c>
    </row>
    <row r="869" spans="1:17">
      <c r="A869" s="7" t="str" cm="1">
        <f t="array" ref="A869:Q869">IF(ISBLANK('Part12 input'!A869), "",
                  MID('Part12 input'!A869,_xlfn.SEQUENCE(1,LEN('Part12 input'!A869)),1))</f>
        <v>.</v>
      </c>
      <c r="B869" s="6" t="str">
        <v>#</v>
      </c>
      <c r="C869" s="6" t="str">
        <v>.</v>
      </c>
      <c r="D869" s="6" t="str">
        <v>.</v>
      </c>
      <c r="E869" s="6" t="str">
        <v>#</v>
      </c>
      <c r="F869" s="6" t="str">
        <v>.</v>
      </c>
      <c r="G869" s="6" t="str">
        <v>.</v>
      </c>
      <c r="H869" s="6" t="str">
        <v>#</v>
      </c>
      <c r="I869" s="6" t="str">
        <v>.</v>
      </c>
      <c r="J869" s="6" t="str">
        <v>.</v>
      </c>
      <c r="K869" s="6" t="str">
        <v>#</v>
      </c>
      <c r="L869" s="6" t="str">
        <v>.</v>
      </c>
      <c r="M869" s="6" t="str">
        <v>#</v>
      </c>
      <c r="N869" s="6" t="str">
        <v>.</v>
      </c>
      <c r="O869" s="6" t="str">
        <v>.</v>
      </c>
      <c r="P869" s="6" t="str">
        <v>.</v>
      </c>
      <c r="Q869" s="6" t="str">
        <v>#</v>
      </c>
    </row>
    <row r="870" spans="1:17">
      <c r="A870" s="7" t="str" cm="1">
        <f t="array" ref="A870">IF(ISBLANK('Part12 input'!A870), "",
                  MID('Part12 input'!A870,_xlfn.SEQUENCE(1,LEN('Part12 input'!A870)),1))</f>
        <v/>
      </c>
    </row>
    <row r="871" spans="1:17">
      <c r="A871" s="7" t="str" cm="1">
        <f t="array" ref="A871:O871">IF(ISBLANK('Part12 input'!A871), "",
                  MID('Part12 input'!A871,_xlfn.SEQUENCE(1,LEN('Part12 input'!A871)),1))</f>
        <v>.</v>
      </c>
      <c r="B871" s="6" t="str">
        <v>#</v>
      </c>
      <c r="C871" s="6" t="str">
        <v>#</v>
      </c>
      <c r="D871" s="6" t="str">
        <v>.</v>
      </c>
      <c r="E871" s="6" t="str">
        <v>.</v>
      </c>
      <c r="F871" s="6" t="str">
        <v>.</v>
      </c>
      <c r="G871" s="6" t="str">
        <v>.</v>
      </c>
      <c r="H871" s="6" t="str">
        <v>.</v>
      </c>
      <c r="I871" s="6" t="str">
        <v>.</v>
      </c>
      <c r="J871" s="6" t="str">
        <v>#</v>
      </c>
      <c r="K871" s="6" t="str">
        <v>.</v>
      </c>
      <c r="L871" s="6" t="str">
        <v>#</v>
      </c>
      <c r="M871" s="6" t="str">
        <v>#</v>
      </c>
      <c r="N871" s="6" t="str">
        <v>#</v>
      </c>
      <c r="O871" s="6" t="str">
        <v>#</v>
      </c>
    </row>
    <row r="872" spans="1:17">
      <c r="A872" s="7" t="str" cm="1">
        <f t="array" ref="A872:O872">IF(ISBLANK('Part12 input'!A872), "",
                  MID('Part12 input'!A872,_xlfn.SEQUENCE(1,LEN('Part12 input'!A872)),1))</f>
        <v>.</v>
      </c>
      <c r="B872" s="6" t="str">
        <v>.</v>
      </c>
      <c r="C872" s="6" t="str">
        <v>.</v>
      </c>
      <c r="D872" s="6" t="str">
        <v>.</v>
      </c>
      <c r="E872" s="6" t="str">
        <v>#</v>
      </c>
      <c r="F872" s="6" t="str">
        <v>#</v>
      </c>
      <c r="G872" s="6" t="str">
        <v>#</v>
      </c>
      <c r="H872" s="6" t="str">
        <v>.</v>
      </c>
      <c r="I872" s="6" t="str">
        <v>.</v>
      </c>
      <c r="J872" s="6" t="str">
        <v>#</v>
      </c>
      <c r="K872" s="6" t="str">
        <v>#</v>
      </c>
      <c r="L872" s="6" t="str">
        <v>#</v>
      </c>
      <c r="M872" s="6" t="str">
        <v>.</v>
      </c>
      <c r="N872" s="6" t="str">
        <v>#</v>
      </c>
      <c r="O872" s="6" t="str">
        <v>#</v>
      </c>
    </row>
    <row r="873" spans="1:17">
      <c r="A873" s="7" t="str" cm="1">
        <f t="array" ref="A873:O873">IF(ISBLANK('Part12 input'!A873), "",
                  MID('Part12 input'!A873,_xlfn.SEQUENCE(1,LEN('Part12 input'!A873)),1))</f>
        <v>.</v>
      </c>
      <c r="B873" s="6" t="str">
        <v>.</v>
      </c>
      <c r="C873" s="6" t="str">
        <v>.</v>
      </c>
      <c r="D873" s="6" t="str">
        <v>.</v>
      </c>
      <c r="E873" s="6" t="str">
        <v>.</v>
      </c>
      <c r="F873" s="6" t="str">
        <v>#</v>
      </c>
      <c r="G873" s="6" t="str">
        <v>#</v>
      </c>
      <c r="H873" s="6" t="str">
        <v>#</v>
      </c>
      <c r="I873" s="6" t="str">
        <v>#</v>
      </c>
      <c r="J873" s="6" t="str">
        <v>#</v>
      </c>
      <c r="K873" s="6" t="str">
        <v>#</v>
      </c>
      <c r="L873" s="6" t="str">
        <v>.</v>
      </c>
      <c r="M873" s="6" t="str">
        <v>.</v>
      </c>
      <c r="N873" s="6" t="str">
        <v>.</v>
      </c>
      <c r="O873" s="6" t="str">
        <v>.</v>
      </c>
    </row>
    <row r="874" spans="1:17">
      <c r="A874" s="7" t="str" cm="1">
        <f t="array" ref="A874:O874">IF(ISBLANK('Part12 input'!A874), "",
                  MID('Part12 input'!A874,_xlfn.SEQUENCE(1,LEN('Part12 input'!A874)),1))</f>
        <v>.</v>
      </c>
      <c r="B874" s="6" t="str">
        <v>.</v>
      </c>
      <c r="C874" s="6" t="str">
        <v>.</v>
      </c>
      <c r="D874" s="6" t="str">
        <v>.</v>
      </c>
      <c r="E874" s="6" t="str">
        <v>#</v>
      </c>
      <c r="F874" s="6" t="str">
        <v>.</v>
      </c>
      <c r="G874" s="6" t="str">
        <v>.</v>
      </c>
      <c r="H874" s="6" t="str">
        <v>#</v>
      </c>
      <c r="I874" s="6" t="str">
        <v>#</v>
      </c>
      <c r="J874" s="6" t="str">
        <v>.</v>
      </c>
      <c r="K874" s="6" t="str">
        <v>#</v>
      </c>
      <c r="L874" s="6" t="str">
        <v>#</v>
      </c>
      <c r="M874" s="6" t="str">
        <v>.</v>
      </c>
      <c r="N874" s="6" t="str">
        <v>.</v>
      </c>
      <c r="O874" s="6" t="str">
        <v>.</v>
      </c>
    </row>
    <row r="875" spans="1:17">
      <c r="A875" s="7" t="str" cm="1">
        <f t="array" ref="A875:O875">IF(ISBLANK('Part12 input'!A875), "",
                  MID('Part12 input'!A875,_xlfn.SEQUENCE(1,LEN('Part12 input'!A875)),1))</f>
        <v>#</v>
      </c>
      <c r="B875" s="6" t="str">
        <v>#</v>
      </c>
      <c r="C875" s="6" t="str">
        <v>#</v>
      </c>
      <c r="D875" s="6" t="str">
        <v>#</v>
      </c>
      <c r="E875" s="6" t="str">
        <v>#</v>
      </c>
      <c r="F875" s="6" t="str">
        <v>#</v>
      </c>
      <c r="G875" s="6" t="str">
        <v>.</v>
      </c>
      <c r="H875" s="6" t="str">
        <v>.</v>
      </c>
      <c r="I875" s="6" t="str">
        <v>.</v>
      </c>
      <c r="J875" s="6" t="str">
        <v>.</v>
      </c>
      <c r="K875" s="6" t="str">
        <v>#</v>
      </c>
      <c r="L875" s="6" t="str">
        <v>.</v>
      </c>
      <c r="M875" s="6" t="str">
        <v>#</v>
      </c>
      <c r="N875" s="6" t="str">
        <v>#</v>
      </c>
      <c r="O875" s="6" t="str">
        <v>#</v>
      </c>
    </row>
    <row r="876" spans="1:17">
      <c r="A876" s="7" t="str" cm="1">
        <f t="array" ref="A876:O876">IF(ISBLANK('Part12 input'!A876), "",
                  MID('Part12 input'!A876,_xlfn.SEQUENCE(1,LEN('Part12 input'!A876)),1))</f>
        <v>#</v>
      </c>
      <c r="B876" s="6" t="str">
        <v>.</v>
      </c>
      <c r="C876" s="6" t="str">
        <v>.</v>
      </c>
      <c r="D876" s="6" t="str">
        <v>#</v>
      </c>
      <c r="E876" s="6" t="str">
        <v>#</v>
      </c>
      <c r="F876" s="6" t="str">
        <v>#</v>
      </c>
      <c r="G876" s="6" t="str">
        <v>.</v>
      </c>
      <c r="H876" s="6" t="str">
        <v>#</v>
      </c>
      <c r="I876" s="6" t="str">
        <v>#</v>
      </c>
      <c r="J876" s="6" t="str">
        <v>.</v>
      </c>
      <c r="K876" s="6" t="str">
        <v>.</v>
      </c>
      <c r="L876" s="6" t="str">
        <v>.</v>
      </c>
      <c r="M876" s="6" t="str">
        <v>.</v>
      </c>
      <c r="N876" s="6" t="str">
        <v>#</v>
      </c>
      <c r="O876" s="6" t="str">
        <v>.</v>
      </c>
    </row>
    <row r="877" spans="1:17">
      <c r="A877" s="7" t="str" cm="1">
        <f t="array" ref="A877:O877">IF(ISBLANK('Part12 input'!A877), "",
                  MID('Part12 input'!A877,_xlfn.SEQUENCE(1,LEN('Part12 input'!A877)),1))</f>
        <v>#</v>
      </c>
      <c r="B877" s="6" t="str">
        <v>#</v>
      </c>
      <c r="C877" s="6" t="str">
        <v>#</v>
      </c>
      <c r="D877" s="6" t="str">
        <v>#</v>
      </c>
      <c r="E877" s="6" t="str">
        <v>#</v>
      </c>
      <c r="F877" s="6" t="str">
        <v>#</v>
      </c>
      <c r="G877" s="6" t="str">
        <v>#</v>
      </c>
      <c r="H877" s="6" t="str">
        <v>#</v>
      </c>
      <c r="I877" s="6" t="str">
        <v>.</v>
      </c>
      <c r="J877" s="6" t="str">
        <v>#</v>
      </c>
      <c r="K877" s="6" t="str">
        <v>.</v>
      </c>
      <c r="L877" s="6" t="str">
        <v>#</v>
      </c>
      <c r="M877" s="6" t="str">
        <v>#</v>
      </c>
      <c r="N877" s="6" t="str">
        <v>#</v>
      </c>
      <c r="O877" s="6" t="str">
        <v>.</v>
      </c>
    </row>
    <row r="878" spans="1:17">
      <c r="A878" s="7" t="str" cm="1">
        <f t="array" ref="A878:O878">IF(ISBLANK('Part12 input'!A878), "",
                  MID('Part12 input'!A878,_xlfn.SEQUENCE(1,LEN('Part12 input'!A878)),1))</f>
        <v>#</v>
      </c>
      <c r="B878" s="6" t="str">
        <v>.</v>
      </c>
      <c r="C878" s="6" t="str">
        <v>.</v>
      </c>
      <c r="D878" s="6" t="str">
        <v>#</v>
      </c>
      <c r="E878" s="6" t="str">
        <v>#</v>
      </c>
      <c r="F878" s="6" t="str">
        <v>#</v>
      </c>
      <c r="G878" s="6" t="str">
        <v>#</v>
      </c>
      <c r="H878" s="6" t="str">
        <v>#</v>
      </c>
      <c r="I878" s="6" t="str">
        <v>.</v>
      </c>
      <c r="J878" s="6" t="str">
        <v>#</v>
      </c>
      <c r="K878" s="6" t="str">
        <v>.</v>
      </c>
      <c r="L878" s="6" t="str">
        <v>.</v>
      </c>
      <c r="M878" s="6" t="str">
        <v>#</v>
      </c>
      <c r="N878" s="6" t="str">
        <v>#</v>
      </c>
      <c r="O878" s="6" t="str">
        <v>#</v>
      </c>
    </row>
    <row r="879" spans="1:17">
      <c r="A879" s="7" t="str" cm="1">
        <f t="array" ref="A879:O879">IF(ISBLANK('Part12 input'!A879), "",
                  MID('Part12 input'!A879,_xlfn.SEQUENCE(1,LEN('Part12 input'!A879)),1))</f>
        <v>.</v>
      </c>
      <c r="B879" s="6" t="str">
        <v>#</v>
      </c>
      <c r="C879" s="6" t="str">
        <v>#</v>
      </c>
      <c r="D879" s="6" t="str">
        <v>.</v>
      </c>
      <c r="E879" s="6" t="str">
        <v>.</v>
      </c>
      <c r="F879" s="6" t="str">
        <v>#</v>
      </c>
      <c r="G879" s="6" t="str">
        <v>.</v>
      </c>
      <c r="H879" s="6" t="str">
        <v>.</v>
      </c>
      <c r="I879" s="6" t="str">
        <v>.</v>
      </c>
      <c r="J879" s="6" t="str">
        <v>#</v>
      </c>
      <c r="K879" s="6" t="str">
        <v>#</v>
      </c>
      <c r="L879" s="6" t="str">
        <v>#</v>
      </c>
      <c r="M879" s="6" t="str">
        <v>#</v>
      </c>
      <c r="N879" s="6" t="str">
        <v>.</v>
      </c>
      <c r="O879" s="6" t="str">
        <v>.</v>
      </c>
    </row>
    <row r="880" spans="1:17">
      <c r="A880" s="7" t="str" cm="1">
        <f t="array" ref="A880:O880">IF(ISBLANK('Part12 input'!A880), "",
                  MID('Part12 input'!A880,_xlfn.SEQUENCE(1,LEN('Part12 input'!A880)),1))</f>
        <v>.</v>
      </c>
      <c r="B880" s="6" t="str">
        <v>#</v>
      </c>
      <c r="C880" s="6" t="str">
        <v>#</v>
      </c>
      <c r="D880" s="6" t="str">
        <v>.</v>
      </c>
      <c r="E880" s="6" t="str">
        <v>.</v>
      </c>
      <c r="F880" s="6" t="str">
        <v>.</v>
      </c>
      <c r="G880" s="6" t="str">
        <v>.</v>
      </c>
      <c r="H880" s="6" t="str">
        <v>#</v>
      </c>
      <c r="I880" s="6" t="str">
        <v>#</v>
      </c>
      <c r="J880" s="6" t="str">
        <v>.</v>
      </c>
      <c r="K880" s="6" t="str">
        <v>.</v>
      </c>
      <c r="L880" s="6" t="str">
        <v>#</v>
      </c>
      <c r="M880" s="6" t="str">
        <v>#</v>
      </c>
      <c r="N880" s="6" t="str">
        <v>#</v>
      </c>
      <c r="O880" s="6" t="str">
        <v>#</v>
      </c>
    </row>
    <row r="881" spans="1:15">
      <c r="A881" s="7" t="str" cm="1">
        <f t="array" ref="A881:O881">IF(ISBLANK('Part12 input'!A881), "",
                  MID('Part12 input'!A881,_xlfn.SEQUENCE(1,LEN('Part12 input'!A881)),1))</f>
        <v>#</v>
      </c>
      <c r="B881" s="6" t="str">
        <v>.</v>
      </c>
      <c r="C881" s="6" t="str">
        <v>.</v>
      </c>
      <c r="D881" s="6" t="str">
        <v>.</v>
      </c>
      <c r="E881" s="6" t="str">
        <v>#</v>
      </c>
      <c r="F881" s="6" t="str">
        <v>#</v>
      </c>
      <c r="G881" s="6" t="str">
        <v>.</v>
      </c>
      <c r="H881" s="6" t="str">
        <v>#</v>
      </c>
      <c r="I881" s="6" t="str">
        <v>#</v>
      </c>
      <c r="J881" s="6" t="str">
        <v>.</v>
      </c>
      <c r="K881" s="6" t="str">
        <v>#</v>
      </c>
      <c r="L881" s="6" t="str">
        <v>#</v>
      </c>
      <c r="M881" s="6" t="str">
        <v>#</v>
      </c>
      <c r="N881" s="6" t="str">
        <v>.</v>
      </c>
      <c r="O881" s="6" t="str">
        <v>.</v>
      </c>
    </row>
    <row r="882" spans="1:15">
      <c r="A882" s="7" t="str" cm="1">
        <f t="array" ref="A882:O882">IF(ISBLANK('Part12 input'!A882), "",
                  MID('Part12 input'!A882,_xlfn.SEQUENCE(1,LEN('Part12 input'!A882)),1))</f>
        <v>.</v>
      </c>
      <c r="B882" s="6" t="str">
        <v>#</v>
      </c>
      <c r="C882" s="6" t="str">
        <v>#</v>
      </c>
      <c r="D882" s="6" t="str">
        <v>.</v>
      </c>
      <c r="E882" s="6" t="str">
        <v>.</v>
      </c>
      <c r="F882" s="6" t="str">
        <v>.</v>
      </c>
      <c r="G882" s="6" t="str">
        <v>#</v>
      </c>
      <c r="H882" s="6" t="str">
        <v>.</v>
      </c>
      <c r="I882" s="6" t="str">
        <v>.</v>
      </c>
      <c r="J882" s="6" t="str">
        <v>#</v>
      </c>
      <c r="K882" s="6" t="str">
        <v>#</v>
      </c>
      <c r="L882" s="6" t="str">
        <v>#</v>
      </c>
      <c r="M882" s="6" t="str">
        <v>#</v>
      </c>
      <c r="N882" s="6" t="str">
        <v>#</v>
      </c>
      <c r="O882" s="6" t="str">
        <v>#</v>
      </c>
    </row>
    <row r="883" spans="1:15">
      <c r="A883" s="7" t="str" cm="1">
        <f t="array" ref="A883:O883">IF(ISBLANK('Part12 input'!A883), "",
                  MID('Part12 input'!A883,_xlfn.SEQUENCE(1,LEN('Part12 input'!A883)),1))</f>
        <v>#</v>
      </c>
      <c r="B883" s="6" t="str">
        <v>.</v>
      </c>
      <c r="C883" s="6" t="str">
        <v>.</v>
      </c>
      <c r="D883" s="6" t="str">
        <v>#</v>
      </c>
      <c r="E883" s="6" t="str">
        <v>.</v>
      </c>
      <c r="F883" s="6" t="str">
        <v>#</v>
      </c>
      <c r="G883" s="6" t="str">
        <v>.</v>
      </c>
      <c r="H883" s="6" t="str">
        <v>#</v>
      </c>
      <c r="I883" s="6" t="str">
        <v>.</v>
      </c>
      <c r="J883" s="6" t="str">
        <v>#</v>
      </c>
      <c r="K883" s="6" t="str">
        <v>.</v>
      </c>
      <c r="L883" s="6" t="str">
        <v>#</v>
      </c>
      <c r="M883" s="6" t="str">
        <v>.</v>
      </c>
      <c r="N883" s="6" t="str">
        <v>.</v>
      </c>
      <c r="O883" s="6" t="str">
        <v>.</v>
      </c>
    </row>
    <row r="884" spans="1:15">
      <c r="A884" s="7" t="str" cm="1">
        <f t="array" ref="A884:O884">IF(ISBLANK('Part12 input'!A884), "",
                  MID('Part12 input'!A884,_xlfn.SEQUENCE(1,LEN('Part12 input'!A884)),1))</f>
        <v>.</v>
      </c>
      <c r="B884" s="6" t="str">
        <v>#</v>
      </c>
      <c r="C884" s="6" t="str">
        <v>#</v>
      </c>
      <c r="D884" s="6" t="str">
        <v>.</v>
      </c>
      <c r="E884" s="6" t="str">
        <v>.</v>
      </c>
      <c r="F884" s="6" t="str">
        <v>.</v>
      </c>
      <c r="G884" s="6" t="str">
        <v>#</v>
      </c>
      <c r="H884" s="6" t="str">
        <v>.</v>
      </c>
      <c r="I884" s="6" t="str">
        <v>.</v>
      </c>
      <c r="J884" s="6" t="str">
        <v>#</v>
      </c>
      <c r="K884" s="6" t="str">
        <v>.</v>
      </c>
      <c r="L884" s="6" t="str">
        <v>.</v>
      </c>
      <c r="M884" s="6" t="str">
        <v>.</v>
      </c>
      <c r="N884" s="6" t="str">
        <v>.</v>
      </c>
      <c r="O884" s="6" t="str">
        <v>#</v>
      </c>
    </row>
    <row r="885" spans="1:15">
      <c r="A885" s="7" t="str" cm="1">
        <f t="array" ref="A885:O885">IF(ISBLANK('Part12 input'!A885), "",
                  MID('Part12 input'!A885,_xlfn.SEQUENCE(1,LEN('Part12 input'!A885)),1))</f>
        <v>.</v>
      </c>
      <c r="B885" s="6" t="str">
        <v>#</v>
      </c>
      <c r="C885" s="6" t="str">
        <v>#</v>
      </c>
      <c r="D885" s="6" t="str">
        <v>.</v>
      </c>
      <c r="E885" s="6" t="str">
        <v>.</v>
      </c>
      <c r="F885" s="6" t="str">
        <v>.</v>
      </c>
      <c r="G885" s="6" t="str">
        <v>#</v>
      </c>
      <c r="H885" s="6" t="str">
        <v>.</v>
      </c>
      <c r="I885" s="6" t="str">
        <v>.</v>
      </c>
      <c r="J885" s="6" t="str">
        <v>#</v>
      </c>
      <c r="K885" s="6" t="str">
        <v>.</v>
      </c>
      <c r="L885" s="6" t="str">
        <v>.</v>
      </c>
      <c r="M885" s="6" t="str">
        <v>.</v>
      </c>
      <c r="N885" s="6" t="str">
        <v>.</v>
      </c>
      <c r="O885" s="6" t="str">
        <v>#</v>
      </c>
    </row>
    <row r="886" spans="1:15">
      <c r="A886" s="7" t="str" cm="1">
        <f t="array" ref="A886">IF(ISBLANK('Part12 input'!A886), "",
                  MID('Part12 input'!A886,_xlfn.SEQUENCE(1,LEN('Part12 input'!A886)),1))</f>
        <v/>
      </c>
    </row>
    <row r="887" spans="1:15">
      <c r="A887" s="7" t="str" cm="1">
        <f t="array" ref="A887:M887">IF(ISBLANK('Part12 input'!A887), "",
                  MID('Part12 input'!A887,_xlfn.SEQUENCE(1,LEN('Part12 input'!A887)),1))</f>
        <v>#</v>
      </c>
      <c r="B887" s="6" t="str">
        <v>#</v>
      </c>
      <c r="C887" s="6" t="str">
        <v>.</v>
      </c>
      <c r="D887" s="6" t="str">
        <v>#</v>
      </c>
      <c r="E887" s="6" t="str">
        <v>.</v>
      </c>
      <c r="F887" s="6" t="str">
        <v>#</v>
      </c>
      <c r="G887" s="6" t="str">
        <v>#</v>
      </c>
      <c r="H887" s="6" t="str">
        <v>.</v>
      </c>
      <c r="I887" s="6" t="str">
        <v>#</v>
      </c>
      <c r="J887" s="6" t="str">
        <v>.</v>
      </c>
      <c r="K887" s="6" t="str">
        <v>#</v>
      </c>
      <c r="L887" s="6" t="str">
        <v>#</v>
      </c>
      <c r="M887" s="6" t="str">
        <v>#</v>
      </c>
    </row>
    <row r="888" spans="1:15">
      <c r="A888" s="7" t="str" cm="1">
        <f t="array" ref="A888:M888">IF(ISBLANK('Part12 input'!A888), "",
                  MID('Part12 input'!A888,_xlfn.SEQUENCE(1,LEN('Part12 input'!A888)),1))</f>
        <v>.</v>
      </c>
      <c r="B888" s="6" t="str">
        <v>#</v>
      </c>
      <c r="C888" s="6" t="str">
        <v>.</v>
      </c>
      <c r="D888" s="6" t="str">
        <v>#</v>
      </c>
      <c r="E888" s="6" t="str">
        <v>#</v>
      </c>
      <c r="F888" s="6" t="str">
        <v>.</v>
      </c>
      <c r="G888" s="6" t="str">
        <v>.</v>
      </c>
      <c r="H888" s="6" t="str">
        <v>#</v>
      </c>
      <c r="I888" s="6" t="str">
        <v>#</v>
      </c>
      <c r="J888" s="6" t="str">
        <v>.</v>
      </c>
      <c r="K888" s="6" t="str">
        <v>#</v>
      </c>
      <c r="L888" s="6" t="str">
        <v>.</v>
      </c>
      <c r="M888" s="6" t="str">
        <v>#</v>
      </c>
    </row>
    <row r="889" spans="1:15">
      <c r="A889" s="7" t="str" cm="1">
        <f t="array" ref="A889:M889">IF(ISBLANK('Part12 input'!A889), "",
                  MID('Part12 input'!A889,_xlfn.SEQUENCE(1,LEN('Part12 input'!A889)),1))</f>
        <v>#</v>
      </c>
      <c r="B889" s="6" t="str">
        <v>.</v>
      </c>
      <c r="C889" s="6" t="str">
        <v>#</v>
      </c>
      <c r="D889" s="6" t="str">
        <v>.</v>
      </c>
      <c r="E889" s="6" t="str">
        <v>.</v>
      </c>
      <c r="F889" s="6" t="str">
        <v>#</v>
      </c>
      <c r="G889" s="6" t="str">
        <v>#</v>
      </c>
      <c r="H889" s="6" t="str">
        <v>.</v>
      </c>
      <c r="I889" s="6" t="str">
        <v>.</v>
      </c>
      <c r="J889" s="6" t="str">
        <v>#</v>
      </c>
      <c r="K889" s="6" t="str">
        <v>.</v>
      </c>
      <c r="L889" s="6" t="str">
        <v>#</v>
      </c>
      <c r="M889" s="6" t="str">
        <v>.</v>
      </c>
    </row>
    <row r="890" spans="1:15">
      <c r="A890" s="7" t="str" cm="1">
        <f t="array" ref="A890:M890">IF(ISBLANK('Part12 input'!A890), "",
                  MID('Part12 input'!A890,_xlfn.SEQUENCE(1,LEN('Part12 input'!A890)),1))</f>
        <v>#</v>
      </c>
      <c r="B890" s="6" t="str">
        <v>#</v>
      </c>
      <c r="C890" s="6" t="str">
        <v>#</v>
      </c>
      <c r="D890" s="6" t="str">
        <v>.</v>
      </c>
      <c r="E890" s="6" t="str">
        <v>#</v>
      </c>
      <c r="F890" s="6" t="str">
        <v>.</v>
      </c>
      <c r="G890" s="6" t="str">
        <v>.</v>
      </c>
      <c r="H890" s="6" t="str">
        <v>#</v>
      </c>
      <c r="I890" s="6" t="str">
        <v>#</v>
      </c>
      <c r="J890" s="6" t="str">
        <v>#</v>
      </c>
      <c r="K890" s="6" t="str">
        <v>#</v>
      </c>
      <c r="L890" s="6" t="str">
        <v>#</v>
      </c>
      <c r="M890" s="6" t="str">
        <v>.</v>
      </c>
    </row>
    <row r="891" spans="1:15">
      <c r="A891" s="7" t="str" cm="1">
        <f t="array" ref="A891:M891">IF(ISBLANK('Part12 input'!A891), "",
                  MID('Part12 input'!A891,_xlfn.SEQUENCE(1,LEN('Part12 input'!A891)),1))</f>
        <v>#</v>
      </c>
      <c r="B891" s="6" t="str">
        <v>.</v>
      </c>
      <c r="C891" s="6" t="str">
        <v>#</v>
      </c>
      <c r="D891" s="6" t="str">
        <v>.</v>
      </c>
      <c r="E891" s="6" t="str">
        <v>#</v>
      </c>
      <c r="F891" s="6" t="str">
        <v>.</v>
      </c>
      <c r="G891" s="6" t="str">
        <v>.</v>
      </c>
      <c r="H891" s="6" t="str">
        <v>#</v>
      </c>
      <c r="I891" s="6" t="str">
        <v>.</v>
      </c>
      <c r="J891" s="6" t="str">
        <v>#</v>
      </c>
      <c r="K891" s="6" t="str">
        <v>.</v>
      </c>
      <c r="L891" s="6" t="str">
        <v>#</v>
      </c>
      <c r="M891" s="6" t="str">
        <v>.</v>
      </c>
    </row>
    <row r="892" spans="1:15">
      <c r="A892" s="7" t="str" cm="1">
        <f t="array" ref="A892:M892">IF(ISBLANK('Part12 input'!A892), "",
                  MID('Part12 input'!A892,_xlfn.SEQUENCE(1,LEN('Part12 input'!A892)),1))</f>
        <v>#</v>
      </c>
      <c r="B892" s="6" t="str">
        <v>#</v>
      </c>
      <c r="C892" s="6" t="str">
        <v>.</v>
      </c>
      <c r="D892" s="6" t="str">
        <v>#</v>
      </c>
      <c r="E892" s="6" t="str">
        <v>#</v>
      </c>
      <c r="F892" s="6" t="str">
        <v>#</v>
      </c>
      <c r="G892" s="6" t="str">
        <v>#</v>
      </c>
      <c r="H892" s="6" t="str">
        <v>#</v>
      </c>
      <c r="I892" s="6" t="str">
        <v>#</v>
      </c>
      <c r="J892" s="6" t="str">
        <v>.</v>
      </c>
      <c r="K892" s="6" t="str">
        <v>#</v>
      </c>
      <c r="L892" s="6" t="str">
        <v>#</v>
      </c>
      <c r="M892" s="6" t="str">
        <v>#</v>
      </c>
    </row>
    <row r="893" spans="1:15">
      <c r="A893" s="7" t="str" cm="1">
        <f t="array" ref="A893:M893">IF(ISBLANK('Part12 input'!A893), "",
                  MID('Part12 input'!A893,_xlfn.SEQUENCE(1,LEN('Part12 input'!A893)),1))</f>
        <v>#</v>
      </c>
      <c r="B893" s="6" t="str">
        <v>.</v>
      </c>
      <c r="C893" s="6" t="str">
        <v>#</v>
      </c>
      <c r="D893" s="6" t="str">
        <v>#</v>
      </c>
      <c r="E893" s="6" t="str">
        <v>.</v>
      </c>
      <c r="F893" s="6" t="str">
        <v>.</v>
      </c>
      <c r="G893" s="6" t="str">
        <v>.</v>
      </c>
      <c r="H893" s="6" t="str">
        <v>.</v>
      </c>
      <c r="I893" s="6" t="str">
        <v>#</v>
      </c>
      <c r="J893" s="6" t="str">
        <v>#</v>
      </c>
      <c r="K893" s="6" t="str">
        <v>.</v>
      </c>
      <c r="L893" s="6" t="str">
        <v>#</v>
      </c>
      <c r="M893" s="6" t="str">
        <v>.</v>
      </c>
    </row>
    <row r="894" spans="1:15">
      <c r="A894" s="7" t="str" cm="1">
        <f t="array" ref="A894:M894">IF(ISBLANK('Part12 input'!A894), "",
                  MID('Part12 input'!A894,_xlfn.SEQUENCE(1,LEN('Part12 input'!A894)),1))</f>
        <v>#</v>
      </c>
      <c r="B894" s="6" t="str">
        <v>.</v>
      </c>
      <c r="C894" s="6" t="str">
        <v>#</v>
      </c>
      <c r="D894" s="6" t="str">
        <v>#</v>
      </c>
      <c r="E894" s="6" t="str">
        <v>.</v>
      </c>
      <c r="F894" s="6" t="str">
        <v>.</v>
      </c>
      <c r="G894" s="6" t="str">
        <v>.</v>
      </c>
      <c r="H894" s="6" t="str">
        <v>.</v>
      </c>
      <c r="I894" s="6" t="str">
        <v>#</v>
      </c>
      <c r="J894" s="6" t="str">
        <v>#</v>
      </c>
      <c r="K894" s="6" t="str">
        <v>.</v>
      </c>
      <c r="L894" s="6" t="str">
        <v>#</v>
      </c>
      <c r="M894" s="6" t="str">
        <v>.</v>
      </c>
    </row>
    <row r="895" spans="1:15">
      <c r="A895" s="7" t="str" cm="1">
        <f t="array" ref="A895:M895">IF(ISBLANK('Part12 input'!A895), "",
                  MID('Part12 input'!A895,_xlfn.SEQUENCE(1,LEN('Part12 input'!A895)),1))</f>
        <v>#</v>
      </c>
      <c r="B895" s="6" t="str">
        <v>#</v>
      </c>
      <c r="C895" s="6" t="str">
        <v>.</v>
      </c>
      <c r="D895" s="6" t="str">
        <v>#</v>
      </c>
      <c r="E895" s="6" t="str">
        <v>#</v>
      </c>
      <c r="F895" s="6" t="str">
        <v>#</v>
      </c>
      <c r="G895" s="6" t="str">
        <v>#</v>
      </c>
      <c r="H895" s="6" t="str">
        <v>#</v>
      </c>
      <c r="I895" s="6" t="str">
        <v>#</v>
      </c>
      <c r="J895" s="6" t="str">
        <v>.</v>
      </c>
      <c r="K895" s="6" t="str">
        <v>#</v>
      </c>
      <c r="L895" s="6" t="str">
        <v>#</v>
      </c>
      <c r="M895" s="6" t="str">
        <v>#</v>
      </c>
    </row>
    <row r="896" spans="1:15">
      <c r="A896" s="7" t="str" cm="1">
        <f t="array" ref="A896">IF(ISBLANK('Part12 input'!A896), "",
                  MID('Part12 input'!A896,_xlfn.SEQUENCE(1,LEN('Part12 input'!A896)),1))</f>
        <v/>
      </c>
    </row>
    <row r="897" spans="1:13">
      <c r="A897" s="7" t="str" cm="1">
        <f t="array" ref="A897:M897">IF(ISBLANK('Part12 input'!A897), "",
                  MID('Part12 input'!A897,_xlfn.SEQUENCE(1,LEN('Part12 input'!A897)),1))</f>
        <v>#</v>
      </c>
      <c r="B897" s="6" t="str">
        <v>#</v>
      </c>
      <c r="C897" s="6" t="str">
        <v>#</v>
      </c>
      <c r="D897" s="6" t="str">
        <v>.</v>
      </c>
      <c r="E897" s="6" t="str">
        <v>.</v>
      </c>
      <c r="F897" s="6" t="str">
        <v>#</v>
      </c>
      <c r="G897" s="6" t="str">
        <v>#</v>
      </c>
      <c r="H897" s="6" t="str">
        <v>#</v>
      </c>
      <c r="I897" s="6" t="str">
        <v>#</v>
      </c>
      <c r="J897" s="6" t="str">
        <v>#</v>
      </c>
      <c r="K897" s="6" t="str">
        <v>.</v>
      </c>
      <c r="L897" s="6" t="str">
        <v>#</v>
      </c>
      <c r="M897" s="6" t="str">
        <v>#</v>
      </c>
    </row>
    <row r="898" spans="1:13">
      <c r="A898" s="7" t="str" cm="1">
        <f t="array" ref="A898:M898">IF(ISBLANK('Part12 input'!A898), "",
                  MID('Part12 input'!A898,_xlfn.SEQUENCE(1,LEN('Part12 input'!A898)),1))</f>
        <v>#</v>
      </c>
      <c r="B898" s="6" t="str">
        <v>#</v>
      </c>
      <c r="C898" s="6" t="str">
        <v>#</v>
      </c>
      <c r="D898" s="6" t="str">
        <v>.</v>
      </c>
      <c r="E898" s="6" t="str">
        <v>.</v>
      </c>
      <c r="F898" s="6" t="str">
        <v>#</v>
      </c>
      <c r="G898" s="6" t="str">
        <v>#</v>
      </c>
      <c r="H898" s="6" t="str">
        <v>#</v>
      </c>
      <c r="I898" s="6" t="str">
        <v>#</v>
      </c>
      <c r="J898" s="6" t="str">
        <v>#</v>
      </c>
      <c r="K898" s="6" t="str">
        <v>.</v>
      </c>
      <c r="L898" s="6" t="str">
        <v>#</v>
      </c>
      <c r="M898" s="6" t="str">
        <v>#</v>
      </c>
    </row>
    <row r="899" spans="1:13">
      <c r="A899" s="7" t="str" cm="1">
        <f t="array" ref="A899:M899">IF(ISBLANK('Part12 input'!A899), "",
                  MID('Part12 input'!A899,_xlfn.SEQUENCE(1,LEN('Part12 input'!A899)),1))</f>
        <v>.</v>
      </c>
      <c r="B899" s="6" t="str">
        <v>.</v>
      </c>
      <c r="C899" s="6" t="str">
        <v>.</v>
      </c>
      <c r="D899" s="6" t="str">
        <v>.</v>
      </c>
      <c r="E899" s="6" t="str">
        <v>.</v>
      </c>
      <c r="F899" s="6" t="str">
        <v>#</v>
      </c>
      <c r="G899" s="6" t="str">
        <v>#</v>
      </c>
      <c r="H899" s="6" t="str">
        <v>#</v>
      </c>
      <c r="I899" s="6" t="str">
        <v>.</v>
      </c>
      <c r="J899" s="6" t="str">
        <v>.</v>
      </c>
      <c r="K899" s="6" t="str">
        <v>#</v>
      </c>
      <c r="L899" s="6" t="str">
        <v>#</v>
      </c>
      <c r="M899" s="6" t="str">
        <v>#</v>
      </c>
    </row>
    <row r="900" spans="1:13">
      <c r="A900" s="7" t="str" cm="1">
        <f t="array" ref="A900:M900">IF(ISBLANK('Part12 input'!A900), "",
                  MID('Part12 input'!A900,_xlfn.SEQUENCE(1,LEN('Part12 input'!A900)),1))</f>
        <v>.</v>
      </c>
      <c r="B900" s="6" t="str">
        <v>.</v>
      </c>
      <c r="C900" s="6" t="str">
        <v>.</v>
      </c>
      <c r="D900" s="6" t="str">
        <v>#</v>
      </c>
      <c r="E900" s="6" t="str">
        <v>#</v>
      </c>
      <c r="F900" s="6" t="str">
        <v>.</v>
      </c>
      <c r="G900" s="6" t="str">
        <v>.</v>
      </c>
      <c r="H900" s="6" t="str">
        <v>#</v>
      </c>
      <c r="I900" s="6" t="str">
        <v>#</v>
      </c>
      <c r="J900" s="6" t="str">
        <v>#</v>
      </c>
      <c r="K900" s="6" t="str">
        <v>.</v>
      </c>
      <c r="L900" s="6" t="str">
        <v>.</v>
      </c>
      <c r="M900" s="6" t="str">
        <v>.</v>
      </c>
    </row>
    <row r="901" spans="1:13">
      <c r="A901" s="7" t="str" cm="1">
        <f t="array" ref="A901:M901">IF(ISBLANK('Part12 input'!A901), "",
                  MID('Part12 input'!A901,_xlfn.SEQUENCE(1,LEN('Part12 input'!A901)),1))</f>
        <v>#</v>
      </c>
      <c r="B901" s="6" t="str">
        <v>#</v>
      </c>
      <c r="C901" s="6" t="str">
        <v>.</v>
      </c>
      <c r="D901" s="6" t="str">
        <v>#</v>
      </c>
      <c r="E901" s="6" t="str">
        <v>.</v>
      </c>
      <c r="F901" s="6" t="str">
        <v>#</v>
      </c>
      <c r="G901" s="6" t="str">
        <v>#</v>
      </c>
      <c r="H901" s="6" t="str">
        <v>.</v>
      </c>
      <c r="I901" s="6" t="str">
        <v>#</v>
      </c>
      <c r="J901" s="6" t="str">
        <v>#</v>
      </c>
      <c r="K901" s="6" t="str">
        <v>.</v>
      </c>
      <c r="L901" s="6" t="str">
        <v>#</v>
      </c>
      <c r="M901" s="6" t="str">
        <v>#</v>
      </c>
    </row>
    <row r="902" spans="1:13">
      <c r="A902" s="7" t="str" cm="1">
        <f t="array" ref="A902:M902">IF(ISBLANK('Part12 input'!A902), "",
                  MID('Part12 input'!A902,_xlfn.SEQUENCE(1,LEN('Part12 input'!A902)),1))</f>
        <v>.</v>
      </c>
      <c r="B902" s="6" t="str">
        <v>.</v>
      </c>
      <c r="C902" s="6" t="str">
        <v>#</v>
      </c>
      <c r="D902" s="6" t="str">
        <v>#</v>
      </c>
      <c r="E902" s="6" t="str">
        <v>.</v>
      </c>
      <c r="F902" s="6" t="str">
        <v>.</v>
      </c>
      <c r="G902" s="6" t="str">
        <v>.</v>
      </c>
      <c r="H902" s="6" t="str">
        <v>.</v>
      </c>
      <c r="I902" s="6" t="str">
        <v>.</v>
      </c>
      <c r="J902" s="6" t="str">
        <v>#</v>
      </c>
      <c r="K902" s="6" t="str">
        <v>.</v>
      </c>
      <c r="L902" s="6" t="str">
        <v>#</v>
      </c>
      <c r="M902" s="6" t="str">
        <v>#</v>
      </c>
    </row>
    <row r="903" spans="1:13">
      <c r="A903" s="7" t="str" cm="1">
        <f t="array" ref="A903:M903">IF(ISBLANK('Part12 input'!A903), "",
                  MID('Part12 input'!A903,_xlfn.SEQUENCE(1,LEN('Part12 input'!A903)),1))</f>
        <v>#</v>
      </c>
      <c r="B903" s="6" t="str">
        <v>.</v>
      </c>
      <c r="C903" s="6" t="str">
        <v>#</v>
      </c>
      <c r="D903" s="6" t="str">
        <v>#</v>
      </c>
      <c r="E903" s="6" t="str">
        <v>#</v>
      </c>
      <c r="F903" s="6" t="str">
        <v>.</v>
      </c>
      <c r="G903" s="6" t="str">
        <v>.</v>
      </c>
      <c r="H903" s="6" t="str">
        <v>.</v>
      </c>
      <c r="I903" s="6" t="str">
        <v>.</v>
      </c>
      <c r="J903" s="6" t="str">
        <v>.</v>
      </c>
      <c r="K903" s="6" t="str">
        <v>.</v>
      </c>
      <c r="L903" s="6" t="str">
        <v>.</v>
      </c>
      <c r="M903" s="6" t="str">
        <v>.</v>
      </c>
    </row>
    <row r="904" spans="1:13">
      <c r="A904" s="7" t="str" cm="1">
        <f t="array" ref="A904:M904">IF(ISBLANK('Part12 input'!A904), "",
                  MID('Part12 input'!A904,_xlfn.SEQUENCE(1,LEN('Part12 input'!A904)),1))</f>
        <v>#</v>
      </c>
      <c r="B904" s="6" t="str">
        <v>.</v>
      </c>
      <c r="C904" s="6" t="str">
        <v>.</v>
      </c>
      <c r="D904" s="6" t="str">
        <v>.</v>
      </c>
      <c r="E904" s="6" t="str">
        <v>#</v>
      </c>
      <c r="F904" s="6" t="str">
        <v>#</v>
      </c>
      <c r="G904" s="6" t="str">
        <v>.</v>
      </c>
      <c r="H904" s="6" t="str">
        <v>.</v>
      </c>
      <c r="I904" s="6" t="str">
        <v>.</v>
      </c>
      <c r="J904" s="6" t="str">
        <v>#</v>
      </c>
      <c r="K904" s="6" t="str">
        <v>#</v>
      </c>
      <c r="L904" s="6" t="str">
        <v>.</v>
      </c>
      <c r="M904" s="6" t="str">
        <v>#</v>
      </c>
    </row>
    <row r="905" spans="1:13">
      <c r="A905" s="7" t="str" cm="1">
        <f t="array" ref="A905:M905">IF(ISBLANK('Part12 input'!A905), "",
                  MID('Part12 input'!A905,_xlfn.SEQUENCE(1,LEN('Part12 input'!A905)),1))</f>
        <v>#</v>
      </c>
      <c r="B905" s="6" t="str">
        <v>.</v>
      </c>
      <c r="C905" s="6" t="str">
        <v>#</v>
      </c>
      <c r="D905" s="6" t="str">
        <v>#</v>
      </c>
      <c r="E905" s="6" t="str">
        <v>#</v>
      </c>
      <c r="F905" s="6" t="str">
        <v>#</v>
      </c>
      <c r="G905" s="6" t="str">
        <v>.</v>
      </c>
      <c r="H905" s="6" t="str">
        <v>#</v>
      </c>
      <c r="I905" s="6" t="str">
        <v>#</v>
      </c>
      <c r="J905" s="6" t="str">
        <v>.</v>
      </c>
      <c r="K905" s="6" t="str">
        <v>#</v>
      </c>
      <c r="L905" s="6" t="str">
        <v>.</v>
      </c>
      <c r="M905" s="6" t="str">
        <v>.</v>
      </c>
    </row>
    <row r="906" spans="1:13">
      <c r="A906" s="7" t="str" cm="1">
        <f t="array" ref="A906:M906">IF(ISBLANK('Part12 input'!A906), "",
                  MID('Part12 input'!A906,_xlfn.SEQUENCE(1,LEN('Part12 input'!A906)),1))</f>
        <v>#</v>
      </c>
      <c r="B906" s="6" t="str">
        <v>.</v>
      </c>
      <c r="C906" s="6" t="str">
        <v>#</v>
      </c>
      <c r="D906" s="6" t="str">
        <v>.</v>
      </c>
      <c r="E906" s="6" t="str">
        <v>.</v>
      </c>
      <c r="F906" s="6" t="str">
        <v>#</v>
      </c>
      <c r="G906" s="6" t="str">
        <v>#</v>
      </c>
      <c r="H906" s="6" t="str">
        <v>#</v>
      </c>
      <c r="I906" s="6" t="str">
        <v>.</v>
      </c>
      <c r="J906" s="6" t="str">
        <v>#</v>
      </c>
      <c r="K906" s="6" t="str">
        <v>#</v>
      </c>
      <c r="L906" s="6" t="str">
        <v>#</v>
      </c>
      <c r="M906" s="6" t="str">
        <v>#</v>
      </c>
    </row>
    <row r="907" spans="1:13">
      <c r="A907" s="7" t="str" cm="1">
        <f t="array" ref="A907:M907">IF(ISBLANK('Part12 input'!A907), "",
                  MID('Part12 input'!A907,_xlfn.SEQUENCE(1,LEN('Part12 input'!A907)),1))</f>
        <v>.</v>
      </c>
      <c r="B907" s="6" t="str">
        <v>#</v>
      </c>
      <c r="C907" s="6" t="str">
        <v>.</v>
      </c>
      <c r="D907" s="6" t="str">
        <v>#</v>
      </c>
      <c r="E907" s="6" t="str">
        <v>.</v>
      </c>
      <c r="F907" s="6" t="str">
        <v>#</v>
      </c>
      <c r="G907" s="6" t="str">
        <v>#</v>
      </c>
      <c r="H907" s="6" t="str">
        <v>#</v>
      </c>
      <c r="I907" s="6" t="str">
        <v>#</v>
      </c>
      <c r="J907" s="6" t="str">
        <v>#</v>
      </c>
      <c r="K907" s="6" t="str">
        <v>.</v>
      </c>
      <c r="L907" s="6" t="str">
        <v>.</v>
      </c>
      <c r="M907" s="6" t="str">
        <v>.</v>
      </c>
    </row>
    <row r="908" spans="1:13">
      <c r="A908" s="7" t="str" cm="1">
        <f t="array" ref="A908:M908">IF(ISBLANK('Part12 input'!A908), "",
                  MID('Part12 input'!A908,_xlfn.SEQUENCE(1,LEN('Part12 input'!A908)),1))</f>
        <v>#</v>
      </c>
      <c r="B908" s="6" t="str">
        <v>.</v>
      </c>
      <c r="C908" s="6" t="str">
        <v>#</v>
      </c>
      <c r="D908" s="6" t="str">
        <v>#</v>
      </c>
      <c r="E908" s="6" t="str">
        <v>.</v>
      </c>
      <c r="F908" s="6" t="str">
        <v>#</v>
      </c>
      <c r="G908" s="6" t="str">
        <v>#</v>
      </c>
      <c r="H908" s="6" t="str">
        <v>.</v>
      </c>
      <c r="I908" s="6" t="str">
        <v>#</v>
      </c>
      <c r="J908" s="6" t="str">
        <v>#</v>
      </c>
      <c r="K908" s="6" t="str">
        <v>.</v>
      </c>
      <c r="L908" s="6" t="str">
        <v>.</v>
      </c>
      <c r="M908" s="6" t="str">
        <v>.</v>
      </c>
    </row>
    <row r="909" spans="1:13">
      <c r="A909" s="7" t="str" cm="1">
        <f t="array" ref="A909:M909">IF(ISBLANK('Part12 input'!A909), "",
                  MID('Part12 input'!A909,_xlfn.SEQUENCE(1,LEN('Part12 input'!A909)),1))</f>
        <v>#</v>
      </c>
      <c r="B909" s="6" t="str">
        <v>#</v>
      </c>
      <c r="C909" s="6" t="str">
        <v>#</v>
      </c>
      <c r="D909" s="6" t="str">
        <v>#</v>
      </c>
      <c r="E909" s="6" t="str">
        <v>.</v>
      </c>
      <c r="F909" s="6" t="str">
        <v>.</v>
      </c>
      <c r="G909" s="6" t="str">
        <v>.</v>
      </c>
      <c r="H909" s="6" t="str">
        <v>#</v>
      </c>
      <c r="I909" s="6" t="str">
        <v>#</v>
      </c>
      <c r="J909" s="6" t="str">
        <v>#</v>
      </c>
      <c r="K909" s="6" t="str">
        <v>#</v>
      </c>
      <c r="L909" s="6" t="str">
        <v>.</v>
      </c>
      <c r="M909" s="6" t="str">
        <v>.</v>
      </c>
    </row>
    <row r="910" spans="1:13">
      <c r="A910" s="7" t="str" cm="1">
        <f t="array" ref="A910:M910">IF(ISBLANK('Part12 input'!A910), "",
                  MID('Part12 input'!A910,_xlfn.SEQUENCE(1,LEN('Part12 input'!A910)),1))</f>
        <v>#</v>
      </c>
      <c r="B910" s="6" t="str">
        <v>#</v>
      </c>
      <c r="C910" s="6" t="str">
        <v>#</v>
      </c>
      <c r="D910" s="6" t="str">
        <v>#</v>
      </c>
      <c r="E910" s="6" t="str">
        <v>#</v>
      </c>
      <c r="F910" s="6" t="str">
        <v>.</v>
      </c>
      <c r="G910" s="6" t="str">
        <v>.</v>
      </c>
      <c r="H910" s="6" t="str">
        <v>.</v>
      </c>
      <c r="I910" s="6" t="str">
        <v>.</v>
      </c>
      <c r="J910" s="6" t="str">
        <v>#</v>
      </c>
      <c r="K910" s="6" t="str">
        <v>#</v>
      </c>
      <c r="L910" s="6" t="str">
        <v>#</v>
      </c>
      <c r="M910" s="6" t="str">
        <v>#</v>
      </c>
    </row>
    <row r="911" spans="1:13">
      <c r="A911" s="7" t="str" cm="1">
        <f t="array" ref="A911:M911">IF(ISBLANK('Part12 input'!A911), "",
                  MID('Part12 input'!A911,_xlfn.SEQUENCE(1,LEN('Part12 input'!A911)),1))</f>
        <v>.</v>
      </c>
      <c r="B911" s="6" t="str">
        <v>#</v>
      </c>
      <c r="C911" s="6" t="str">
        <v>.</v>
      </c>
      <c r="D911" s="6" t="str">
        <v>#</v>
      </c>
      <c r="E911" s="6" t="str">
        <v>#</v>
      </c>
      <c r="F911" s="6" t="str">
        <v>.</v>
      </c>
      <c r="G911" s="6" t="str">
        <v>#</v>
      </c>
      <c r="H911" s="6" t="str">
        <v>#</v>
      </c>
      <c r="I911" s="6" t="str">
        <v>.</v>
      </c>
      <c r="J911" s="6" t="str">
        <v>#</v>
      </c>
      <c r="K911" s="6" t="str">
        <v>.</v>
      </c>
      <c r="L911" s="6" t="str">
        <v>.</v>
      </c>
      <c r="M911" s="6" t="str">
        <v>.</v>
      </c>
    </row>
    <row r="912" spans="1:13">
      <c r="A912" s="7" t="str" cm="1">
        <f t="array" ref="A912:M912">IF(ISBLANK('Part12 input'!A912), "",
                  MID('Part12 input'!A912,_xlfn.SEQUENCE(1,LEN('Part12 input'!A912)),1))</f>
        <v>.</v>
      </c>
      <c r="B912" s="6" t="str">
        <v>#</v>
      </c>
      <c r="C912" s="6" t="str">
        <v>#</v>
      </c>
      <c r="D912" s="6" t="str">
        <v>.</v>
      </c>
      <c r="E912" s="6" t="str">
        <v>#</v>
      </c>
      <c r="F912" s="6" t="str">
        <v>#</v>
      </c>
      <c r="G912" s="6" t="str">
        <v>.</v>
      </c>
      <c r="H912" s="6" t="str">
        <v>.</v>
      </c>
      <c r="I912" s="6" t="str">
        <v>#</v>
      </c>
      <c r="J912" s="6" t="str">
        <v>#</v>
      </c>
      <c r="K912" s="6" t="str">
        <v>.</v>
      </c>
      <c r="L912" s="6" t="str">
        <v>.</v>
      </c>
      <c r="M912" s="6" t="str">
        <v>.</v>
      </c>
    </row>
    <row r="913" spans="1:13">
      <c r="A913" s="7" t="str" cm="1">
        <f t="array" ref="A913:M913">IF(ISBLANK('Part12 input'!A913), "",
                  MID('Part12 input'!A913,_xlfn.SEQUENCE(1,LEN('Part12 input'!A913)),1))</f>
        <v>.</v>
      </c>
      <c r="B913" s="6" t="str">
        <v>#</v>
      </c>
      <c r="C913" s="6" t="str">
        <v>.</v>
      </c>
      <c r="D913" s="6" t="str">
        <v>#</v>
      </c>
      <c r="E913" s="6" t="str">
        <v>.</v>
      </c>
      <c r="F913" s="6" t="str">
        <v>.</v>
      </c>
      <c r="G913" s="6" t="str">
        <v>.</v>
      </c>
      <c r="H913" s="6" t="str">
        <v>#</v>
      </c>
      <c r="I913" s="6" t="str">
        <v>#</v>
      </c>
      <c r="J913" s="6" t="str">
        <v>.</v>
      </c>
      <c r="K913" s="6" t="str">
        <v>#</v>
      </c>
      <c r="L913" s="6" t="str">
        <v>.</v>
      </c>
      <c r="M913" s="6" t="str">
        <v>.</v>
      </c>
    </row>
    <row r="914" spans="1:13">
      <c r="A914" s="7" t="str" cm="1">
        <f t="array" ref="A914">IF(ISBLANK('Part12 input'!A914), "",
                  MID('Part12 input'!A914,_xlfn.SEQUENCE(1,LEN('Part12 input'!A914)),1))</f>
        <v/>
      </c>
    </row>
    <row r="915" spans="1:13">
      <c r="A915" s="7" t="str" cm="1">
        <f t="array" ref="A915:I915">IF(ISBLANK('Part12 input'!A915), "",
                  MID('Part12 input'!A915,_xlfn.SEQUENCE(1,LEN('Part12 input'!A915)),1))</f>
        <v>.</v>
      </c>
      <c r="B915" s="6" t="str">
        <v>#</v>
      </c>
      <c r="C915" s="6" t="str">
        <v>#</v>
      </c>
      <c r="D915" s="6" t="str">
        <v>#</v>
      </c>
      <c r="E915" s="6" t="str">
        <v>.</v>
      </c>
      <c r="F915" s="6" t="str">
        <v>.</v>
      </c>
      <c r="G915" s="6" t="str">
        <v>#</v>
      </c>
      <c r="H915" s="6" t="str">
        <v>#</v>
      </c>
      <c r="I915" s="6" t="str">
        <v>#</v>
      </c>
    </row>
    <row r="916" spans="1:13">
      <c r="A916" s="7" t="str" cm="1">
        <f t="array" ref="A916:I916">IF(ISBLANK('Part12 input'!A916), "",
                  MID('Part12 input'!A916,_xlfn.SEQUENCE(1,LEN('Part12 input'!A916)),1))</f>
        <v>.</v>
      </c>
      <c r="B916" s="6" t="str">
        <v>#</v>
      </c>
      <c r="C916" s="6" t="str">
        <v>.</v>
      </c>
      <c r="D916" s="6" t="str">
        <v>#</v>
      </c>
      <c r="E916" s="6" t="str">
        <v>.</v>
      </c>
      <c r="F916" s="6" t="str">
        <v>.</v>
      </c>
      <c r="G916" s="6" t="str">
        <v>.</v>
      </c>
      <c r="H916" s="6" t="str">
        <v>.</v>
      </c>
      <c r="I916" s="6" t="str">
        <v>#</v>
      </c>
    </row>
    <row r="917" spans="1:13">
      <c r="A917" s="7" t="str" cm="1">
        <f t="array" ref="A917:I917">IF(ISBLANK('Part12 input'!A917), "",
                  MID('Part12 input'!A917,_xlfn.SEQUENCE(1,LEN('Part12 input'!A917)),1))</f>
        <v>.</v>
      </c>
      <c r="B917" s="6" t="str">
        <v>#</v>
      </c>
      <c r="C917" s="6" t="str">
        <v>.</v>
      </c>
      <c r="D917" s="6" t="str">
        <v>.</v>
      </c>
      <c r="E917" s="6" t="str">
        <v>#</v>
      </c>
      <c r="F917" s="6" t="str">
        <v>#</v>
      </c>
      <c r="G917" s="6" t="str">
        <v>.</v>
      </c>
      <c r="H917" s="6" t="str">
        <v>.</v>
      </c>
      <c r="I917" s="6" t="str">
        <v>#</v>
      </c>
    </row>
    <row r="918" spans="1:13">
      <c r="A918" s="7" t="str" cm="1">
        <f t="array" ref="A918:I918">IF(ISBLANK('Part12 input'!A918), "",
                  MID('Part12 input'!A918,_xlfn.SEQUENCE(1,LEN('Part12 input'!A918)),1))</f>
        <v>.</v>
      </c>
      <c r="B918" s="6" t="str">
        <v>#</v>
      </c>
      <c r="C918" s="6" t="str">
        <v>.</v>
      </c>
      <c r="D918" s="6" t="str">
        <v>.</v>
      </c>
      <c r="E918" s="6" t="str">
        <v>.</v>
      </c>
      <c r="F918" s="6" t="str">
        <v>.</v>
      </c>
      <c r="G918" s="6" t="str">
        <v>.</v>
      </c>
      <c r="H918" s="6" t="str">
        <v>.</v>
      </c>
      <c r="I918" s="6" t="str">
        <v>#</v>
      </c>
    </row>
    <row r="919" spans="1:13">
      <c r="A919" s="7" t="str" cm="1">
        <f t="array" ref="A919:I919">IF(ISBLANK('Part12 input'!A919), "",
                  MID('Part12 input'!A919,_xlfn.SEQUENCE(1,LEN('Part12 input'!A919)),1))</f>
        <v>.</v>
      </c>
      <c r="B919" s="6" t="str">
        <v>.</v>
      </c>
      <c r="C919" s="6" t="str">
        <v>.</v>
      </c>
      <c r="D919" s="6" t="str">
        <v>#</v>
      </c>
      <c r="E919" s="6" t="str">
        <v>.</v>
      </c>
      <c r="F919" s="6" t="str">
        <v>.</v>
      </c>
      <c r="G919" s="6" t="str">
        <v>#</v>
      </c>
      <c r="H919" s="6" t="str">
        <v>.</v>
      </c>
      <c r="I919" s="6" t="str">
        <v>.</v>
      </c>
    </row>
    <row r="920" spans="1:13">
      <c r="A920" s="7" t="str" cm="1">
        <f t="array" ref="A920:I920">IF(ISBLANK('Part12 input'!A920), "",
                  MID('Part12 input'!A920,_xlfn.SEQUENCE(1,LEN('Part12 input'!A920)),1))</f>
        <v>#</v>
      </c>
      <c r="B920" s="6" t="str">
        <v>#</v>
      </c>
      <c r="C920" s="6" t="str">
        <v>.</v>
      </c>
      <c r="D920" s="6" t="str">
        <v>.</v>
      </c>
      <c r="E920" s="6" t="str">
        <v>#</v>
      </c>
      <c r="F920" s="6" t="str">
        <v>#</v>
      </c>
      <c r="G920" s="6" t="str">
        <v>.</v>
      </c>
      <c r="H920" s="6" t="str">
        <v>.</v>
      </c>
      <c r="I920" s="6" t="str">
        <v>#</v>
      </c>
    </row>
    <row r="921" spans="1:13">
      <c r="A921" s="7" t="str" cm="1">
        <f t="array" ref="A921:I921">IF(ISBLANK('Part12 input'!A921), "",
                  MID('Part12 input'!A921,_xlfn.SEQUENCE(1,LEN('Part12 input'!A921)),1))</f>
        <v>#</v>
      </c>
      <c r="B921" s="6" t="str">
        <v>#</v>
      </c>
      <c r="C921" s="6" t="str">
        <v>#</v>
      </c>
      <c r="D921" s="6" t="str">
        <v>#</v>
      </c>
      <c r="E921" s="6" t="str">
        <v>.</v>
      </c>
      <c r="F921" s="6" t="str">
        <v>.</v>
      </c>
      <c r="G921" s="6" t="str">
        <v>#</v>
      </c>
      <c r="H921" s="6" t="str">
        <v>#</v>
      </c>
      <c r="I921" s="6" t="str">
        <v>#</v>
      </c>
    </row>
    <row r="922" spans="1:13">
      <c r="A922" s="7" t="str" cm="1">
        <f t="array" ref="A922:I922">IF(ISBLANK('Part12 input'!A922), "",
                  MID('Part12 input'!A922,_xlfn.SEQUENCE(1,LEN('Part12 input'!A922)),1))</f>
        <v>#</v>
      </c>
      <c r="B922" s="6" t="str">
        <v>#</v>
      </c>
      <c r="C922" s="6" t="str">
        <v>.</v>
      </c>
      <c r="D922" s="6" t="str">
        <v>#</v>
      </c>
      <c r="E922" s="6" t="str">
        <v>.</v>
      </c>
      <c r="F922" s="6" t="str">
        <v>.</v>
      </c>
      <c r="G922" s="6" t="str">
        <v>#</v>
      </c>
      <c r="H922" s="6" t="str">
        <v>.</v>
      </c>
      <c r="I922" s="6" t="str">
        <v>#</v>
      </c>
    </row>
    <row r="923" spans="1:13">
      <c r="A923" s="7" t="str" cm="1">
        <f t="array" ref="A923:I923">IF(ISBLANK('Part12 input'!A923), "",
                  MID('Part12 input'!A923,_xlfn.SEQUENCE(1,LEN('Part12 input'!A923)),1))</f>
        <v>#</v>
      </c>
      <c r="B923" s="6" t="str">
        <v>.</v>
      </c>
      <c r="C923" s="6" t="str">
        <v>#</v>
      </c>
      <c r="D923" s="6" t="str">
        <v>#</v>
      </c>
      <c r="E923" s="6" t="str">
        <v>.</v>
      </c>
      <c r="F923" s="6" t="str">
        <v>.</v>
      </c>
      <c r="G923" s="6" t="str">
        <v>#</v>
      </c>
      <c r="H923" s="6" t="str">
        <v>#</v>
      </c>
      <c r="I923" s="6" t="str">
        <v>.</v>
      </c>
    </row>
    <row r="924" spans="1:13">
      <c r="A924" s="7" t="str" cm="1">
        <f t="array" ref="A924:I924">IF(ISBLANK('Part12 input'!A924), "",
                  MID('Part12 input'!A924,_xlfn.SEQUENCE(1,LEN('Part12 input'!A924)),1))</f>
        <v>#</v>
      </c>
      <c r="B924" s="6" t="str">
        <v>.</v>
      </c>
      <c r="C924" s="6" t="str">
        <v>#</v>
      </c>
      <c r="D924" s="6" t="str">
        <v>#</v>
      </c>
      <c r="E924" s="6" t="str">
        <v>.</v>
      </c>
      <c r="F924" s="6" t="str">
        <v>.</v>
      </c>
      <c r="G924" s="6" t="str">
        <v>#</v>
      </c>
      <c r="H924" s="6" t="str">
        <v>#</v>
      </c>
      <c r="I924" s="6" t="str">
        <v>.</v>
      </c>
    </row>
    <row r="925" spans="1:13">
      <c r="A925" s="7" t="str" cm="1">
        <f t="array" ref="A925:I925">IF(ISBLANK('Part12 input'!A925), "",
                  MID('Part12 input'!A925,_xlfn.SEQUENCE(1,LEN('Part12 input'!A925)),1))</f>
        <v>#</v>
      </c>
      <c r="B925" s="6" t="str">
        <v>#</v>
      </c>
      <c r="C925" s="6" t="str">
        <v>.</v>
      </c>
      <c r="D925" s="6" t="str">
        <v>#</v>
      </c>
      <c r="E925" s="6" t="str">
        <v>.</v>
      </c>
      <c r="F925" s="6" t="str">
        <v>.</v>
      </c>
      <c r="G925" s="6" t="str">
        <v>#</v>
      </c>
      <c r="H925" s="6" t="str">
        <v>.</v>
      </c>
      <c r="I925" s="6" t="str">
        <v>#</v>
      </c>
    </row>
    <row r="926" spans="1:13">
      <c r="A926" s="7" t="str" cm="1">
        <f t="array" ref="A926:I926">IF(ISBLANK('Part12 input'!A926), "",
                  MID('Part12 input'!A926,_xlfn.SEQUENCE(1,LEN('Part12 input'!A926)),1))</f>
        <v>#</v>
      </c>
      <c r="B926" s="6" t="str">
        <v>#</v>
      </c>
      <c r="C926" s="6" t="str">
        <v>#</v>
      </c>
      <c r="D926" s="6" t="str">
        <v>#</v>
      </c>
      <c r="E926" s="6" t="str">
        <v>.</v>
      </c>
      <c r="F926" s="6" t="str">
        <v>.</v>
      </c>
      <c r="G926" s="6" t="str">
        <v>#</v>
      </c>
      <c r="H926" s="6" t="str">
        <v>#</v>
      </c>
      <c r="I926" s="6" t="str">
        <v>#</v>
      </c>
    </row>
    <row r="927" spans="1:13">
      <c r="A927" s="7" t="str" cm="1">
        <f t="array" ref="A927:I927">IF(ISBLANK('Part12 input'!A927), "",
                  MID('Part12 input'!A927,_xlfn.SEQUENCE(1,LEN('Part12 input'!A927)),1))</f>
        <v>#</v>
      </c>
      <c r="B927" s="6" t="str">
        <v>#</v>
      </c>
      <c r="C927" s="6" t="str">
        <v>.</v>
      </c>
      <c r="D927" s="6" t="str">
        <v>.</v>
      </c>
      <c r="E927" s="6" t="str">
        <v>#</v>
      </c>
      <c r="F927" s="6" t="str">
        <v>#</v>
      </c>
      <c r="G927" s="6" t="str">
        <v>.</v>
      </c>
      <c r="H927" s="6" t="str">
        <v>.</v>
      </c>
      <c r="I927" s="6" t="str">
        <v>#</v>
      </c>
    </row>
    <row r="928" spans="1:13">
      <c r="A928" s="7" t="str" cm="1">
        <f t="array" ref="A928">IF(ISBLANK('Part12 input'!A928), "",
                  MID('Part12 input'!A928,_xlfn.SEQUENCE(1,LEN('Part12 input'!A928)),1))</f>
        <v/>
      </c>
    </row>
    <row r="929" spans="1:17">
      <c r="A929" s="7" t="str" cm="1">
        <f t="array" ref="A929:K929">IF(ISBLANK('Part12 input'!A929), "",
                  MID('Part12 input'!A929,_xlfn.SEQUENCE(1,LEN('Part12 input'!A929)),1))</f>
        <v>#</v>
      </c>
      <c r="B929" s="6" t="str">
        <v>#</v>
      </c>
      <c r="C929" s="6" t="str">
        <v>#</v>
      </c>
      <c r="D929" s="6" t="str">
        <v>.</v>
      </c>
      <c r="E929" s="6" t="str">
        <v>.</v>
      </c>
      <c r="F929" s="6" t="str">
        <v>.</v>
      </c>
      <c r="G929" s="6" t="str">
        <v>#</v>
      </c>
      <c r="H929" s="6" t="str">
        <v>.</v>
      </c>
      <c r="I929" s="6" t="str">
        <v>.</v>
      </c>
      <c r="J929" s="6" t="str">
        <v>.</v>
      </c>
      <c r="K929" s="6" t="str">
        <v>.</v>
      </c>
    </row>
    <row r="930" spans="1:17">
      <c r="A930" s="7" t="str" cm="1">
        <f t="array" ref="A930:K930">IF(ISBLANK('Part12 input'!A930), "",
                  MID('Part12 input'!A930,_xlfn.SEQUENCE(1,LEN('Part12 input'!A930)),1))</f>
        <v>.</v>
      </c>
      <c r="B930" s="6" t="str">
        <v>.</v>
      </c>
      <c r="C930" s="6" t="str">
        <v>.</v>
      </c>
      <c r="D930" s="6" t="str">
        <v>#</v>
      </c>
      <c r="E930" s="6" t="str">
        <v>#</v>
      </c>
      <c r="F930" s="6" t="str">
        <v>.</v>
      </c>
      <c r="G930" s="6" t="str">
        <v>#</v>
      </c>
      <c r="H930" s="6" t="str">
        <v>.</v>
      </c>
      <c r="I930" s="6" t="str">
        <v>#</v>
      </c>
      <c r="J930" s="6" t="str">
        <v>.</v>
      </c>
      <c r="K930" s="6" t="str">
        <v>#</v>
      </c>
    </row>
    <row r="931" spans="1:17">
      <c r="A931" s="7" t="str" cm="1">
        <f t="array" ref="A931:K931">IF(ISBLANK('Part12 input'!A931), "",
                  MID('Part12 input'!A931,_xlfn.SEQUENCE(1,LEN('Part12 input'!A931)),1))</f>
        <v>.</v>
      </c>
      <c r="B931" s="6" t="str">
        <v>.</v>
      </c>
      <c r="C931" s="6" t="str">
        <v>#</v>
      </c>
      <c r="D931" s="6" t="str">
        <v>#</v>
      </c>
      <c r="E931" s="6" t="str">
        <v>#</v>
      </c>
      <c r="F931" s="6" t="str">
        <v>#</v>
      </c>
      <c r="G931" s="6" t="str">
        <v>#</v>
      </c>
      <c r="H931" s="6" t="str">
        <v>#</v>
      </c>
      <c r="I931" s="6" t="str">
        <v>#</v>
      </c>
      <c r="J931" s="6" t="str">
        <v>#</v>
      </c>
      <c r="K931" s="6" t="str">
        <v>#</v>
      </c>
    </row>
    <row r="932" spans="1:17">
      <c r="A932" s="7" t="str" cm="1">
        <f t="array" ref="A932:K932">IF(ISBLANK('Part12 input'!A932), "",
                  MID('Part12 input'!A932,_xlfn.SEQUENCE(1,LEN('Part12 input'!A932)),1))</f>
        <v>.</v>
      </c>
      <c r="B932" s="6" t="str">
        <v>.</v>
      </c>
      <c r="C932" s="6" t="str">
        <v>#</v>
      </c>
      <c r="D932" s="6" t="str">
        <v>#</v>
      </c>
      <c r="E932" s="6" t="str">
        <v>.</v>
      </c>
      <c r="F932" s="6" t="str">
        <v>.</v>
      </c>
      <c r="G932" s="6" t="str">
        <v>.</v>
      </c>
      <c r="H932" s="6" t="str">
        <v>.</v>
      </c>
      <c r="I932" s="6" t="str">
        <v>#</v>
      </c>
      <c r="J932" s="6" t="str">
        <v>.</v>
      </c>
      <c r="K932" s="6" t="str">
        <v>#</v>
      </c>
    </row>
    <row r="933" spans="1:17">
      <c r="A933" s="7" t="str" cm="1">
        <f t="array" ref="A933:K933">IF(ISBLANK('Part12 input'!A933), "",
                  MID('Part12 input'!A933,_xlfn.SEQUENCE(1,LEN('Part12 input'!A933)),1))</f>
        <v>.</v>
      </c>
      <c r="B933" s="6" t="str">
        <v>.</v>
      </c>
      <c r="C933" s="6" t="str">
        <v>#</v>
      </c>
      <c r="D933" s="6" t="str">
        <v>#</v>
      </c>
      <c r="E933" s="6" t="str">
        <v>#</v>
      </c>
      <c r="F933" s="6" t="str">
        <v>#</v>
      </c>
      <c r="G933" s="6" t="str">
        <v>#</v>
      </c>
      <c r="H933" s="6" t="str">
        <v>#</v>
      </c>
      <c r="I933" s="6" t="str">
        <v>#</v>
      </c>
      <c r="J933" s="6" t="str">
        <v>.</v>
      </c>
      <c r="K933" s="6" t="str">
        <v>#</v>
      </c>
    </row>
    <row r="934" spans="1:17">
      <c r="A934" s="7" t="str" cm="1">
        <f t="array" ref="A934:K934">IF(ISBLANK('Part12 input'!A934), "",
                  MID('Part12 input'!A934,_xlfn.SEQUENCE(1,LEN('Part12 input'!A934)),1))</f>
        <v>.</v>
      </c>
      <c r="B934" s="6" t="str">
        <v>.</v>
      </c>
      <c r="C934" s="6" t="str">
        <v>#</v>
      </c>
      <c r="D934" s="6" t="str">
        <v>.</v>
      </c>
      <c r="E934" s="6" t="str">
        <v>.</v>
      </c>
      <c r="F934" s="6" t="str">
        <v>.</v>
      </c>
      <c r="G934" s="6" t="str">
        <v>.</v>
      </c>
      <c r="H934" s="6" t="str">
        <v>#</v>
      </c>
      <c r="I934" s="6" t="str">
        <v>#</v>
      </c>
      <c r="J934" s="6" t="str">
        <v>.</v>
      </c>
      <c r="K934" s="6" t="str">
        <v>.</v>
      </c>
    </row>
    <row r="935" spans="1:17">
      <c r="A935" s="7" t="str" cm="1">
        <f t="array" ref="A935:K935">IF(ISBLANK('Part12 input'!A935), "",
                  MID('Part12 input'!A935,_xlfn.SEQUENCE(1,LEN('Part12 input'!A935)),1))</f>
        <v>.</v>
      </c>
      <c r="B935" s="6" t="str">
        <v>.</v>
      </c>
      <c r="C935" s="6" t="str">
        <v>#</v>
      </c>
      <c r="D935" s="6" t="str">
        <v>.</v>
      </c>
      <c r="E935" s="6" t="str">
        <v>.</v>
      </c>
      <c r="F935" s="6" t="str">
        <v>.</v>
      </c>
      <c r="G935" s="6" t="str">
        <v>.</v>
      </c>
      <c r="H935" s="6" t="str">
        <v>#</v>
      </c>
      <c r="I935" s="6" t="str">
        <v>#</v>
      </c>
      <c r="J935" s="6" t="str">
        <v>#</v>
      </c>
      <c r="K935" s="6" t="str">
        <v>.</v>
      </c>
    </row>
    <row r="936" spans="1:17">
      <c r="A936" s="7" t="str" cm="1">
        <f t="array" ref="A936:K936">IF(ISBLANK('Part12 input'!A936), "",
                  MID('Part12 input'!A936,_xlfn.SEQUENCE(1,LEN('Part12 input'!A936)),1))</f>
        <v>.</v>
      </c>
      <c r="B936" s="6" t="str">
        <v>.</v>
      </c>
      <c r="C936" s="6" t="str">
        <v>#</v>
      </c>
      <c r="D936" s="6" t="str">
        <v>#</v>
      </c>
      <c r="E936" s="6" t="str">
        <v>#</v>
      </c>
      <c r="F936" s="6" t="str">
        <v>#</v>
      </c>
      <c r="G936" s="6" t="str">
        <v>#</v>
      </c>
      <c r="H936" s="6" t="str">
        <v>#</v>
      </c>
      <c r="I936" s="6" t="str">
        <v>#</v>
      </c>
      <c r="J936" s="6" t="str">
        <v>.</v>
      </c>
      <c r="K936" s="6" t="str">
        <v>#</v>
      </c>
    </row>
    <row r="937" spans="1:17">
      <c r="A937" s="7" t="str" cm="1">
        <f t="array" ref="A937:K937">IF(ISBLANK('Part12 input'!A937), "",
                  MID('Part12 input'!A937,_xlfn.SEQUENCE(1,LEN('Part12 input'!A937)),1))</f>
        <v>.</v>
      </c>
      <c r="B937" s="6" t="str">
        <v>.</v>
      </c>
      <c r="C937" s="6" t="str">
        <v>#</v>
      </c>
      <c r="D937" s="6" t="str">
        <v>#</v>
      </c>
      <c r="E937" s="6" t="str">
        <v>.</v>
      </c>
      <c r="F937" s="6" t="str">
        <v>.</v>
      </c>
      <c r="G937" s="6" t="str">
        <v>.</v>
      </c>
      <c r="H937" s="6" t="str">
        <v>.</v>
      </c>
      <c r="I937" s="6" t="str">
        <v>#</v>
      </c>
      <c r="J937" s="6" t="str">
        <v>.</v>
      </c>
      <c r="K937" s="6" t="str">
        <v>#</v>
      </c>
    </row>
    <row r="938" spans="1:17">
      <c r="A938" s="7" t="str" cm="1">
        <f t="array" ref="A938">IF(ISBLANK('Part12 input'!A938), "",
                  MID('Part12 input'!A938,_xlfn.SEQUENCE(1,LEN('Part12 input'!A938)),1))</f>
        <v/>
      </c>
    </row>
    <row r="939" spans="1:17">
      <c r="A939" s="7" t="str" cm="1">
        <f t="array" ref="A939:Q939">IF(ISBLANK('Part12 input'!A939), "",
                  MID('Part12 input'!A939,_xlfn.SEQUENCE(1,LEN('Part12 input'!A939)),1))</f>
        <v>#</v>
      </c>
      <c r="B939" s="6" t="str">
        <v>#</v>
      </c>
      <c r="C939" s="6" t="str">
        <v>#</v>
      </c>
      <c r="D939" s="6" t="str">
        <v>#</v>
      </c>
      <c r="E939" s="6" t="str">
        <v>.</v>
      </c>
      <c r="F939" s="6" t="str">
        <v>.</v>
      </c>
      <c r="G939" s="6" t="str">
        <v>.</v>
      </c>
      <c r="H939" s="6" t="str">
        <v>.</v>
      </c>
      <c r="I939" s="6" t="str">
        <v>.</v>
      </c>
      <c r="J939" s="6" t="str">
        <v>.</v>
      </c>
      <c r="K939" s="6" t="str">
        <v>#</v>
      </c>
      <c r="L939" s="6" t="str">
        <v>.</v>
      </c>
      <c r="M939" s="6" t="str">
        <v>.</v>
      </c>
      <c r="N939" s="6" t="str">
        <v>.</v>
      </c>
      <c r="O939" s="6" t="str">
        <v>#</v>
      </c>
      <c r="P939" s="6" t="str">
        <v>#</v>
      </c>
      <c r="Q939" s="6" t="str">
        <v>#</v>
      </c>
    </row>
    <row r="940" spans="1:17">
      <c r="A940" s="7" t="str" cm="1">
        <f t="array" ref="A940:Q940">IF(ISBLANK('Part12 input'!A940), "",
                  MID('Part12 input'!A940,_xlfn.SEQUENCE(1,LEN('Part12 input'!A940)),1))</f>
        <v>#</v>
      </c>
      <c r="B940" s="6" t="str">
        <v>.</v>
      </c>
      <c r="C940" s="6" t="str">
        <v>#</v>
      </c>
      <c r="D940" s="6" t="str">
        <v>.</v>
      </c>
      <c r="E940" s="6" t="str">
        <v>.</v>
      </c>
      <c r="F940" s="6" t="str">
        <v>#</v>
      </c>
      <c r="G940" s="6" t="str">
        <v>.</v>
      </c>
      <c r="H940" s="6" t="str">
        <v>.</v>
      </c>
      <c r="I940" s="6" t="str">
        <v>#</v>
      </c>
      <c r="J940" s="6" t="str">
        <v>#</v>
      </c>
      <c r="K940" s="6" t="str">
        <v>.</v>
      </c>
      <c r="L940" s="6" t="str">
        <v>.</v>
      </c>
      <c r="M940" s="6" t="str">
        <v>#</v>
      </c>
      <c r="N940" s="6" t="str">
        <v>.</v>
      </c>
      <c r="O940" s="6" t="str">
        <v>.</v>
      </c>
      <c r="P940" s="6" t="str">
        <v>#</v>
      </c>
      <c r="Q940" s="6" t="str">
        <v>.</v>
      </c>
    </row>
    <row r="941" spans="1:17">
      <c r="A941" s="7" t="str" cm="1">
        <f t="array" ref="A941:Q941">IF(ISBLANK('Part12 input'!A941), "",
                  MID('Part12 input'!A941,_xlfn.SEQUENCE(1,LEN('Part12 input'!A941)),1))</f>
        <v>#</v>
      </c>
      <c r="B941" s="6" t="str">
        <v>#</v>
      </c>
      <c r="C941" s="6" t="str">
        <v>.</v>
      </c>
      <c r="D941" s="6" t="str">
        <v>#</v>
      </c>
      <c r="E941" s="6" t="str">
        <v>#</v>
      </c>
      <c r="F941" s="6" t="str">
        <v>.</v>
      </c>
      <c r="G941" s="6" t="str">
        <v>.</v>
      </c>
      <c r="H941" s="6" t="str">
        <v>#</v>
      </c>
      <c r="I941" s="6" t="str">
        <v>#</v>
      </c>
      <c r="J941" s="6" t="str">
        <v>#</v>
      </c>
      <c r="K941" s="6" t="str">
        <v>#</v>
      </c>
      <c r="L941" s="6" t="str">
        <v>.</v>
      </c>
      <c r="M941" s="6" t="str">
        <v>.</v>
      </c>
      <c r="N941" s="6" t="str">
        <v>#</v>
      </c>
      <c r="O941" s="6" t="str">
        <v>#</v>
      </c>
      <c r="P941" s="6" t="str">
        <v>.</v>
      </c>
      <c r="Q941" s="6" t="str">
        <v>#</v>
      </c>
    </row>
    <row r="942" spans="1:17">
      <c r="A942" s="7" t="str" cm="1">
        <f t="array" ref="A942:Q942">IF(ISBLANK('Part12 input'!A942), "",
                  MID('Part12 input'!A942,_xlfn.SEQUENCE(1,LEN('Part12 input'!A942)),1))</f>
        <v>.</v>
      </c>
      <c r="B942" s="6" t="str">
        <v>.</v>
      </c>
      <c r="C942" s="6" t="str">
        <v>#</v>
      </c>
      <c r="D942" s="6" t="str">
        <v>#</v>
      </c>
      <c r="E942" s="6" t="str">
        <v>#</v>
      </c>
      <c r="F942" s="6" t="str">
        <v>.</v>
      </c>
      <c r="G942" s="6" t="str">
        <v>.</v>
      </c>
      <c r="H942" s="6" t="str">
        <v>.</v>
      </c>
      <c r="I942" s="6" t="str">
        <v>#</v>
      </c>
      <c r="J942" s="6" t="str">
        <v>#</v>
      </c>
      <c r="K942" s="6" t="str">
        <v>.</v>
      </c>
      <c r="L942" s="6" t="str">
        <v>.</v>
      </c>
      <c r="M942" s="6" t="str">
        <v>.</v>
      </c>
      <c r="N942" s="6" t="str">
        <v>#</v>
      </c>
      <c r="O942" s="6" t="str">
        <v>#</v>
      </c>
      <c r="P942" s="6" t="str">
        <v>#</v>
      </c>
      <c r="Q942" s="6" t="str">
        <v>.</v>
      </c>
    </row>
    <row r="943" spans="1:17">
      <c r="A943" s="7" t="str" cm="1">
        <f t="array" ref="A943:Q943">IF(ISBLANK('Part12 input'!A943), "",
                  MID('Part12 input'!A943,_xlfn.SEQUENCE(1,LEN('Part12 input'!A943)),1))</f>
        <v>.</v>
      </c>
      <c r="B943" s="6" t="str">
        <v>#</v>
      </c>
      <c r="C943" s="6" t="str">
        <v>#</v>
      </c>
      <c r="D943" s="6" t="str">
        <v>#</v>
      </c>
      <c r="E943" s="6" t="str">
        <v>#</v>
      </c>
      <c r="F943" s="6" t="str">
        <v>#</v>
      </c>
      <c r="G943" s="6" t="str">
        <v>#</v>
      </c>
      <c r="H943" s="6" t="str">
        <v>.</v>
      </c>
      <c r="I943" s="6" t="str">
        <v>.</v>
      </c>
      <c r="J943" s="6" t="str">
        <v>.</v>
      </c>
      <c r="K943" s="6" t="str">
        <v>.</v>
      </c>
      <c r="L943" s="6" t="str">
        <v>#</v>
      </c>
      <c r="M943" s="6" t="str">
        <v>#</v>
      </c>
      <c r="N943" s="6" t="str">
        <v>#</v>
      </c>
      <c r="O943" s="6" t="str">
        <v>#</v>
      </c>
      <c r="P943" s="6" t="str">
        <v>#</v>
      </c>
      <c r="Q943" s="6" t="str">
        <v>#</v>
      </c>
    </row>
    <row r="944" spans="1:17">
      <c r="A944" s="7" t="str" cm="1">
        <f t="array" ref="A944:Q944">IF(ISBLANK('Part12 input'!A944), "",
                  MID('Part12 input'!A944,_xlfn.SEQUENCE(1,LEN('Part12 input'!A944)),1))</f>
        <v>.</v>
      </c>
      <c r="B944" s="6" t="str">
        <v>.</v>
      </c>
      <c r="C944" s="6" t="str">
        <v>#</v>
      </c>
      <c r="D944" s="6" t="str">
        <v>#</v>
      </c>
      <c r="E944" s="6" t="str">
        <v>#</v>
      </c>
      <c r="F944" s="6" t="str">
        <v>#</v>
      </c>
      <c r="G944" s="6" t="str">
        <v>#</v>
      </c>
      <c r="H944" s="6" t="str">
        <v>.</v>
      </c>
      <c r="I944" s="6" t="str">
        <v>.</v>
      </c>
      <c r="J944" s="6" t="str">
        <v>.</v>
      </c>
      <c r="K944" s="6" t="str">
        <v>.</v>
      </c>
      <c r="L944" s="6" t="str">
        <v>#</v>
      </c>
      <c r="M944" s="6" t="str">
        <v>#</v>
      </c>
      <c r="N944" s="6" t="str">
        <v>#</v>
      </c>
      <c r="O944" s="6" t="str">
        <v>#</v>
      </c>
      <c r="P944" s="6" t="str">
        <v>#</v>
      </c>
      <c r="Q944" s="6" t="str">
        <v>.</v>
      </c>
    </row>
    <row r="945" spans="1:17">
      <c r="A945" s="7" t="str" cm="1">
        <f t="array" ref="A945:Q945">IF(ISBLANK('Part12 input'!A945), "",
                  MID('Part12 input'!A945,_xlfn.SEQUENCE(1,LEN('Part12 input'!A945)),1))</f>
        <v>#</v>
      </c>
      <c r="B945" s="6" t="str">
        <v>.</v>
      </c>
      <c r="C945" s="6" t="str">
        <v>#</v>
      </c>
      <c r="D945" s="6" t="str">
        <v>#</v>
      </c>
      <c r="E945" s="6" t="str">
        <v>#</v>
      </c>
      <c r="F945" s="6" t="str">
        <v>.</v>
      </c>
      <c r="G945" s="6" t="str">
        <v>.</v>
      </c>
      <c r="H945" s="6" t="str">
        <v>.</v>
      </c>
      <c r="I945" s="6" t="str">
        <v>#</v>
      </c>
      <c r="J945" s="6" t="str">
        <v>#</v>
      </c>
      <c r="K945" s="6" t="str">
        <v>.</v>
      </c>
      <c r="L945" s="6" t="str">
        <v>.</v>
      </c>
      <c r="M945" s="6" t="str">
        <v>.</v>
      </c>
      <c r="N945" s="6" t="str">
        <v>#</v>
      </c>
      <c r="O945" s="6" t="str">
        <v>#</v>
      </c>
      <c r="P945" s="6" t="str">
        <v>#</v>
      </c>
      <c r="Q945" s="6" t="str">
        <v>.</v>
      </c>
    </row>
    <row r="946" spans="1:17">
      <c r="A946" s="7" t="str" cm="1">
        <f t="array" ref="A946:Q946">IF(ISBLANK('Part12 input'!A946), "",
                  MID('Part12 input'!A946,_xlfn.SEQUENCE(1,LEN('Part12 input'!A946)),1))</f>
        <v>.</v>
      </c>
      <c r="B946" s="6" t="str">
        <v>#</v>
      </c>
      <c r="C946" s="6" t="str">
        <v>.</v>
      </c>
      <c r="D946" s="6" t="str">
        <v>.</v>
      </c>
      <c r="E946" s="6" t="str">
        <v>.</v>
      </c>
      <c r="F946" s="6" t="str">
        <v>.</v>
      </c>
      <c r="G946" s="6" t="str">
        <v>.</v>
      </c>
      <c r="H946" s="6" t="str">
        <v>.</v>
      </c>
      <c r="I946" s="6" t="str">
        <v>#</v>
      </c>
      <c r="J946" s="6" t="str">
        <v>#</v>
      </c>
      <c r="K946" s="6" t="str">
        <v>.</v>
      </c>
      <c r="L946" s="6" t="str">
        <v>.</v>
      </c>
      <c r="M946" s="6" t="str">
        <v>.</v>
      </c>
      <c r="N946" s="6" t="str">
        <v>.</v>
      </c>
      <c r="O946" s="6" t="str">
        <v>.</v>
      </c>
      <c r="P946" s="6" t="str">
        <v>.</v>
      </c>
      <c r="Q946" s="6" t="str">
        <v>#</v>
      </c>
    </row>
    <row r="947" spans="1:17">
      <c r="A947" s="7" t="str" cm="1">
        <f t="array" ref="A947:Q947">IF(ISBLANK('Part12 input'!A947), "",
                  MID('Part12 input'!A947,_xlfn.SEQUENCE(1,LEN('Part12 input'!A947)),1))</f>
        <v>.</v>
      </c>
      <c r="B947" s="6" t="str">
        <v>.</v>
      </c>
      <c r="C947" s="6" t="str">
        <v>.</v>
      </c>
      <c r="D947" s="6" t="str">
        <v>#</v>
      </c>
      <c r="E947" s="6" t="str">
        <v>.</v>
      </c>
      <c r="F947" s="6" t="str">
        <v>.</v>
      </c>
      <c r="G947" s="6" t="str">
        <v>#</v>
      </c>
      <c r="H947" s="6" t="str">
        <v>#</v>
      </c>
      <c r="I947" s="6" t="str">
        <v>#</v>
      </c>
      <c r="J947" s="6" t="str">
        <v>#</v>
      </c>
      <c r="K947" s="6" t="str">
        <v>#</v>
      </c>
      <c r="L947" s="6" t="str">
        <v>#</v>
      </c>
      <c r="M947" s="6" t="str">
        <v>.</v>
      </c>
      <c r="N947" s="6" t="str">
        <v>.</v>
      </c>
      <c r="O947" s="6" t="str">
        <v>#</v>
      </c>
      <c r="P947" s="6" t="str">
        <v>.</v>
      </c>
      <c r="Q947" s="6" t="str">
        <v>.</v>
      </c>
    </row>
    <row r="948" spans="1:17">
      <c r="A948" s="7" t="str" cm="1">
        <f t="array" ref="A948:Q948">IF(ISBLANK('Part12 input'!A948), "",
                  MID('Part12 input'!A948,_xlfn.SEQUENCE(1,LEN('Part12 input'!A948)),1))</f>
        <v>.</v>
      </c>
      <c r="B948" s="6" t="str">
        <v>.</v>
      </c>
      <c r="C948" s="6" t="str">
        <v>.</v>
      </c>
      <c r="D948" s="6" t="str">
        <v>#</v>
      </c>
      <c r="E948" s="6" t="str">
        <v>.</v>
      </c>
      <c r="F948" s="6" t="str">
        <v>.</v>
      </c>
      <c r="G948" s="6" t="str">
        <v>#</v>
      </c>
      <c r="H948" s="6" t="str">
        <v>#</v>
      </c>
      <c r="I948" s="6" t="str">
        <v>#</v>
      </c>
      <c r="J948" s="6" t="str">
        <v>#</v>
      </c>
      <c r="K948" s="6" t="str">
        <v>#</v>
      </c>
      <c r="L948" s="6" t="str">
        <v>#</v>
      </c>
      <c r="M948" s="6" t="str">
        <v>.</v>
      </c>
      <c r="N948" s="6" t="str">
        <v>.</v>
      </c>
      <c r="O948" s="6" t="str">
        <v>#</v>
      </c>
      <c r="P948" s="6" t="str">
        <v>.</v>
      </c>
      <c r="Q948" s="6" t="str">
        <v>.</v>
      </c>
    </row>
    <row r="949" spans="1:17">
      <c r="A949" s="7" t="str" cm="1">
        <f t="array" ref="A949:Q949">IF(ISBLANK('Part12 input'!A949), "",
                  MID('Part12 input'!A949,_xlfn.SEQUENCE(1,LEN('Part12 input'!A949)),1))</f>
        <v>.</v>
      </c>
      <c r="B949" s="6" t="str">
        <v>#</v>
      </c>
      <c r="C949" s="6" t="str">
        <v>.</v>
      </c>
      <c r="D949" s="6" t="str">
        <v>.</v>
      </c>
      <c r="E949" s="6" t="str">
        <v>.</v>
      </c>
      <c r="F949" s="6" t="str">
        <v>.</v>
      </c>
      <c r="G949" s="6" t="str">
        <v>.</v>
      </c>
      <c r="H949" s="6" t="str">
        <v>.</v>
      </c>
      <c r="I949" s="6" t="str">
        <v>#</v>
      </c>
      <c r="J949" s="6" t="str">
        <v>#</v>
      </c>
      <c r="K949" s="6" t="str">
        <v>.</v>
      </c>
      <c r="L949" s="6" t="str">
        <v>.</v>
      </c>
      <c r="M949" s="6" t="str">
        <v>.</v>
      </c>
      <c r="N949" s="6" t="str">
        <v>.</v>
      </c>
      <c r="O949" s="6" t="str">
        <v>.</v>
      </c>
      <c r="P949" s="6" t="str">
        <v>.</v>
      </c>
      <c r="Q949" s="6" t="str">
        <v>#</v>
      </c>
    </row>
    <row r="950" spans="1:17">
      <c r="A950" s="7" t="str" cm="1">
        <f t="array" ref="A950">IF(ISBLANK('Part12 input'!A950), "",
                  MID('Part12 input'!A950,_xlfn.SEQUENCE(1,LEN('Part12 input'!A950)),1))</f>
        <v/>
      </c>
    </row>
    <row r="951" spans="1:17">
      <c r="A951" s="7" t="str" cm="1">
        <f t="array" ref="A951:K951">IF(ISBLANK('Part12 input'!A951), "",
                  MID('Part12 input'!A951,_xlfn.SEQUENCE(1,LEN('Part12 input'!A951)),1))</f>
        <v>.</v>
      </c>
      <c r="B951" s="6" t="str">
        <v>.</v>
      </c>
      <c r="C951" s="6" t="str">
        <v>.</v>
      </c>
      <c r="D951" s="6" t="str">
        <v>#</v>
      </c>
      <c r="E951" s="6" t="str">
        <v>.</v>
      </c>
      <c r="F951" s="6" t="str">
        <v>.</v>
      </c>
      <c r="G951" s="6" t="str">
        <v>#</v>
      </c>
      <c r="H951" s="6" t="str">
        <v>.</v>
      </c>
      <c r="I951" s="6" t="str">
        <v>#</v>
      </c>
      <c r="J951" s="6" t="str">
        <v>#</v>
      </c>
      <c r="K951" s="6" t="str">
        <v>#</v>
      </c>
    </row>
    <row r="952" spans="1:17">
      <c r="A952" s="7" t="str" cm="1">
        <f t="array" ref="A952:K952">IF(ISBLANK('Part12 input'!A952), "",
                  MID('Part12 input'!A952,_xlfn.SEQUENCE(1,LEN('Part12 input'!A952)),1))</f>
        <v>#</v>
      </c>
      <c r="B952" s="6" t="str">
        <v>#</v>
      </c>
      <c r="C952" s="6" t="str">
        <v>.</v>
      </c>
      <c r="D952" s="6" t="str">
        <v>#</v>
      </c>
      <c r="E952" s="6" t="str">
        <v>#</v>
      </c>
      <c r="F952" s="6" t="str">
        <v>#</v>
      </c>
      <c r="G952" s="6" t="str">
        <v>#</v>
      </c>
      <c r="H952" s="6" t="str">
        <v>.</v>
      </c>
      <c r="I952" s="6" t="str">
        <v>.</v>
      </c>
      <c r="J952" s="6" t="str">
        <v>.</v>
      </c>
      <c r="K952" s="6" t="str">
        <v>.</v>
      </c>
    </row>
    <row r="953" spans="1:17">
      <c r="A953" s="7" t="str" cm="1">
        <f t="array" ref="A953:K953">IF(ISBLANK('Part12 input'!A953), "",
                  MID('Part12 input'!A953,_xlfn.SEQUENCE(1,LEN('Part12 input'!A953)),1))</f>
        <v>.</v>
      </c>
      <c r="B953" s="6" t="str">
        <v>.</v>
      </c>
      <c r="C953" s="6" t="str">
        <v>.</v>
      </c>
      <c r="D953" s="6" t="str">
        <v>#</v>
      </c>
      <c r="E953" s="6" t="str">
        <v>#</v>
      </c>
      <c r="F953" s="6" t="str">
        <v>.</v>
      </c>
      <c r="G953" s="6" t="str">
        <v>.</v>
      </c>
      <c r="H953" s="6" t="str">
        <v>#</v>
      </c>
      <c r="I953" s="6" t="str">
        <v>#</v>
      </c>
      <c r="J953" s="6" t="str">
        <v>#</v>
      </c>
      <c r="K953" s="6" t="str">
        <v>#</v>
      </c>
    </row>
    <row r="954" spans="1:17">
      <c r="A954" s="7" t="str" cm="1">
        <f t="array" ref="A954:K954">IF(ISBLANK('Part12 input'!A954), "",
                  MID('Part12 input'!A954,_xlfn.SEQUENCE(1,LEN('Part12 input'!A954)),1))</f>
        <v>#</v>
      </c>
      <c r="B954" s="6" t="str">
        <v>#</v>
      </c>
      <c r="C954" s="6" t="str">
        <v>#</v>
      </c>
      <c r="D954" s="6" t="str">
        <v>.</v>
      </c>
      <c r="E954" s="6" t="str">
        <v>.</v>
      </c>
      <c r="F954" s="6" t="str">
        <v>.</v>
      </c>
      <c r="G954" s="6" t="str">
        <v>#</v>
      </c>
      <c r="H954" s="6" t="str">
        <v>.</v>
      </c>
      <c r="I954" s="6" t="str">
        <v>.</v>
      </c>
      <c r="J954" s="6" t="str">
        <v>.</v>
      </c>
      <c r="K954" s="6" t="str">
        <v>.</v>
      </c>
    </row>
    <row r="955" spans="1:17">
      <c r="A955" s="7" t="str" cm="1">
        <f t="array" ref="A955:K955">IF(ISBLANK('Part12 input'!A955), "",
                  MID('Part12 input'!A955,_xlfn.SEQUENCE(1,LEN('Part12 input'!A955)),1))</f>
        <v>.</v>
      </c>
      <c r="B955" s="6" t="str">
        <v>.</v>
      </c>
      <c r="C955" s="6" t="str">
        <v>#</v>
      </c>
      <c r="D955" s="6" t="str">
        <v>.</v>
      </c>
      <c r="E955" s="6" t="str">
        <v>.</v>
      </c>
      <c r="F955" s="6" t="str">
        <v>#</v>
      </c>
      <c r="G955" s="6" t="str">
        <v>.</v>
      </c>
      <c r="H955" s="6" t="str">
        <v>.</v>
      </c>
      <c r="I955" s="6" t="str">
        <v>.</v>
      </c>
      <c r="J955" s="6" t="str">
        <v>#</v>
      </c>
      <c r="K955" s="6" t="str">
        <v>#</v>
      </c>
    </row>
    <row r="956" spans="1:17">
      <c r="A956" s="7" t="str" cm="1">
        <f t="array" ref="A956:K956">IF(ISBLANK('Part12 input'!A956), "",
                  MID('Part12 input'!A956,_xlfn.SEQUENCE(1,LEN('Part12 input'!A956)),1))</f>
        <v>#</v>
      </c>
      <c r="B956" s="6" t="str">
        <v>#</v>
      </c>
      <c r="C956" s="6" t="str">
        <v>.</v>
      </c>
      <c r="D956" s="6" t="str">
        <v>.</v>
      </c>
      <c r="E956" s="6" t="str">
        <v>#</v>
      </c>
      <c r="F956" s="6" t="str">
        <v>.</v>
      </c>
      <c r="G956" s="6" t="str">
        <v>#</v>
      </c>
      <c r="H956" s="6" t="str">
        <v>#</v>
      </c>
      <c r="I956" s="6" t="str">
        <v>.</v>
      </c>
      <c r="J956" s="6" t="str">
        <v>.</v>
      </c>
      <c r="K956" s="6" t="str">
        <v>.</v>
      </c>
    </row>
    <row r="957" spans="1:17">
      <c r="A957" s="7" t="str" cm="1">
        <f t="array" ref="A957:K957">IF(ISBLANK('Part12 input'!A957), "",
                  MID('Part12 input'!A957,_xlfn.SEQUENCE(1,LEN('Part12 input'!A957)),1))</f>
        <v>.</v>
      </c>
      <c r="B957" s="6" t="str">
        <v>.</v>
      </c>
      <c r="C957" s="6" t="str">
        <v>.</v>
      </c>
      <c r="D957" s="6" t="str">
        <v>#</v>
      </c>
      <c r="E957" s="6" t="str">
        <v>#</v>
      </c>
      <c r="F957" s="6" t="str">
        <v>.</v>
      </c>
      <c r="G957" s="6" t="str">
        <v>.</v>
      </c>
      <c r="H957" s="6" t="str">
        <v>.</v>
      </c>
      <c r="I957" s="6" t="str">
        <v>#</v>
      </c>
      <c r="J957" s="6" t="str">
        <v>#</v>
      </c>
      <c r="K957" s="6" t="str">
        <v>.</v>
      </c>
    </row>
    <row r="958" spans="1:17">
      <c r="A958" s="7" t="str" cm="1">
        <f t="array" ref="A958:K958">IF(ISBLANK('Part12 input'!A958), "",
                  MID('Part12 input'!A958,_xlfn.SEQUENCE(1,LEN('Part12 input'!A958)),1))</f>
        <v>.</v>
      </c>
      <c r="B958" s="6" t="str">
        <v>.</v>
      </c>
      <c r="C958" s="6" t="str">
        <v>.</v>
      </c>
      <c r="D958" s="6" t="str">
        <v>.</v>
      </c>
      <c r="E958" s="6" t="str">
        <v>.</v>
      </c>
      <c r="F958" s="6" t="str">
        <v>.</v>
      </c>
      <c r="G958" s="6" t="str">
        <v>.</v>
      </c>
      <c r="H958" s="6" t="str">
        <v>#</v>
      </c>
      <c r="I958" s="6" t="str">
        <v>#</v>
      </c>
      <c r="J958" s="6" t="str">
        <v>#</v>
      </c>
      <c r="K958" s="6" t="str">
        <v>#</v>
      </c>
    </row>
    <row r="959" spans="1:17">
      <c r="A959" s="7" t="str" cm="1">
        <f t="array" ref="A959:K959">IF(ISBLANK('Part12 input'!A959), "",
                  MID('Part12 input'!A959,_xlfn.SEQUENCE(1,LEN('Part12 input'!A959)),1))</f>
        <v>#</v>
      </c>
      <c r="B959" s="6" t="str">
        <v>#</v>
      </c>
      <c r="C959" s="6" t="str">
        <v>#</v>
      </c>
      <c r="D959" s="6" t="str">
        <v>#</v>
      </c>
      <c r="E959" s="6" t="str">
        <v>.</v>
      </c>
      <c r="F959" s="6" t="str">
        <v>.</v>
      </c>
      <c r="G959" s="6" t="str">
        <v>#</v>
      </c>
      <c r="H959" s="6" t="str">
        <v>#</v>
      </c>
      <c r="I959" s="6" t="str">
        <v>#</v>
      </c>
      <c r="J959" s="6" t="str">
        <v>.</v>
      </c>
      <c r="K959" s="6" t="str">
        <v>#</v>
      </c>
    </row>
    <row r="960" spans="1:17">
      <c r="A960" s="7" t="str" cm="1">
        <f t="array" ref="A960:K960">IF(ISBLANK('Part12 input'!A960), "",
                  MID('Part12 input'!A960,_xlfn.SEQUENCE(1,LEN('Part12 input'!A960)),1))</f>
        <v>.</v>
      </c>
      <c r="B960" s="6" t="str">
        <v>.</v>
      </c>
      <c r="C960" s="6" t="str">
        <v>.</v>
      </c>
      <c r="D960" s="6" t="str">
        <v>.</v>
      </c>
      <c r="E960" s="6" t="str">
        <v>.</v>
      </c>
      <c r="F960" s="6" t="str">
        <v>#</v>
      </c>
      <c r="G960" s="6" t="str">
        <v>.</v>
      </c>
      <c r="H960" s="6" t="str">
        <v>#</v>
      </c>
      <c r="I960" s="6" t="str">
        <v>.</v>
      </c>
      <c r="J960" s="6" t="str">
        <v>.</v>
      </c>
      <c r="K960" s="6" t="str">
        <v>#</v>
      </c>
    </row>
    <row r="961" spans="1:11">
      <c r="A961" s="7" t="str" cm="1">
        <f t="array" ref="A961:K961">IF(ISBLANK('Part12 input'!A961), "",
                  MID('Part12 input'!A961,_xlfn.SEQUENCE(1,LEN('Part12 input'!A961)),1))</f>
        <v>#</v>
      </c>
      <c r="B961" s="6" t="str">
        <v>#</v>
      </c>
      <c r="C961" s="6" t="str">
        <v>.</v>
      </c>
      <c r="D961" s="6" t="str">
        <v>.</v>
      </c>
      <c r="E961" s="6" t="str">
        <v>.</v>
      </c>
      <c r="F961" s="6" t="str">
        <v>.</v>
      </c>
      <c r="G961" s="6" t="str">
        <v>#</v>
      </c>
      <c r="H961" s="6" t="str">
        <v>.</v>
      </c>
      <c r="I961" s="6" t="str">
        <v>.</v>
      </c>
      <c r="J961" s="6" t="str">
        <v>.</v>
      </c>
      <c r="K961" s="6" t="str">
        <v>.</v>
      </c>
    </row>
    <row r="962" spans="1:11">
      <c r="A962" s="7" t="str" cm="1">
        <f t="array" ref="A962:K962">IF(ISBLANK('Part12 input'!A962), "",
                  MID('Part12 input'!A962,_xlfn.SEQUENCE(1,LEN('Part12 input'!A962)),1))</f>
        <v>#</v>
      </c>
      <c r="B962" s="6" t="str">
        <v>#</v>
      </c>
      <c r="C962" s="6" t="str">
        <v>#</v>
      </c>
      <c r="D962" s="6" t="str">
        <v>#</v>
      </c>
      <c r="E962" s="6" t="str">
        <v>#</v>
      </c>
      <c r="F962" s="6" t="str">
        <v>#</v>
      </c>
      <c r="G962" s="6" t="str">
        <v>#</v>
      </c>
      <c r="H962" s="6" t="str">
        <v>.</v>
      </c>
      <c r="I962" s="6" t="str">
        <v>#</v>
      </c>
      <c r="J962" s="6" t="str">
        <v>#</v>
      </c>
      <c r="K962" s="6" t="str">
        <v>#</v>
      </c>
    </row>
    <row r="963" spans="1:11">
      <c r="A963" s="7" t="str" cm="1">
        <f t="array" ref="A963:K963">IF(ISBLANK('Part12 input'!A963), "",
                  MID('Part12 input'!A963,_xlfn.SEQUENCE(1,LEN('Part12 input'!A963)),1))</f>
        <v>#</v>
      </c>
      <c r="B963" s="6" t="str">
        <v>#</v>
      </c>
      <c r="C963" s="6" t="str">
        <v>.</v>
      </c>
      <c r="D963" s="6" t="str">
        <v>#</v>
      </c>
      <c r="E963" s="6" t="str">
        <v>#</v>
      </c>
      <c r="F963" s="6" t="str">
        <v>#</v>
      </c>
      <c r="G963" s="6" t="str">
        <v>#</v>
      </c>
      <c r="H963" s="6" t="str">
        <v>.</v>
      </c>
      <c r="I963" s="6" t="str">
        <v>#</v>
      </c>
      <c r="J963" s="6" t="str">
        <v>#</v>
      </c>
      <c r="K963" s="6" t="str">
        <v>#</v>
      </c>
    </row>
    <row r="964" spans="1:11">
      <c r="A964" s="7" t="str" cm="1">
        <f t="array" ref="A964">IF(ISBLANK('Part12 input'!A964), "",
                  MID('Part12 input'!A964,_xlfn.SEQUENCE(1,LEN('Part12 input'!A964)),1))</f>
        <v/>
      </c>
    </row>
    <row r="965" spans="1:11">
      <c r="A965" s="7" t="str" cm="1">
        <f t="array" ref="A965:I965">IF(ISBLANK('Part12 input'!A965), "",
                  MID('Part12 input'!A965,_xlfn.SEQUENCE(1,LEN('Part12 input'!A965)),1))</f>
        <v>#</v>
      </c>
      <c r="B965" s="6" t="str">
        <v>.</v>
      </c>
      <c r="C965" s="6" t="str">
        <v>#</v>
      </c>
      <c r="D965" s="6" t="str">
        <v>.</v>
      </c>
      <c r="E965" s="6" t="str">
        <v>.</v>
      </c>
      <c r="F965" s="6" t="str">
        <v>#</v>
      </c>
      <c r="G965" s="6" t="str">
        <v>.</v>
      </c>
      <c r="H965" s="6" t="str">
        <v>.</v>
      </c>
      <c r="I965" s="6" t="str">
        <v>.</v>
      </c>
    </row>
    <row r="966" spans="1:11">
      <c r="A966" s="7" t="str" cm="1">
        <f t="array" ref="A966:I966">IF(ISBLANK('Part12 input'!A966), "",
                  MID('Part12 input'!A966,_xlfn.SEQUENCE(1,LEN('Part12 input'!A966)),1))</f>
        <v>.</v>
      </c>
      <c r="B966" s="6" t="str">
        <v>.</v>
      </c>
      <c r="C966" s="6" t="str">
        <v>#</v>
      </c>
      <c r="D966" s="6" t="str">
        <v>#</v>
      </c>
      <c r="E966" s="6" t="str">
        <v>.</v>
      </c>
      <c r="F966" s="6" t="str">
        <v>.</v>
      </c>
      <c r="G966" s="6" t="str">
        <v>#</v>
      </c>
      <c r="H966" s="6" t="str">
        <v>.</v>
      </c>
      <c r="I966" s="6" t="str">
        <v>.</v>
      </c>
    </row>
    <row r="967" spans="1:11">
      <c r="A967" s="7" t="str" cm="1">
        <f t="array" ref="A967:I967">IF(ISBLANK('Part12 input'!A967), "",
                  MID('Part12 input'!A967,_xlfn.SEQUENCE(1,LEN('Part12 input'!A967)),1))</f>
        <v>.</v>
      </c>
      <c r="B967" s="6" t="str">
        <v>.</v>
      </c>
      <c r="C967" s="6" t="str">
        <v>#</v>
      </c>
      <c r="D967" s="6" t="str">
        <v>#</v>
      </c>
      <c r="E967" s="6" t="str">
        <v>.</v>
      </c>
      <c r="F967" s="6" t="str">
        <v>.</v>
      </c>
      <c r="G967" s="6" t="str">
        <v>#</v>
      </c>
      <c r="H967" s="6" t="str">
        <v>.</v>
      </c>
      <c r="I967" s="6" t="str">
        <v>.</v>
      </c>
    </row>
    <row r="968" spans="1:11">
      <c r="A968" s="7" t="str" cm="1">
        <f t="array" ref="A968:I968">IF(ISBLANK('Part12 input'!A968), "",
                  MID('Part12 input'!A968,_xlfn.SEQUENCE(1,LEN('Part12 input'!A968)),1))</f>
        <v>#</v>
      </c>
      <c r="B968" s="6" t="str">
        <v>.</v>
      </c>
      <c r="C968" s="6" t="str">
        <v>#</v>
      </c>
      <c r="D968" s="6" t="str">
        <v>.</v>
      </c>
      <c r="E968" s="6" t="str">
        <v>.</v>
      </c>
      <c r="F968" s="6" t="str">
        <v>#</v>
      </c>
      <c r="G968" s="6" t="str">
        <v>.</v>
      </c>
      <c r="H968" s="6" t="str">
        <v>.</v>
      </c>
      <c r="I968" s="6" t="str">
        <v>.</v>
      </c>
    </row>
    <row r="969" spans="1:11">
      <c r="A969" s="7" t="str" cm="1">
        <f t="array" ref="A969:I969">IF(ISBLANK('Part12 input'!A969), "",
                  MID('Part12 input'!A969,_xlfn.SEQUENCE(1,LEN('Part12 input'!A969)),1))</f>
        <v>.</v>
      </c>
      <c r="B969" s="6" t="str">
        <v>#</v>
      </c>
      <c r="C969" s="6" t="str">
        <v>#</v>
      </c>
      <c r="D969" s="6" t="str">
        <v>#</v>
      </c>
      <c r="E969" s="6" t="str">
        <v>#</v>
      </c>
      <c r="F969" s="6" t="str">
        <v>.</v>
      </c>
      <c r="G969" s="6" t="str">
        <v>.</v>
      </c>
      <c r="H969" s="6" t="str">
        <v>.</v>
      </c>
      <c r="I969" s="6" t="str">
        <v>.</v>
      </c>
    </row>
    <row r="970" spans="1:11">
      <c r="A970" s="7" t="str" cm="1">
        <f t="array" ref="A970:I970">IF(ISBLANK('Part12 input'!A970), "",
                  MID('Part12 input'!A970,_xlfn.SEQUENCE(1,LEN('Part12 input'!A970)),1))</f>
        <v>#</v>
      </c>
      <c r="B970" s="6" t="str">
        <v>#</v>
      </c>
      <c r="C970" s="6" t="str">
        <v>.</v>
      </c>
      <c r="D970" s="6" t="str">
        <v>.</v>
      </c>
      <c r="E970" s="6" t="str">
        <v>#</v>
      </c>
      <c r="F970" s="6" t="str">
        <v>.</v>
      </c>
      <c r="G970" s="6" t="str">
        <v>#</v>
      </c>
      <c r="H970" s="6" t="str">
        <v>#</v>
      </c>
      <c r="I970" s="6" t="str">
        <v>#</v>
      </c>
    </row>
    <row r="971" spans="1:11">
      <c r="A971" s="7" t="str" cm="1">
        <f t="array" ref="A971:I971">IF(ISBLANK('Part12 input'!A971), "",
                  MID('Part12 input'!A971,_xlfn.SEQUENCE(1,LEN('Part12 input'!A971)),1))</f>
        <v>.</v>
      </c>
      <c r="B971" s="6" t="str">
        <v>.</v>
      </c>
      <c r="C971" s="6" t="str">
        <v>.</v>
      </c>
      <c r="D971" s="6" t="str">
        <v>#</v>
      </c>
      <c r="E971" s="6" t="str">
        <v>#</v>
      </c>
      <c r="F971" s="6" t="str">
        <v>.</v>
      </c>
      <c r="G971" s="6" t="str">
        <v>.</v>
      </c>
      <c r="H971" s="6" t="str">
        <v>.</v>
      </c>
      <c r="I971" s="6" t="str">
        <v>.</v>
      </c>
    </row>
    <row r="972" spans="1:11">
      <c r="A972" s="7" t="str" cm="1">
        <f t="array" ref="A972:I972">IF(ISBLANK('Part12 input'!A972), "",
                  MID('Part12 input'!A972,_xlfn.SEQUENCE(1,LEN('Part12 input'!A972)),1))</f>
        <v>.</v>
      </c>
      <c r="B972" s="6" t="str">
        <v>.</v>
      </c>
      <c r="C972" s="6" t="str">
        <v>.</v>
      </c>
      <c r="D972" s="6" t="str">
        <v>#</v>
      </c>
      <c r="E972" s="6" t="str">
        <v>.</v>
      </c>
      <c r="F972" s="6" t="str">
        <v>.</v>
      </c>
      <c r="G972" s="6" t="str">
        <v>.</v>
      </c>
      <c r="H972" s="6" t="str">
        <v>#</v>
      </c>
      <c r="I972" s="6" t="str">
        <v>#</v>
      </c>
    </row>
    <row r="973" spans="1:11">
      <c r="A973" s="7" t="str" cm="1">
        <f t="array" ref="A973:I973">IF(ISBLANK('Part12 input'!A973), "",
                  MID('Part12 input'!A973,_xlfn.SEQUENCE(1,LEN('Part12 input'!A973)),1))</f>
        <v>.</v>
      </c>
      <c r="B973" s="6" t="str">
        <v>.</v>
      </c>
      <c r="C973" s="6" t="str">
        <v>#</v>
      </c>
      <c r="D973" s="6" t="str">
        <v>.</v>
      </c>
      <c r="E973" s="6" t="str">
        <v>.</v>
      </c>
      <c r="F973" s="6" t="str">
        <v>#</v>
      </c>
      <c r="G973" s="6" t="str">
        <v>#</v>
      </c>
      <c r="H973" s="6" t="str">
        <v>#</v>
      </c>
      <c r="I973" s="6" t="str">
        <v>#</v>
      </c>
    </row>
    <row r="974" spans="1:11">
      <c r="A974" s="7" t="str" cm="1">
        <f t="array" ref="A974:I974">IF(ISBLANK('Part12 input'!A974), "",
                  MID('Part12 input'!A974,_xlfn.SEQUENCE(1,LEN('Part12 input'!A974)),1))</f>
        <v>.</v>
      </c>
      <c r="B974" s="6" t="str">
        <v>#</v>
      </c>
      <c r="C974" s="6" t="str">
        <v>.</v>
      </c>
      <c r="D974" s="6" t="str">
        <v>#</v>
      </c>
      <c r="E974" s="6" t="str">
        <v>#</v>
      </c>
      <c r="F974" s="6" t="str">
        <v>.</v>
      </c>
      <c r="G974" s="6" t="str">
        <v>.</v>
      </c>
      <c r="H974" s="6" t="str">
        <v>.</v>
      </c>
      <c r="I974" s="6" t="str">
        <v>#</v>
      </c>
    </row>
    <row r="975" spans="1:11">
      <c r="A975" s="7" t="str" cm="1">
        <f t="array" ref="A975:I975">IF(ISBLANK('Part12 input'!A975), "",
                  MID('Part12 input'!A975,_xlfn.SEQUENCE(1,LEN('Part12 input'!A975)),1))</f>
        <v>.</v>
      </c>
      <c r="B975" s="6" t="str">
        <v>.</v>
      </c>
      <c r="C975" s="6" t="str">
        <v>.</v>
      </c>
      <c r="D975" s="6" t="str">
        <v>.</v>
      </c>
      <c r="E975" s="6" t="str">
        <v>#</v>
      </c>
      <c r="F975" s="6" t="str">
        <v>.</v>
      </c>
      <c r="G975" s="6" t="str">
        <v>.</v>
      </c>
      <c r="H975" s="6" t="str">
        <v>.</v>
      </c>
      <c r="I975" s="6" t="str">
        <v>.</v>
      </c>
    </row>
    <row r="976" spans="1:11">
      <c r="A976" s="7" t="str" cm="1">
        <f t="array" ref="A976">IF(ISBLANK('Part12 input'!A976), "",
                  MID('Part12 input'!A976,_xlfn.SEQUENCE(1,LEN('Part12 input'!A976)),1))</f>
        <v/>
      </c>
    </row>
    <row r="977" spans="1:15">
      <c r="A977" s="7" t="str" cm="1">
        <f t="array" ref="A977:O977">IF(ISBLANK('Part12 input'!A977), "",
                  MID('Part12 input'!A977,_xlfn.SEQUENCE(1,LEN('Part12 input'!A977)),1))</f>
        <v>.</v>
      </c>
      <c r="B977" s="6" t="str">
        <v>.</v>
      </c>
      <c r="C977" s="6" t="str">
        <v>#</v>
      </c>
      <c r="D977" s="6" t="str">
        <v>#</v>
      </c>
      <c r="E977" s="6" t="str">
        <v>#</v>
      </c>
      <c r="F977" s="6" t="str">
        <v>#</v>
      </c>
      <c r="G977" s="6" t="str">
        <v>#</v>
      </c>
      <c r="H977" s="6" t="str">
        <v>.</v>
      </c>
      <c r="I977" s="6" t="str">
        <v>.</v>
      </c>
      <c r="J977" s="6" t="str">
        <v>.</v>
      </c>
      <c r="K977" s="6" t="str">
        <v>.</v>
      </c>
      <c r="L977" s="6" t="str">
        <v>.</v>
      </c>
      <c r="M977" s="6" t="str">
        <v>#</v>
      </c>
      <c r="N977" s="6" t="str">
        <v>#</v>
      </c>
      <c r="O977" s="6" t="str">
        <v>.</v>
      </c>
    </row>
    <row r="978" spans="1:15">
      <c r="A978" s="7" t="str" cm="1">
        <f t="array" ref="A978:O978">IF(ISBLANK('Part12 input'!A978), "",
                  MID('Part12 input'!A978,_xlfn.SEQUENCE(1,LEN('Part12 input'!A978)),1))</f>
        <v>#</v>
      </c>
      <c r="B978" s="6" t="str">
        <v>.</v>
      </c>
      <c r="C978" s="6" t="str">
        <v>#</v>
      </c>
      <c r="D978" s="6" t="str">
        <v>#</v>
      </c>
      <c r="E978" s="6" t="str">
        <v>.</v>
      </c>
      <c r="F978" s="6" t="str">
        <v>.</v>
      </c>
      <c r="G978" s="6" t="str">
        <v>#</v>
      </c>
      <c r="H978" s="6" t="str">
        <v>.</v>
      </c>
      <c r="I978" s="6" t="str">
        <v>.</v>
      </c>
      <c r="J978" s="6" t="str">
        <v>.</v>
      </c>
      <c r="K978" s="6" t="str">
        <v>.</v>
      </c>
      <c r="L978" s="6" t="str">
        <v>#</v>
      </c>
      <c r="M978" s="6" t="str">
        <v>#</v>
      </c>
      <c r="N978" s="6" t="str">
        <v>.</v>
      </c>
      <c r="O978" s="6" t="str">
        <v>.</v>
      </c>
    </row>
    <row r="979" spans="1:15">
      <c r="A979" s="7" t="str" cm="1">
        <f t="array" ref="A979:O979">IF(ISBLANK('Part12 input'!A979), "",
                  MID('Part12 input'!A979,_xlfn.SEQUENCE(1,LEN('Part12 input'!A979)),1))</f>
        <v>.</v>
      </c>
      <c r="B979" s="6" t="str">
        <v>.</v>
      </c>
      <c r="C979" s="6" t="str">
        <v>.</v>
      </c>
      <c r="D979" s="6" t="str">
        <v>.</v>
      </c>
      <c r="E979" s="6" t="str">
        <v>.</v>
      </c>
      <c r="F979" s="6" t="str">
        <v>.</v>
      </c>
      <c r="G979" s="6" t="str">
        <v>.</v>
      </c>
      <c r="H979" s="6" t="str">
        <v>.</v>
      </c>
      <c r="I979" s="6" t="str">
        <v>#</v>
      </c>
      <c r="J979" s="6" t="str">
        <v>#</v>
      </c>
      <c r="K979" s="6" t="str">
        <v>#</v>
      </c>
      <c r="L979" s="6" t="str">
        <v>#</v>
      </c>
      <c r="M979" s="6" t="str">
        <v>.</v>
      </c>
      <c r="N979" s="6" t="str">
        <v>.</v>
      </c>
      <c r="O979" s="6" t="str">
        <v>#</v>
      </c>
    </row>
    <row r="980" spans="1:15">
      <c r="A980" s="7" t="str" cm="1">
        <f t="array" ref="A980:O980">IF(ISBLANK('Part12 input'!A980), "",
                  MID('Part12 input'!A980,_xlfn.SEQUENCE(1,LEN('Part12 input'!A980)),1))</f>
        <v>.</v>
      </c>
      <c r="B980" s="6" t="str">
        <v>.</v>
      </c>
      <c r="C980" s="6" t="str">
        <v>.</v>
      </c>
      <c r="D980" s="6" t="str">
        <v>.</v>
      </c>
      <c r="E980" s="6" t="str">
        <v>.</v>
      </c>
      <c r="F980" s="6" t="str">
        <v>.</v>
      </c>
      <c r="G980" s="6" t="str">
        <v>#</v>
      </c>
      <c r="H980" s="6" t="str">
        <v>.</v>
      </c>
      <c r="I980" s="6" t="str">
        <v>#</v>
      </c>
      <c r="J980" s="6" t="str">
        <v>#</v>
      </c>
      <c r="K980" s="6" t="str">
        <v>#</v>
      </c>
      <c r="L980" s="6" t="str">
        <v>.</v>
      </c>
      <c r="M980" s="6" t="str">
        <v>.</v>
      </c>
      <c r="N980" s="6" t="str">
        <v>#</v>
      </c>
      <c r="O980" s="6" t="str">
        <v>#</v>
      </c>
    </row>
    <row r="981" spans="1:15">
      <c r="A981" s="7" t="str" cm="1">
        <f t="array" ref="A981:O981">IF(ISBLANK('Part12 input'!A981), "",
                  MID('Part12 input'!A981,_xlfn.SEQUENCE(1,LEN('Part12 input'!A981)),1))</f>
        <v>.</v>
      </c>
      <c r="B981" s="6" t="str">
        <v>.</v>
      </c>
      <c r="C981" s="6" t="str">
        <v>.</v>
      </c>
      <c r="D981" s="6" t="str">
        <v>.</v>
      </c>
      <c r="E981" s="6" t="str">
        <v>#</v>
      </c>
      <c r="F981" s="6" t="str">
        <v>#</v>
      </c>
      <c r="G981" s="6" t="str">
        <v>#</v>
      </c>
      <c r="H981" s="6" t="str">
        <v>.</v>
      </c>
      <c r="I981" s="6" t="str">
        <v>.</v>
      </c>
      <c r="J981" s="6" t="str">
        <v>.</v>
      </c>
      <c r="K981" s="6" t="str">
        <v>.</v>
      </c>
      <c r="L981" s="6" t="str">
        <v>#</v>
      </c>
      <c r="M981" s="6" t="str">
        <v>#</v>
      </c>
      <c r="N981" s="6" t="str">
        <v>.</v>
      </c>
      <c r="O981" s="6" t="str">
        <v>#</v>
      </c>
    </row>
    <row r="982" spans="1:15">
      <c r="A982" s="7" t="str" cm="1">
        <f t="array" ref="A982:O982">IF(ISBLANK('Part12 input'!A982), "",
                  MID('Part12 input'!A982,_xlfn.SEQUENCE(1,LEN('Part12 input'!A982)),1))</f>
        <v>.</v>
      </c>
      <c r="B982" s="6" t="str">
        <v>.</v>
      </c>
      <c r="C982" s="6" t="str">
        <v>.</v>
      </c>
      <c r="D982" s="6" t="str">
        <v>.</v>
      </c>
      <c r="E982" s="6" t="str">
        <v>#</v>
      </c>
      <c r="F982" s="6" t="str">
        <v>#</v>
      </c>
      <c r="G982" s="6" t="str">
        <v>#</v>
      </c>
      <c r="H982" s="6" t="str">
        <v>.</v>
      </c>
      <c r="I982" s="6" t="str">
        <v>.</v>
      </c>
      <c r="J982" s="6" t="str">
        <v>.</v>
      </c>
      <c r="K982" s="6" t="str">
        <v>.</v>
      </c>
      <c r="L982" s="6" t="str">
        <v>#</v>
      </c>
      <c r="M982" s="6" t="str">
        <v>#</v>
      </c>
      <c r="N982" s="6" t="str">
        <v>.</v>
      </c>
      <c r="O982" s="6" t="str">
        <v>#</v>
      </c>
    </row>
    <row r="983" spans="1:15">
      <c r="A983" s="7" t="str" cm="1">
        <f t="array" ref="A983:O983">IF(ISBLANK('Part12 input'!A983), "",
                  MID('Part12 input'!A983,_xlfn.SEQUENCE(1,LEN('Part12 input'!A983)),1))</f>
        <v>.</v>
      </c>
      <c r="B983" s="6" t="str">
        <v>.</v>
      </c>
      <c r="C983" s="6" t="str">
        <v>.</v>
      </c>
      <c r="D983" s="6" t="str">
        <v>.</v>
      </c>
      <c r="E983" s="6" t="str">
        <v>.</v>
      </c>
      <c r="F983" s="6" t="str">
        <v>.</v>
      </c>
      <c r="G983" s="6" t="str">
        <v>#</v>
      </c>
      <c r="H983" s="6" t="str">
        <v>.</v>
      </c>
      <c r="I983" s="6" t="str">
        <v>#</v>
      </c>
      <c r="J983" s="6" t="str">
        <v>#</v>
      </c>
      <c r="K983" s="6" t="str">
        <v>#</v>
      </c>
      <c r="L983" s="6" t="str">
        <v>.</v>
      </c>
      <c r="M983" s="6" t="str">
        <v>.</v>
      </c>
      <c r="N983" s="6" t="str">
        <v>#</v>
      </c>
      <c r="O983" s="6" t="str">
        <v>#</v>
      </c>
    </row>
    <row r="984" spans="1:15">
      <c r="A984" s="7" t="str" cm="1">
        <f t="array" ref="A984:O984">IF(ISBLANK('Part12 input'!A984), "",
                  MID('Part12 input'!A984,_xlfn.SEQUENCE(1,LEN('Part12 input'!A984)),1))</f>
        <v>.</v>
      </c>
      <c r="B984" s="6" t="str">
        <v>.</v>
      </c>
      <c r="C984" s="6" t="str">
        <v>.</v>
      </c>
      <c r="D984" s="6" t="str">
        <v>.</v>
      </c>
      <c r="E984" s="6" t="str">
        <v>.</v>
      </c>
      <c r="F984" s="6" t="str">
        <v>.</v>
      </c>
      <c r="G984" s="6" t="str">
        <v>.</v>
      </c>
      <c r="H984" s="6" t="str">
        <v>.</v>
      </c>
      <c r="I984" s="6" t="str">
        <v>#</v>
      </c>
      <c r="J984" s="6" t="str">
        <v>#</v>
      </c>
      <c r="K984" s="6" t="str">
        <v>#</v>
      </c>
      <c r="L984" s="6" t="str">
        <v>#</v>
      </c>
      <c r="M984" s="6" t="str">
        <v>.</v>
      </c>
      <c r="N984" s="6" t="str">
        <v>.</v>
      </c>
      <c r="O984" s="6" t="str">
        <v>#</v>
      </c>
    </row>
    <row r="985" spans="1:15">
      <c r="A985" s="7" t="str" cm="1">
        <f t="array" ref="A985:O985">IF(ISBLANK('Part12 input'!A985), "",
                  MID('Part12 input'!A985,_xlfn.SEQUENCE(1,LEN('Part12 input'!A985)),1))</f>
        <v>#</v>
      </c>
      <c r="B985" s="6" t="str">
        <v>.</v>
      </c>
      <c r="C985" s="6" t="str">
        <v>#</v>
      </c>
      <c r="D985" s="6" t="str">
        <v>#</v>
      </c>
      <c r="E985" s="6" t="str">
        <v>.</v>
      </c>
      <c r="F985" s="6" t="str">
        <v>.</v>
      </c>
      <c r="G985" s="6" t="str">
        <v>#</v>
      </c>
      <c r="H985" s="6" t="str">
        <v>.</v>
      </c>
      <c r="I985" s="6" t="str">
        <v>.</v>
      </c>
      <c r="J985" s="6" t="str">
        <v>.</v>
      </c>
      <c r="K985" s="6" t="str">
        <v>.</v>
      </c>
      <c r="L985" s="6" t="str">
        <v>#</v>
      </c>
      <c r="M985" s="6" t="str">
        <v>#</v>
      </c>
      <c r="N985" s="6" t="str">
        <v>.</v>
      </c>
      <c r="O985" s="6" t="str">
        <v>.</v>
      </c>
    </row>
    <row r="986" spans="1:15">
      <c r="A986" s="7" t="str" cm="1">
        <f t="array" ref="A986:O986">IF(ISBLANK('Part12 input'!A986), "",
                  MID('Part12 input'!A986,_xlfn.SEQUENCE(1,LEN('Part12 input'!A986)),1))</f>
        <v>.</v>
      </c>
      <c r="B986" s="6" t="str">
        <v>.</v>
      </c>
      <c r="C986" s="6" t="str">
        <v>#</v>
      </c>
      <c r="D986" s="6" t="str">
        <v>#</v>
      </c>
      <c r="E986" s="6" t="str">
        <v>#</v>
      </c>
      <c r="F986" s="6" t="str">
        <v>#</v>
      </c>
      <c r="G986" s="6" t="str">
        <v>#</v>
      </c>
      <c r="H986" s="6" t="str">
        <v>.</v>
      </c>
      <c r="I986" s="6" t="str">
        <v>.</v>
      </c>
      <c r="J986" s="6" t="str">
        <v>.</v>
      </c>
      <c r="K986" s="6" t="str">
        <v>.</v>
      </c>
      <c r="L986" s="6" t="str">
        <v>.</v>
      </c>
      <c r="M986" s="6" t="str">
        <v>#</v>
      </c>
      <c r="N986" s="6" t="str">
        <v>#</v>
      </c>
      <c r="O986" s="6" t="str">
        <v>.</v>
      </c>
    </row>
    <row r="987" spans="1:15">
      <c r="A987" s="7" t="str" cm="1">
        <f t="array" ref="A987:O987">IF(ISBLANK('Part12 input'!A987), "",
                  MID('Part12 input'!A987,_xlfn.SEQUENCE(1,LEN('Part12 input'!A987)),1))</f>
        <v>.</v>
      </c>
      <c r="B987" s="6" t="str">
        <v>#</v>
      </c>
      <c r="C987" s="6" t="str">
        <v>#</v>
      </c>
      <c r="D987" s="6" t="str">
        <v>.</v>
      </c>
      <c r="E987" s="6" t="str">
        <v>#</v>
      </c>
      <c r="F987" s="6" t="str">
        <v>.</v>
      </c>
      <c r="G987" s="6" t="str">
        <v>.</v>
      </c>
      <c r="H987" s="6" t="str">
        <v>#</v>
      </c>
      <c r="I987" s="6" t="str">
        <v>.</v>
      </c>
      <c r="J987" s="6" t="str">
        <v>#</v>
      </c>
      <c r="K987" s="6" t="str">
        <v>.</v>
      </c>
      <c r="L987" s="6" t="str">
        <v>#</v>
      </c>
      <c r="M987" s="6" t="str">
        <v>.</v>
      </c>
      <c r="N987" s="6" t="str">
        <v>#</v>
      </c>
      <c r="O987" s="6" t="str">
        <v>#</v>
      </c>
    </row>
    <row r="988" spans="1:15">
      <c r="A988" s="7" t="str" cm="1">
        <f t="array" ref="A988:O988">IF(ISBLANK('Part12 input'!A988), "",
                  MID('Part12 input'!A988,_xlfn.SEQUENCE(1,LEN('Part12 input'!A988)),1))</f>
        <v>.</v>
      </c>
      <c r="B988" s="6" t="str">
        <v>#</v>
      </c>
      <c r="C988" s="6" t="str">
        <v>#</v>
      </c>
      <c r="D988" s="6" t="str">
        <v>.</v>
      </c>
      <c r="E988" s="6" t="str">
        <v>#</v>
      </c>
      <c r="F988" s="6" t="str">
        <v>.</v>
      </c>
      <c r="G988" s="6" t="str">
        <v>.</v>
      </c>
      <c r="H988" s="6" t="str">
        <v>.</v>
      </c>
      <c r="I988" s="6" t="str">
        <v>.</v>
      </c>
      <c r="J988" s="6" t="str">
        <v>#</v>
      </c>
      <c r="K988" s="6" t="str">
        <v>.</v>
      </c>
      <c r="L988" s="6" t="str">
        <v>#</v>
      </c>
      <c r="M988" s="6" t="str">
        <v>.</v>
      </c>
      <c r="N988" s="6" t="str">
        <v>#</v>
      </c>
      <c r="O988" s="6" t="str">
        <v>#</v>
      </c>
    </row>
    <row r="989" spans="1:15">
      <c r="A989" s="7" t="str" cm="1">
        <f t="array" ref="A989:O989">IF(ISBLANK('Part12 input'!A989), "",
                  MID('Part12 input'!A989,_xlfn.SEQUENCE(1,LEN('Part12 input'!A989)),1))</f>
        <v>.</v>
      </c>
      <c r="B989" s="6" t="str">
        <v>.</v>
      </c>
      <c r="C989" s="6" t="str">
        <v>#</v>
      </c>
      <c r="D989" s="6" t="str">
        <v>#</v>
      </c>
      <c r="E989" s="6" t="str">
        <v>#</v>
      </c>
      <c r="F989" s="6" t="str">
        <v>#</v>
      </c>
      <c r="G989" s="6" t="str">
        <v>#</v>
      </c>
      <c r="H989" s="6" t="str">
        <v>.</v>
      </c>
      <c r="I989" s="6" t="str">
        <v>.</v>
      </c>
      <c r="J989" s="6" t="str">
        <v>.</v>
      </c>
      <c r="K989" s="6" t="str">
        <v>.</v>
      </c>
      <c r="L989" s="6" t="str">
        <v>.</v>
      </c>
      <c r="M989" s="6" t="str">
        <v>#</v>
      </c>
      <c r="N989" s="6" t="str">
        <v>#</v>
      </c>
      <c r="O989" s="6" t="str">
        <v>.</v>
      </c>
    </row>
    <row r="990" spans="1:15">
      <c r="A990" s="7" t="str" cm="1">
        <f t="array" ref="A990">IF(ISBLANK('Part12 input'!A990), "",
                  MID('Part12 input'!A990,_xlfn.SEQUENCE(1,LEN('Part12 input'!A990)),1))</f>
        <v/>
      </c>
    </row>
    <row r="991" spans="1:15">
      <c r="A991" s="7" t="str" cm="1">
        <f t="array" ref="A991:I991">IF(ISBLANK('Part12 input'!A991), "",
                  MID('Part12 input'!A991,_xlfn.SEQUENCE(1,LEN('Part12 input'!A991)),1))</f>
        <v>.</v>
      </c>
      <c r="B991" s="6" t="str">
        <v>#</v>
      </c>
      <c r="C991" s="6" t="str">
        <v>.</v>
      </c>
      <c r="D991" s="6" t="str">
        <v>#</v>
      </c>
      <c r="E991" s="6" t="str">
        <v>.</v>
      </c>
      <c r="F991" s="6" t="str">
        <v>#</v>
      </c>
      <c r="G991" s="6" t="str">
        <v>.</v>
      </c>
      <c r="H991" s="6" t="str">
        <v>#</v>
      </c>
      <c r="I991" s="6" t="str">
        <v>#</v>
      </c>
    </row>
    <row r="992" spans="1:15">
      <c r="A992" s="7" t="str" cm="1">
        <f t="array" ref="A992:I992">IF(ISBLANK('Part12 input'!A992), "",
                  MID('Part12 input'!A992,_xlfn.SEQUENCE(1,LEN('Part12 input'!A992)),1))</f>
        <v>.</v>
      </c>
      <c r="B992" s="6" t="str">
        <v>#</v>
      </c>
      <c r="C992" s="6" t="str">
        <v>.</v>
      </c>
      <c r="D992" s="6" t="str">
        <v>#</v>
      </c>
      <c r="E992" s="6" t="str">
        <v>#</v>
      </c>
      <c r="F992" s="6" t="str">
        <v>#</v>
      </c>
      <c r="G992" s="6" t="str">
        <v>.</v>
      </c>
      <c r="H992" s="6" t="str">
        <v>#</v>
      </c>
      <c r="I992" s="6" t="str">
        <v>#</v>
      </c>
    </row>
    <row r="993" spans="1:9">
      <c r="A993" s="7" t="str" cm="1">
        <f t="array" ref="A993:I993">IF(ISBLANK('Part12 input'!A993), "",
                  MID('Part12 input'!A993,_xlfn.SEQUENCE(1,LEN('Part12 input'!A993)),1))</f>
        <v>.</v>
      </c>
      <c r="B993" s="6" t="str">
        <v>#</v>
      </c>
      <c r="C993" s="6" t="str">
        <v>#</v>
      </c>
      <c r="D993" s="6" t="str">
        <v>.</v>
      </c>
      <c r="E993" s="6" t="str">
        <v>.</v>
      </c>
      <c r="F993" s="6" t="str">
        <v>.</v>
      </c>
      <c r="G993" s="6" t="str">
        <v>#</v>
      </c>
      <c r="H993" s="6" t="str">
        <v>.</v>
      </c>
      <c r="I993" s="6" t="str">
        <v>.</v>
      </c>
    </row>
    <row r="994" spans="1:9">
      <c r="A994" s="7" t="str" cm="1">
        <f t="array" ref="A994:I994">IF(ISBLANK('Part12 input'!A994), "",
                  MID('Part12 input'!A994,_xlfn.SEQUENCE(1,LEN('Part12 input'!A994)),1))</f>
        <v>#</v>
      </c>
      <c r="B994" s="6" t="str">
        <v>#</v>
      </c>
      <c r="C994" s="6" t="str">
        <v>.</v>
      </c>
      <c r="D994" s="6" t="str">
        <v>#</v>
      </c>
      <c r="E994" s="6" t="str">
        <v>#</v>
      </c>
      <c r="F994" s="6" t="str">
        <v>.</v>
      </c>
      <c r="G994" s="6" t="str">
        <v>#</v>
      </c>
      <c r="H994" s="6" t="str">
        <v>#</v>
      </c>
      <c r="I994" s="6" t="str">
        <v>.</v>
      </c>
    </row>
    <row r="995" spans="1:9">
      <c r="A995" s="7" t="str" cm="1">
        <f t="array" ref="A995:I995">IF(ISBLANK('Part12 input'!A995), "",
                  MID('Part12 input'!A995,_xlfn.SEQUENCE(1,LEN('Part12 input'!A995)),1))</f>
        <v>#</v>
      </c>
      <c r="B995" s="6" t="str">
        <v>#</v>
      </c>
      <c r="C995" s="6" t="str">
        <v>.</v>
      </c>
      <c r="D995" s="6" t="str">
        <v>#</v>
      </c>
      <c r="E995" s="6" t="str">
        <v>.</v>
      </c>
      <c r="F995" s="6" t="str">
        <v>.</v>
      </c>
      <c r="G995" s="6" t="str">
        <v>#</v>
      </c>
      <c r="H995" s="6" t="str">
        <v>.</v>
      </c>
      <c r="I995" s="6" t="str">
        <v>.</v>
      </c>
    </row>
    <row r="996" spans="1:9">
      <c r="A996" s="7" t="str" cm="1">
        <f t="array" ref="A996:I996">IF(ISBLANK('Part12 input'!A996), "",
                  MID('Part12 input'!A996,_xlfn.SEQUENCE(1,LEN('Part12 input'!A996)),1))</f>
        <v>.</v>
      </c>
      <c r="B996" s="6" t="str">
        <v>.</v>
      </c>
      <c r="C996" s="6" t="str">
        <v>#</v>
      </c>
      <c r="D996" s="6" t="str">
        <v>.</v>
      </c>
      <c r="E996" s="6" t="str">
        <v>.</v>
      </c>
      <c r="F996" s="6" t="str">
        <v>#</v>
      </c>
      <c r="G996" s="6" t="str">
        <v>.</v>
      </c>
      <c r="H996" s="6" t="str">
        <v>#</v>
      </c>
      <c r="I996" s="6" t="str">
        <v>.</v>
      </c>
    </row>
    <row r="997" spans="1:9">
      <c r="A997" s="7" t="str" cm="1">
        <f t="array" ref="A997:I997">IF(ISBLANK('Part12 input'!A997), "",
                  MID('Part12 input'!A997,_xlfn.SEQUENCE(1,LEN('Part12 input'!A997)),1))</f>
        <v>#</v>
      </c>
      <c r="B997" s="6" t="str">
        <v>#</v>
      </c>
      <c r="C997" s="6" t="str">
        <v>.</v>
      </c>
      <c r="D997" s="6" t="str">
        <v>#</v>
      </c>
      <c r="E997" s="6" t="str">
        <v>.</v>
      </c>
      <c r="F997" s="6" t="str">
        <v>#</v>
      </c>
      <c r="G997" s="6" t="str">
        <v>.</v>
      </c>
      <c r="H997" s="6" t="str">
        <v>#</v>
      </c>
      <c r="I997" s="6" t="str">
        <v>#</v>
      </c>
    </row>
    <row r="998" spans="1:9">
      <c r="A998" s="7" t="str" cm="1">
        <f t="array" ref="A998:I998">IF(ISBLANK('Part12 input'!A998), "",
                  MID('Part12 input'!A998,_xlfn.SEQUENCE(1,LEN('Part12 input'!A998)),1))</f>
        <v>#</v>
      </c>
      <c r="B998" s="6" t="str">
        <v>#</v>
      </c>
      <c r="C998" s="6" t="str">
        <v>.</v>
      </c>
      <c r="D998" s="6" t="str">
        <v>#</v>
      </c>
      <c r="E998" s="6" t="str">
        <v>.</v>
      </c>
      <c r="F998" s="6" t="str">
        <v>#</v>
      </c>
      <c r="G998" s="6" t="str">
        <v>.</v>
      </c>
      <c r="H998" s="6" t="str">
        <v>#</v>
      </c>
      <c r="I998" s="6" t="str">
        <v>#</v>
      </c>
    </row>
    <row r="999" spans="1:9">
      <c r="A999" s="7" t="str" cm="1">
        <f t="array" ref="A999:I999">IF(ISBLANK('Part12 input'!A999), "",
                  MID('Part12 input'!A999,_xlfn.SEQUENCE(1,LEN('Part12 input'!A999)),1))</f>
        <v>.</v>
      </c>
      <c r="B999" s="6" t="str">
        <v>.</v>
      </c>
      <c r="C999" s="6" t="str">
        <v>#</v>
      </c>
      <c r="D999" s="6" t="str">
        <v>.</v>
      </c>
      <c r="E999" s="6" t="str">
        <v>.</v>
      </c>
      <c r="F999" s="6" t="str">
        <v>#</v>
      </c>
      <c r="G999" s="6" t="str">
        <v>.</v>
      </c>
      <c r="H999" s="6" t="str">
        <v>#</v>
      </c>
      <c r="I999" s="6" t="str">
        <v>.</v>
      </c>
    </row>
    <row r="1000" spans="1:9">
      <c r="A1000" s="7" t="str" cm="1">
        <f t="array" ref="A1000">IF(ISBLANK('Part12 input'!A1000), "",
                  MID('Part12 input'!A1000,_xlfn.SEQUENCE(1,LEN('Part12 input'!A1000)),1))</f>
        <v/>
      </c>
    </row>
    <row r="1001" spans="1:9">
      <c r="A1001" s="7" t="str" cm="1">
        <f t="array" ref="A1001:I1001">IF(ISBLANK('Part12 input'!A1001), "",
                  MID('Part12 input'!A1001,_xlfn.SEQUENCE(1,LEN('Part12 input'!A1001)),1))</f>
        <v>.</v>
      </c>
      <c r="B1001" s="6" t="str">
        <v>.</v>
      </c>
      <c r="C1001" s="6" t="str">
        <v>#</v>
      </c>
      <c r="D1001" s="6" t="str">
        <v>.</v>
      </c>
      <c r="E1001" s="6" t="str">
        <v>#</v>
      </c>
      <c r="F1001" s="6" t="str">
        <v>#</v>
      </c>
      <c r="G1001" s="6" t="str">
        <v>#</v>
      </c>
      <c r="H1001" s="6" t="str">
        <v>#</v>
      </c>
      <c r="I1001" s="6" t="str">
        <v>#</v>
      </c>
    </row>
    <row r="1002" spans="1:9">
      <c r="A1002" s="7" t="str" cm="1">
        <f t="array" ref="A1002:I1002">IF(ISBLANK('Part12 input'!A1002), "",
                  MID('Part12 input'!A1002,_xlfn.SEQUENCE(1,LEN('Part12 input'!A1002)),1))</f>
        <v>#</v>
      </c>
      <c r="B1002" s="6" t="str">
        <v>#</v>
      </c>
      <c r="C1002" s="6" t="str">
        <v>.</v>
      </c>
      <c r="D1002" s="6" t="str">
        <v>.</v>
      </c>
      <c r="E1002" s="6" t="str">
        <v>.</v>
      </c>
      <c r="F1002" s="6" t="str">
        <v>#</v>
      </c>
      <c r="G1002" s="6" t="str">
        <v>.</v>
      </c>
      <c r="H1002" s="6" t="str">
        <v>.</v>
      </c>
      <c r="I1002" s="6" t="str">
        <v>#</v>
      </c>
    </row>
    <row r="1003" spans="1:9">
      <c r="A1003" s="7" t="str" cm="1">
        <f t="array" ref="A1003:I1003">IF(ISBLANK('Part12 input'!A1003), "",
                  MID('Part12 input'!A1003,_xlfn.SEQUENCE(1,LEN('Part12 input'!A1003)),1))</f>
        <v>#</v>
      </c>
      <c r="B1003" s="6" t="str">
        <v>#</v>
      </c>
      <c r="C1003" s="6" t="str">
        <v>.</v>
      </c>
      <c r="D1003" s="6" t="str">
        <v>#</v>
      </c>
      <c r="E1003" s="6" t="str">
        <v>#</v>
      </c>
      <c r="F1003" s="6" t="str">
        <v>#</v>
      </c>
      <c r="G1003" s="6" t="str">
        <v>.</v>
      </c>
      <c r="H1003" s="6" t="str">
        <v>.</v>
      </c>
      <c r="I1003" s="6" t="str">
        <v>#</v>
      </c>
    </row>
    <row r="1004" spans="1:9">
      <c r="A1004" s="7" t="str" cm="1">
        <f t="array" ref="A1004:I1004">IF(ISBLANK('Part12 input'!A1004), "",
                  MID('Part12 input'!A1004,_xlfn.SEQUENCE(1,LEN('Part12 input'!A1004)),1))</f>
        <v>#</v>
      </c>
      <c r="B1004" s="6" t="str">
        <v>#</v>
      </c>
      <c r="C1004" s="6" t="str">
        <v>#</v>
      </c>
      <c r="D1004" s="6" t="str">
        <v>#</v>
      </c>
      <c r="E1004" s="6" t="str">
        <v>#</v>
      </c>
      <c r="F1004" s="6" t="str">
        <v>#</v>
      </c>
      <c r="G1004" s="6" t="str">
        <v>.</v>
      </c>
      <c r="H1004" s="6" t="str">
        <v>.</v>
      </c>
      <c r="I1004" s="6" t="str">
        <v>#</v>
      </c>
    </row>
    <row r="1005" spans="1:9">
      <c r="A1005" s="7" t="str" cm="1">
        <f t="array" ref="A1005:I1005">IF(ISBLANK('Part12 input'!A1005), "",
                  MID('Part12 input'!A1005,_xlfn.SEQUENCE(1,LEN('Part12 input'!A1005)),1))</f>
        <v>#</v>
      </c>
      <c r="B1005" s="6" t="str">
        <v>#</v>
      </c>
      <c r="C1005" s="6" t="str">
        <v>.</v>
      </c>
      <c r="D1005" s="6" t="str">
        <v>.</v>
      </c>
      <c r="E1005" s="6" t="str">
        <v>.</v>
      </c>
      <c r="F1005" s="6" t="str">
        <v>#</v>
      </c>
      <c r="G1005" s="6" t="str">
        <v>.</v>
      </c>
      <c r="H1005" s="6" t="str">
        <v>.</v>
      </c>
      <c r="I1005" s="6" t="str">
        <v>#</v>
      </c>
    </row>
    <row r="1006" spans="1:9">
      <c r="A1006" s="7" t="str" cm="1">
        <f t="array" ref="A1006:I1006">IF(ISBLANK('Part12 input'!A1006), "",
                  MID('Part12 input'!A1006,_xlfn.SEQUENCE(1,LEN('Part12 input'!A1006)),1))</f>
        <v>.</v>
      </c>
      <c r="B1006" s="6" t="str">
        <v>.</v>
      </c>
      <c r="C1006" s="6" t="str">
        <v>#</v>
      </c>
      <c r="D1006" s="6" t="str">
        <v>.</v>
      </c>
      <c r="E1006" s="6" t="str">
        <v>#</v>
      </c>
      <c r="F1006" s="6" t="str">
        <v>#</v>
      </c>
      <c r="G1006" s="6" t="str">
        <v>#</v>
      </c>
      <c r="H1006" s="6" t="str">
        <v>#</v>
      </c>
      <c r="I1006" s="6" t="str">
        <v>#</v>
      </c>
    </row>
    <row r="1007" spans="1:9">
      <c r="A1007" s="7" t="str" cm="1">
        <f t="array" ref="A1007:I1007">IF(ISBLANK('Part12 input'!A1007), "",
                  MID('Part12 input'!A1007,_xlfn.SEQUENCE(1,LEN('Part12 input'!A1007)),1))</f>
        <v>.</v>
      </c>
      <c r="B1007" s="6" t="str">
        <v>#</v>
      </c>
      <c r="C1007" s="6" t="str">
        <v>.</v>
      </c>
      <c r="D1007" s="6" t="str">
        <v>#</v>
      </c>
      <c r="E1007" s="6" t="str">
        <v>.</v>
      </c>
      <c r="F1007" s="6" t="str">
        <v>.</v>
      </c>
      <c r="G1007" s="6" t="str">
        <v>.</v>
      </c>
      <c r="H1007" s="6" t="str">
        <v>.</v>
      </c>
      <c r="I1007" s="6" t="str">
        <v>.</v>
      </c>
    </row>
    <row r="1008" spans="1:9">
      <c r="A1008" s="7" t="str" cm="1">
        <f t="array" ref="A1008:I1008">IF(ISBLANK('Part12 input'!A1008), "",
                  MID('Part12 input'!A1008,_xlfn.SEQUENCE(1,LEN('Part12 input'!A1008)),1))</f>
        <v>#</v>
      </c>
      <c r="B1008" s="6" t="str">
        <v>.</v>
      </c>
      <c r="C1008" s="6" t="str">
        <v>.</v>
      </c>
      <c r="D1008" s="6" t="str">
        <v>.</v>
      </c>
      <c r="E1008" s="6" t="str">
        <v>.</v>
      </c>
      <c r="F1008" s="6" t="str">
        <v>.</v>
      </c>
      <c r="G1008" s="6" t="str">
        <v>#</v>
      </c>
      <c r="H1008" s="6" t="str">
        <v>#</v>
      </c>
      <c r="I1008" s="6" t="str">
        <v>.</v>
      </c>
    </row>
    <row r="1009" spans="1:9">
      <c r="A1009" s="7" t="str" cm="1">
        <f t="array" ref="A1009:I1009">IF(ISBLANK('Part12 input'!A1009), "",
                  MID('Part12 input'!A1009,_xlfn.SEQUENCE(1,LEN('Part12 input'!A1009)),1))</f>
        <v>.</v>
      </c>
      <c r="B1009" s="6" t="str">
        <v>.</v>
      </c>
      <c r="C1009" s="6" t="str">
        <v>.</v>
      </c>
      <c r="D1009" s="6" t="str">
        <v>#</v>
      </c>
      <c r="E1009" s="6" t="str">
        <v>.</v>
      </c>
      <c r="F1009" s="6" t="str">
        <v>#</v>
      </c>
      <c r="G1009" s="6" t="str">
        <v>#</v>
      </c>
      <c r="H1009" s="6" t="str">
        <v>#</v>
      </c>
      <c r="I1009" s="6" t="str">
        <v>#</v>
      </c>
    </row>
    <row r="1010" spans="1:9">
      <c r="A1010" s="7" t="str" cm="1">
        <f t="array" ref="A1010:I1010">IF(ISBLANK('Part12 input'!A1010), "",
                  MID('Part12 input'!A1010,_xlfn.SEQUENCE(1,LEN('Part12 input'!A1010)),1))</f>
        <v>#</v>
      </c>
      <c r="B1010" s="6" t="str">
        <v>#</v>
      </c>
      <c r="C1010" s="6" t="str">
        <v>#</v>
      </c>
      <c r="D1010" s="6" t="str">
        <v>#</v>
      </c>
      <c r="E1010" s="6" t="str">
        <v>.</v>
      </c>
      <c r="F1010" s="6" t="str">
        <v>#</v>
      </c>
      <c r="G1010" s="6" t="str">
        <v>#</v>
      </c>
      <c r="H1010" s="6" t="str">
        <v>#</v>
      </c>
      <c r="I1010" s="6" t="str">
        <v>#</v>
      </c>
    </row>
    <row r="1011" spans="1:9">
      <c r="A1011" s="7" t="str" cm="1">
        <f t="array" ref="A1011:I1011">IF(ISBLANK('Part12 input'!A1011), "",
                  MID('Part12 input'!A1011,_xlfn.SEQUENCE(1,LEN('Part12 input'!A1011)),1))</f>
        <v>#</v>
      </c>
      <c r="B1011" s="6" t="str">
        <v>#</v>
      </c>
      <c r="C1011" s="6" t="str">
        <v>.</v>
      </c>
      <c r="D1011" s="6" t="str">
        <v>.</v>
      </c>
      <c r="E1011" s="6" t="str">
        <v>.</v>
      </c>
      <c r="F1011" s="6" t="str">
        <v>.</v>
      </c>
      <c r="G1011" s="6" t="str">
        <v>.</v>
      </c>
      <c r="H1011" s="6" t="str">
        <v>.</v>
      </c>
      <c r="I1011" s="6" t="str">
        <v>.</v>
      </c>
    </row>
    <row r="1012" spans="1:9">
      <c r="A1012" s="7" t="str" cm="1">
        <f t="array" ref="A1012:I1012">IF(ISBLANK('Part12 input'!A1012), "",
                  MID('Part12 input'!A1012,_xlfn.SEQUENCE(1,LEN('Part12 input'!A1012)),1))</f>
        <v>#</v>
      </c>
      <c r="B1012" s="6" t="str">
        <v>.</v>
      </c>
      <c r="C1012" s="6" t="str">
        <v>.</v>
      </c>
      <c r="D1012" s="6" t="str">
        <v>#</v>
      </c>
      <c r="E1012" s="6" t="str">
        <v>.</v>
      </c>
      <c r="F1012" s="6" t="str">
        <v>#</v>
      </c>
      <c r="G1012" s="6" t="str">
        <v>.</v>
      </c>
      <c r="H1012" s="6" t="str">
        <v>.</v>
      </c>
      <c r="I1012" s="6" t="str">
        <v>#</v>
      </c>
    </row>
    <row r="1013" spans="1:9">
      <c r="A1013" s="7" t="str" cm="1">
        <f t="array" ref="A1013:I1013">IF(ISBLANK('Part12 input'!A1013), "",
                  MID('Part12 input'!A1013,_xlfn.SEQUENCE(1,LEN('Part12 input'!A1013)),1))</f>
        <v>.</v>
      </c>
      <c r="B1013" s="6" t="str">
        <v>.</v>
      </c>
      <c r="C1013" s="6" t="str">
        <v>.</v>
      </c>
      <c r="D1013" s="6" t="str">
        <v>#</v>
      </c>
      <c r="E1013" s="6" t="str">
        <v>#</v>
      </c>
      <c r="F1013" s="6" t="str">
        <v>.</v>
      </c>
      <c r="G1013" s="6" t="str">
        <v>#</v>
      </c>
      <c r="H1013" s="6" t="str">
        <v>#</v>
      </c>
      <c r="I1013" s="6" t="str">
        <v>.</v>
      </c>
    </row>
    <row r="1014" spans="1:9">
      <c r="A1014" s="7" t="str" cm="1">
        <f t="array" ref="A1014:I1014">IF(ISBLANK('Part12 input'!A1014), "",
                  MID('Part12 input'!A1014,_xlfn.SEQUENCE(1,LEN('Part12 input'!A1014)),1))</f>
        <v>#</v>
      </c>
      <c r="B1014" s="6" t="str">
        <v>.</v>
      </c>
      <c r="C1014" s="6" t="str">
        <v>#</v>
      </c>
      <c r="D1014" s="6" t="str">
        <v>.</v>
      </c>
      <c r="E1014" s="6" t="str">
        <v>#</v>
      </c>
      <c r="F1014" s="6" t="str">
        <v>#</v>
      </c>
      <c r="G1014" s="6" t="str">
        <v>.</v>
      </c>
      <c r="H1014" s="6" t="str">
        <v>.</v>
      </c>
      <c r="I1014" s="6" t="str">
        <v>#</v>
      </c>
    </row>
    <row r="1015" spans="1:9">
      <c r="A1015" s="7" t="str" cm="1">
        <f t="array" ref="A1015:I1015">IF(ISBLANK('Part12 input'!A1015), "",
                  MID('Part12 input'!A1015,_xlfn.SEQUENCE(1,LEN('Part12 input'!A1015)),1))</f>
        <v>#</v>
      </c>
      <c r="B1015" s="6" t="str">
        <v>#</v>
      </c>
      <c r="C1015" s="6" t="str">
        <v>#</v>
      </c>
      <c r="D1015" s="6" t="str">
        <v>.</v>
      </c>
      <c r="E1015" s="6" t="str">
        <v>.</v>
      </c>
      <c r="F1015" s="6" t="str">
        <v>.</v>
      </c>
      <c r="G1015" s="6" t="str">
        <v>.</v>
      </c>
      <c r="H1015" s="6" t="str">
        <v>.</v>
      </c>
      <c r="I1015" s="6" t="str">
        <v>.</v>
      </c>
    </row>
    <row r="1016" spans="1:9">
      <c r="A1016" s="7" t="str" cm="1">
        <f t="array" ref="A1016:I1016">IF(ISBLANK('Part12 input'!A1016), "",
                  MID('Part12 input'!A1016,_xlfn.SEQUENCE(1,LEN('Part12 input'!A1016)),1))</f>
        <v>.</v>
      </c>
      <c r="B1016" s="6" t="str">
        <v>.</v>
      </c>
      <c r="C1016" s="6" t="str">
        <v>.</v>
      </c>
      <c r="D1016" s="6" t="str">
        <v>.</v>
      </c>
      <c r="E1016" s="6" t="str">
        <v>#</v>
      </c>
      <c r="F1016" s="6" t="str">
        <v>#</v>
      </c>
      <c r="G1016" s="6" t="str">
        <v>#</v>
      </c>
      <c r="H1016" s="6" t="str">
        <v>#</v>
      </c>
      <c r="I1016" s="6" t="str">
        <v>#</v>
      </c>
    </row>
    <row r="1017" spans="1:9">
      <c r="A1017" s="7" t="str" cm="1">
        <f t="array" ref="A1017:I1017">IF(ISBLANK('Part12 input'!A1017), "",
                  MID('Part12 input'!A1017,_xlfn.SEQUENCE(1,LEN('Part12 input'!A1017)),1))</f>
        <v>.</v>
      </c>
      <c r="B1017" s="6" t="str">
        <v>.</v>
      </c>
      <c r="C1017" s="6" t="str">
        <v>#</v>
      </c>
      <c r="D1017" s="6" t="str">
        <v>#</v>
      </c>
      <c r="E1017" s="6" t="str">
        <v>.</v>
      </c>
      <c r="F1017" s="6" t="str">
        <v>.</v>
      </c>
      <c r="G1017" s="6" t="str">
        <v>#</v>
      </c>
      <c r="H1017" s="6" t="str">
        <v>#</v>
      </c>
      <c r="I1017" s="6" t="str">
        <v>.</v>
      </c>
    </row>
    <row r="1018" spans="1:9">
      <c r="A1018" s="7" t="str" cm="1">
        <f t="array" ref="A1018">IF(ISBLANK('Part12 input'!A1018), "",
                  MID('Part12 input'!A1018,_xlfn.SEQUENCE(1,LEN('Part12 input'!A1018)),1))</f>
        <v/>
      </c>
    </row>
    <row r="1019" spans="1:9">
      <c r="A1019" s="7" t="str" cm="1">
        <f t="array" ref="A1019:I1019">IF(ISBLANK('Part12 input'!A1019), "",
                  MID('Part12 input'!A1019,_xlfn.SEQUENCE(1,LEN('Part12 input'!A1019)),1))</f>
        <v>.</v>
      </c>
      <c r="B1019" s="6" t="str">
        <v>.</v>
      </c>
      <c r="C1019" s="6" t="str">
        <v>.</v>
      </c>
      <c r="D1019" s="6" t="str">
        <v>#</v>
      </c>
      <c r="E1019" s="6" t="str">
        <v>#</v>
      </c>
      <c r="F1019" s="6" t="str">
        <v>.</v>
      </c>
      <c r="G1019" s="6" t="str">
        <v>.</v>
      </c>
      <c r="H1019" s="6" t="str">
        <v>.</v>
      </c>
      <c r="I1019" s="6" t="str">
        <v>#</v>
      </c>
    </row>
    <row r="1020" spans="1:9">
      <c r="A1020" s="7" t="str" cm="1">
        <f t="array" ref="A1020:I1020">IF(ISBLANK('Part12 input'!A1020), "",
                  MID('Part12 input'!A1020,_xlfn.SEQUENCE(1,LEN('Part12 input'!A1020)),1))</f>
        <v>.</v>
      </c>
      <c r="B1020" s="6" t="str">
        <v>.</v>
      </c>
      <c r="C1020" s="6" t="str">
        <v>.</v>
      </c>
      <c r="D1020" s="6" t="str">
        <v>#</v>
      </c>
      <c r="E1020" s="6" t="str">
        <v>#</v>
      </c>
      <c r="F1020" s="6" t="str">
        <v>#</v>
      </c>
      <c r="G1020" s="6" t="str">
        <v>#</v>
      </c>
      <c r="H1020" s="6" t="str">
        <v>#</v>
      </c>
      <c r="I1020" s="6" t="str">
        <v>#</v>
      </c>
    </row>
    <row r="1021" spans="1:9">
      <c r="A1021" s="7" t="str" cm="1">
        <f t="array" ref="A1021:I1021">IF(ISBLANK('Part12 input'!A1021), "",
                  MID('Part12 input'!A1021,_xlfn.SEQUENCE(1,LEN('Part12 input'!A1021)),1))</f>
        <v>.</v>
      </c>
      <c r="B1021" s="6" t="str">
        <v>.</v>
      </c>
      <c r="C1021" s="6" t="str">
        <v>.</v>
      </c>
      <c r="D1021" s="6" t="str">
        <v>#</v>
      </c>
      <c r="E1021" s="6" t="str">
        <v>#</v>
      </c>
      <c r="F1021" s="6" t="str">
        <v>.</v>
      </c>
      <c r="G1021" s="6" t="str">
        <v>.</v>
      </c>
      <c r="H1021" s="6" t="str">
        <v>.</v>
      </c>
      <c r="I1021" s="6" t="str">
        <v>.</v>
      </c>
    </row>
    <row r="1022" spans="1:9">
      <c r="A1022" s="7" t="str" cm="1">
        <f t="array" ref="A1022:I1022">IF(ISBLANK('Part12 input'!A1022), "",
                  MID('Part12 input'!A1022,_xlfn.SEQUENCE(1,LEN('Part12 input'!A1022)),1))</f>
        <v>#</v>
      </c>
      <c r="B1022" s="6" t="str">
        <v>#</v>
      </c>
      <c r="C1022" s="6" t="str">
        <v>#</v>
      </c>
      <c r="D1022" s="6" t="str">
        <v>.</v>
      </c>
      <c r="E1022" s="6" t="str">
        <v>.</v>
      </c>
      <c r="F1022" s="6" t="str">
        <v>#</v>
      </c>
      <c r="G1022" s="6" t="str">
        <v>.</v>
      </c>
      <c r="H1022" s="6" t="str">
        <v>#</v>
      </c>
      <c r="I1022" s="6" t="str">
        <v>#</v>
      </c>
    </row>
    <row r="1023" spans="1:9">
      <c r="A1023" s="7" t="str" cm="1">
        <f t="array" ref="A1023:I1023">IF(ISBLANK('Part12 input'!A1023), "",
                  MID('Part12 input'!A1023,_xlfn.SEQUENCE(1,LEN('Part12 input'!A1023)),1))</f>
        <v>#</v>
      </c>
      <c r="B1023" s="6" t="str">
        <v>#</v>
      </c>
      <c r="C1023" s="6" t="str">
        <v>.</v>
      </c>
      <c r="D1023" s="6" t="str">
        <v>#</v>
      </c>
      <c r="E1023" s="6" t="str">
        <v>.</v>
      </c>
      <c r="F1023" s="6" t="str">
        <v>#</v>
      </c>
      <c r="G1023" s="6" t="str">
        <v>.</v>
      </c>
      <c r="H1023" s="6" t="str">
        <v>#</v>
      </c>
      <c r="I1023" s="6" t="str">
        <v>#</v>
      </c>
    </row>
    <row r="1024" spans="1:9">
      <c r="A1024" s="7" t="str" cm="1">
        <f t="array" ref="A1024:I1024">IF(ISBLANK('Part12 input'!A1024), "",
                  MID('Part12 input'!A1024,_xlfn.SEQUENCE(1,LEN('Part12 input'!A1024)),1))</f>
        <v>.</v>
      </c>
      <c r="B1024" s="6" t="str">
        <v>#</v>
      </c>
      <c r="C1024" s="6" t="str">
        <v>.</v>
      </c>
      <c r="D1024" s="6" t="str">
        <v>.</v>
      </c>
      <c r="E1024" s="6" t="str">
        <v>.</v>
      </c>
      <c r="F1024" s="6" t="str">
        <v>#</v>
      </c>
      <c r="G1024" s="6" t="str">
        <v>.</v>
      </c>
      <c r="H1024" s="6" t="str">
        <v>#</v>
      </c>
      <c r="I1024" s="6" t="str">
        <v>.</v>
      </c>
    </row>
    <row r="1025" spans="1:13">
      <c r="A1025" s="7" t="str" cm="1">
        <f t="array" ref="A1025:I1025">IF(ISBLANK('Part12 input'!A1025), "",
                  MID('Part12 input'!A1025,_xlfn.SEQUENCE(1,LEN('Part12 input'!A1025)),1))</f>
        <v>.</v>
      </c>
      <c r="B1025" s="6" t="str">
        <v>.</v>
      </c>
      <c r="C1025" s="6" t="str">
        <v>#</v>
      </c>
      <c r="D1025" s="6" t="str">
        <v>.</v>
      </c>
      <c r="E1025" s="6" t="str">
        <v>#</v>
      </c>
      <c r="F1025" s="6" t="str">
        <v>.</v>
      </c>
      <c r="G1025" s="6" t="str">
        <v>#</v>
      </c>
      <c r="H1025" s="6" t="str">
        <v>#</v>
      </c>
      <c r="I1025" s="6" t="str">
        <v>#</v>
      </c>
    </row>
    <row r="1026" spans="1:13">
      <c r="A1026" s="7" t="str" cm="1">
        <f t="array" ref="A1026:I1026">IF(ISBLANK('Part12 input'!A1026), "",
                  MID('Part12 input'!A1026,_xlfn.SEQUENCE(1,LEN('Part12 input'!A1026)),1))</f>
        <v>.</v>
      </c>
      <c r="B1026" s="6" t="str">
        <v>.</v>
      </c>
      <c r="C1026" s="6" t="str">
        <v>.</v>
      </c>
      <c r="D1026" s="6" t="str">
        <v>.</v>
      </c>
      <c r="E1026" s="6" t="str">
        <v>.</v>
      </c>
      <c r="F1026" s="6" t="str">
        <v>#</v>
      </c>
      <c r="G1026" s="6" t="str">
        <v>#</v>
      </c>
      <c r="H1026" s="6" t="str">
        <v>.</v>
      </c>
      <c r="I1026" s="6" t="str">
        <v>.</v>
      </c>
    </row>
    <row r="1027" spans="1:13">
      <c r="A1027" s="7" t="str" cm="1">
        <f t="array" ref="A1027:I1027">IF(ISBLANK('Part12 input'!A1027), "",
                  MID('Part12 input'!A1027,_xlfn.SEQUENCE(1,LEN('Part12 input'!A1027)),1))</f>
        <v>#</v>
      </c>
      <c r="B1027" s="6" t="str">
        <v>#</v>
      </c>
      <c r="C1027" s="6" t="str">
        <v>#</v>
      </c>
      <c r="D1027" s="6" t="str">
        <v>.</v>
      </c>
      <c r="E1027" s="6" t="str">
        <v>#</v>
      </c>
      <c r="F1027" s="6" t="str">
        <v>.</v>
      </c>
      <c r="G1027" s="6" t="str">
        <v>.</v>
      </c>
      <c r="H1027" s="6" t="str">
        <v>.</v>
      </c>
      <c r="I1027" s="6" t="str">
        <v>.</v>
      </c>
    </row>
    <row r="1028" spans="1:13">
      <c r="A1028" s="7" t="str" cm="1">
        <f t="array" ref="A1028:I1028">IF(ISBLANK('Part12 input'!A1028), "",
                  MID('Part12 input'!A1028,_xlfn.SEQUENCE(1,LEN('Part12 input'!A1028)),1))</f>
        <v>#</v>
      </c>
      <c r="B1028" s="6" t="str">
        <v>#</v>
      </c>
      <c r="C1028" s="6" t="str">
        <v>.</v>
      </c>
      <c r="D1028" s="6" t="str">
        <v>#</v>
      </c>
      <c r="E1028" s="6" t="str">
        <v>.</v>
      </c>
      <c r="F1028" s="6" t="str">
        <v>#</v>
      </c>
      <c r="G1028" s="6" t="str">
        <v>.</v>
      </c>
      <c r="H1028" s="6" t="str">
        <v>#</v>
      </c>
      <c r="I1028" s="6" t="str">
        <v>.</v>
      </c>
    </row>
    <row r="1029" spans="1:13">
      <c r="A1029" s="7" t="str" cm="1">
        <f t="array" ref="A1029:I1029">IF(ISBLANK('Part12 input'!A1029), "",
                  MID('Part12 input'!A1029,_xlfn.SEQUENCE(1,LEN('Part12 input'!A1029)),1))</f>
        <v>#</v>
      </c>
      <c r="B1029" s="6" t="str">
        <v>#</v>
      </c>
      <c r="C1029" s="6" t="str">
        <v>.</v>
      </c>
      <c r="D1029" s="6" t="str">
        <v>#</v>
      </c>
      <c r="E1029" s="6" t="str">
        <v>.</v>
      </c>
      <c r="F1029" s="6" t="str">
        <v>#</v>
      </c>
      <c r="G1029" s="6" t="str">
        <v>.</v>
      </c>
      <c r="H1029" s="6" t="str">
        <v>#</v>
      </c>
      <c r="I1029" s="6" t="str">
        <v>.</v>
      </c>
    </row>
    <row r="1030" spans="1:13">
      <c r="A1030" s="7" t="str" cm="1">
        <f t="array" ref="A1030">IF(ISBLANK('Part12 input'!A1030), "",
                  MID('Part12 input'!A1030,_xlfn.SEQUENCE(1,LEN('Part12 input'!A1030)),1))</f>
        <v/>
      </c>
    </row>
    <row r="1031" spans="1:13">
      <c r="A1031" s="7" t="str" cm="1">
        <f t="array" ref="A1031:M1031">IF(ISBLANK('Part12 input'!A1031), "",
                  MID('Part12 input'!A1031,_xlfn.SEQUENCE(1,LEN('Part12 input'!A1031)),1))</f>
        <v>.</v>
      </c>
      <c r="B1031" s="6" t="str">
        <v>.</v>
      </c>
      <c r="C1031" s="6" t="str">
        <v>.</v>
      </c>
      <c r="D1031" s="6" t="str">
        <v>.</v>
      </c>
      <c r="E1031" s="6" t="str">
        <v>#</v>
      </c>
      <c r="F1031" s="6" t="str">
        <v>.</v>
      </c>
      <c r="G1031" s="6" t="str">
        <v>.</v>
      </c>
      <c r="H1031" s="6" t="str">
        <v>.</v>
      </c>
      <c r="I1031" s="6" t="str">
        <v>.</v>
      </c>
      <c r="J1031" s="6" t="str">
        <v>.</v>
      </c>
      <c r="K1031" s="6" t="str">
        <v>#</v>
      </c>
      <c r="L1031" s="6" t="str">
        <v>.</v>
      </c>
      <c r="M1031" s="6" t="str">
        <v>.</v>
      </c>
    </row>
    <row r="1032" spans="1:13">
      <c r="A1032" s="7" t="str" cm="1">
        <f t="array" ref="A1032:M1032">IF(ISBLANK('Part12 input'!A1032), "",
                  MID('Part12 input'!A1032,_xlfn.SEQUENCE(1,LEN('Part12 input'!A1032)),1))</f>
        <v>#</v>
      </c>
      <c r="B1032" s="6" t="str">
        <v>.</v>
      </c>
      <c r="C1032" s="6" t="str">
        <v>.</v>
      </c>
      <c r="D1032" s="6" t="str">
        <v>#</v>
      </c>
      <c r="E1032" s="6" t="str">
        <v>#</v>
      </c>
      <c r="F1032" s="6" t="str">
        <v>.</v>
      </c>
      <c r="G1032" s="6" t="str">
        <v>#</v>
      </c>
      <c r="H1032" s="6" t="str">
        <v>.</v>
      </c>
      <c r="I1032" s="6" t="str">
        <v>.</v>
      </c>
      <c r="J1032" s="6" t="str">
        <v>.</v>
      </c>
      <c r="K1032" s="6" t="str">
        <v>.</v>
      </c>
      <c r="L1032" s="6" t="str">
        <v>#</v>
      </c>
      <c r="M1032" s="6" t="str">
        <v>.</v>
      </c>
    </row>
    <row r="1033" spans="1:13">
      <c r="A1033" s="7" t="str" cm="1">
        <f t="array" ref="A1033:M1033">IF(ISBLANK('Part12 input'!A1033), "",
                  MID('Part12 input'!A1033,_xlfn.SEQUENCE(1,LEN('Part12 input'!A1033)),1))</f>
        <v>#</v>
      </c>
      <c r="B1033" s="6" t="str">
        <v>#</v>
      </c>
      <c r="C1033" s="6" t="str">
        <v>.</v>
      </c>
      <c r="D1033" s="6" t="str">
        <v>.</v>
      </c>
      <c r="E1033" s="6" t="str">
        <v>.</v>
      </c>
      <c r="F1033" s="6" t="str">
        <v>.</v>
      </c>
      <c r="G1033" s="6" t="str">
        <v>.</v>
      </c>
      <c r="H1033" s="6" t="str">
        <v>.</v>
      </c>
      <c r="I1033" s="6" t="str">
        <v>.</v>
      </c>
      <c r="J1033" s="6" t="str">
        <v>.</v>
      </c>
      <c r="K1033" s="6" t="str">
        <v>.</v>
      </c>
      <c r="L1033" s="6" t="str">
        <v>.</v>
      </c>
      <c r="M1033" s="6" t="str">
        <v>.</v>
      </c>
    </row>
    <row r="1034" spans="1:13">
      <c r="A1034" s="7" t="str" cm="1">
        <f t="array" ref="A1034:M1034">IF(ISBLANK('Part12 input'!A1034), "",
                  MID('Part12 input'!A1034,_xlfn.SEQUENCE(1,LEN('Part12 input'!A1034)),1))</f>
        <v>.</v>
      </c>
      <c r="B1034" s="6" t="str">
        <v>.</v>
      </c>
      <c r="C1034" s="6" t="str">
        <v>#</v>
      </c>
      <c r="D1034" s="6" t="str">
        <v>#</v>
      </c>
      <c r="E1034" s="6" t="str">
        <v>.</v>
      </c>
      <c r="F1034" s="6" t="str">
        <v>#</v>
      </c>
      <c r="G1034" s="6" t="str">
        <v>#</v>
      </c>
      <c r="H1034" s="6" t="str">
        <v>.</v>
      </c>
      <c r="I1034" s="6" t="str">
        <v>.</v>
      </c>
      <c r="J1034" s="6" t="str">
        <v>.</v>
      </c>
      <c r="K1034" s="6" t="str">
        <v>#</v>
      </c>
      <c r="L1034" s="6" t="str">
        <v>#</v>
      </c>
      <c r="M1034" s="6" t="str">
        <v>.</v>
      </c>
    </row>
    <row r="1035" spans="1:13">
      <c r="A1035" s="7" t="str" cm="1">
        <f t="array" ref="A1035:M1035">IF(ISBLANK('Part12 input'!A1035), "",
                  MID('Part12 input'!A1035,_xlfn.SEQUENCE(1,LEN('Part12 input'!A1035)),1))</f>
        <v>.</v>
      </c>
      <c r="B1035" s="6" t="str">
        <v>#</v>
      </c>
      <c r="C1035" s="6" t="str">
        <v>#</v>
      </c>
      <c r="D1035" s="6" t="str">
        <v>#</v>
      </c>
      <c r="E1035" s="6" t="str">
        <v>.</v>
      </c>
      <c r="F1035" s="6" t="str">
        <v>.</v>
      </c>
      <c r="G1035" s="6" t="str">
        <v>#</v>
      </c>
      <c r="H1035" s="6" t="str">
        <v>.</v>
      </c>
      <c r="I1035" s="6" t="str">
        <v>.</v>
      </c>
      <c r="J1035" s="6" t="str">
        <v>#</v>
      </c>
      <c r="K1035" s="6" t="str">
        <v>#</v>
      </c>
      <c r="L1035" s="6" t="str">
        <v>#</v>
      </c>
      <c r="M1035" s="6" t="str">
        <v>.</v>
      </c>
    </row>
    <row r="1036" spans="1:13">
      <c r="A1036" s="7" t="str" cm="1">
        <f t="array" ref="A1036:M1036">IF(ISBLANK('Part12 input'!A1036), "",
                  MID('Part12 input'!A1036,_xlfn.SEQUENCE(1,LEN('Part12 input'!A1036)),1))</f>
        <v>#</v>
      </c>
      <c r="B1036" s="6" t="str">
        <v>#</v>
      </c>
      <c r="C1036" s="6" t="str">
        <v>.</v>
      </c>
      <c r="D1036" s="6" t="str">
        <v>#</v>
      </c>
      <c r="E1036" s="6" t="str">
        <v>#</v>
      </c>
      <c r="F1036" s="6" t="str">
        <v>#</v>
      </c>
      <c r="G1036" s="6" t="str">
        <v>#</v>
      </c>
      <c r="H1036" s="6" t="str">
        <v>#</v>
      </c>
      <c r="I1036" s="6" t="str">
        <v>#</v>
      </c>
      <c r="J1036" s="6" t="str">
        <v>#</v>
      </c>
      <c r="K1036" s="6" t="str">
        <v>#</v>
      </c>
      <c r="L1036" s="6" t="str">
        <v>.</v>
      </c>
      <c r="M1036" s="6" t="str">
        <v>#</v>
      </c>
    </row>
    <row r="1037" spans="1:13">
      <c r="A1037" s="7" t="str" cm="1">
        <f t="array" ref="A1037:M1037">IF(ISBLANK('Part12 input'!A1037), "",
                  MID('Part12 input'!A1037,_xlfn.SEQUENCE(1,LEN('Part12 input'!A1037)),1))</f>
        <v>#</v>
      </c>
      <c r="B1037" s="6" t="str">
        <v>#</v>
      </c>
      <c r="C1037" s="6" t="str">
        <v>.</v>
      </c>
      <c r="D1037" s="6" t="str">
        <v>.</v>
      </c>
      <c r="E1037" s="6" t="str">
        <v>#</v>
      </c>
      <c r="F1037" s="6" t="str">
        <v>#</v>
      </c>
      <c r="G1037" s="6" t="str">
        <v>#</v>
      </c>
      <c r="H1037" s="6" t="str">
        <v>.</v>
      </c>
      <c r="I1037" s="6" t="str">
        <v>.</v>
      </c>
      <c r="J1037" s="6" t="str">
        <v>.</v>
      </c>
      <c r="K1037" s="6" t="str">
        <v>.</v>
      </c>
      <c r="L1037" s="6" t="str">
        <v>#</v>
      </c>
      <c r="M1037" s="6" t="str">
        <v>#</v>
      </c>
    </row>
    <row r="1038" spans="1:13">
      <c r="A1038" s="7" t="str" cm="1">
        <f t="array" ref="A1038:M1038">IF(ISBLANK('Part12 input'!A1038), "",
                  MID('Part12 input'!A1038,_xlfn.SEQUENCE(1,LEN('Part12 input'!A1038)),1))</f>
        <v>#</v>
      </c>
      <c r="B1038" s="6" t="str">
        <v>#</v>
      </c>
      <c r="C1038" s="6" t="str">
        <v>#</v>
      </c>
      <c r="D1038" s="6" t="str">
        <v>.</v>
      </c>
      <c r="E1038" s="6" t="str">
        <v>#</v>
      </c>
      <c r="F1038" s="6" t="str">
        <v>#</v>
      </c>
      <c r="G1038" s="6" t="str">
        <v>.</v>
      </c>
      <c r="H1038" s="6" t="str">
        <v>.</v>
      </c>
      <c r="I1038" s="6" t="str">
        <v>#</v>
      </c>
      <c r="J1038" s="6" t="str">
        <v>.</v>
      </c>
      <c r="K1038" s="6" t="str">
        <v>#</v>
      </c>
      <c r="L1038" s="6" t="str">
        <v>#</v>
      </c>
      <c r="M1038" s="6" t="str">
        <v>.</v>
      </c>
    </row>
    <row r="1039" spans="1:13">
      <c r="A1039" s="7" t="str" cm="1">
        <f t="array" ref="A1039:M1039">IF(ISBLANK('Part12 input'!A1039), "",
                  MID('Part12 input'!A1039,_xlfn.SEQUENCE(1,LEN('Part12 input'!A1039)),1))</f>
        <v>#</v>
      </c>
      <c r="B1039" s="6" t="str">
        <v>#</v>
      </c>
      <c r="C1039" s="6" t="str">
        <v>#</v>
      </c>
      <c r="D1039" s="6" t="str">
        <v>.</v>
      </c>
      <c r="E1039" s="6" t="str">
        <v>#</v>
      </c>
      <c r="F1039" s="6" t="str">
        <v>#</v>
      </c>
      <c r="G1039" s="6" t="str">
        <v>.</v>
      </c>
      <c r="H1039" s="6" t="str">
        <v>.</v>
      </c>
      <c r="I1039" s="6" t="str">
        <v>#</v>
      </c>
      <c r="J1039" s="6" t="str">
        <v>.</v>
      </c>
      <c r="K1039" s="6" t="str">
        <v>#</v>
      </c>
      <c r="L1039" s="6" t="str">
        <v>#</v>
      </c>
      <c r="M1039" s="6" t="str">
        <v>.</v>
      </c>
    </row>
    <row r="1040" spans="1:13">
      <c r="A1040" s="7" t="str" cm="1">
        <f t="array" ref="A1040:M1040">IF(ISBLANK('Part12 input'!A1040), "",
                  MID('Part12 input'!A1040,_xlfn.SEQUENCE(1,LEN('Part12 input'!A1040)),1))</f>
        <v>#</v>
      </c>
      <c r="B1040" s="6" t="str">
        <v>#</v>
      </c>
      <c r="C1040" s="6" t="str">
        <v>.</v>
      </c>
      <c r="D1040" s="6" t="str">
        <v>.</v>
      </c>
      <c r="E1040" s="6" t="str">
        <v>#</v>
      </c>
      <c r="F1040" s="6" t="str">
        <v>#</v>
      </c>
      <c r="G1040" s="6" t="str">
        <v>#</v>
      </c>
      <c r="H1040" s="6" t="str">
        <v>.</v>
      </c>
      <c r="I1040" s="6" t="str">
        <v>.</v>
      </c>
      <c r="J1040" s="6" t="str">
        <v>.</v>
      </c>
      <c r="K1040" s="6" t="str">
        <v>.</v>
      </c>
      <c r="L1040" s="6" t="str">
        <v>#</v>
      </c>
      <c r="M1040" s="6" t="str">
        <v>#</v>
      </c>
    </row>
    <row r="1041" spans="1:13">
      <c r="A1041" s="7" t="str" cm="1">
        <f t="array" ref="A1041:M1041">IF(ISBLANK('Part12 input'!A1041), "",
                  MID('Part12 input'!A1041,_xlfn.SEQUENCE(1,LEN('Part12 input'!A1041)),1))</f>
        <v>#</v>
      </c>
      <c r="B1041" s="6" t="str">
        <v>#</v>
      </c>
      <c r="C1041" s="6" t="str">
        <v>.</v>
      </c>
      <c r="D1041" s="6" t="str">
        <v>#</v>
      </c>
      <c r="E1041" s="6" t="str">
        <v>#</v>
      </c>
      <c r="F1041" s="6" t="str">
        <v>#</v>
      </c>
      <c r="G1041" s="6" t="str">
        <v>#</v>
      </c>
      <c r="H1041" s="6" t="str">
        <v>#</v>
      </c>
      <c r="I1041" s="6" t="str">
        <v>#</v>
      </c>
      <c r="J1041" s="6" t="str">
        <v>#</v>
      </c>
      <c r="K1041" s="6" t="str">
        <v>#</v>
      </c>
      <c r="L1041" s="6" t="str">
        <v>.</v>
      </c>
      <c r="M1041" s="6" t="str">
        <v>#</v>
      </c>
    </row>
    <row r="1042" spans="1:13">
      <c r="A1042" s="7" t="str" cm="1">
        <f t="array" ref="A1042:M1042">IF(ISBLANK('Part12 input'!A1042), "",
                  MID('Part12 input'!A1042,_xlfn.SEQUENCE(1,LEN('Part12 input'!A1042)),1))</f>
        <v>.</v>
      </c>
      <c r="B1042" s="6" t="str">
        <v>#</v>
      </c>
      <c r="C1042" s="6" t="str">
        <v>#</v>
      </c>
      <c r="D1042" s="6" t="str">
        <v>#</v>
      </c>
      <c r="E1042" s="6" t="str">
        <v>.</v>
      </c>
      <c r="F1042" s="6" t="str">
        <v>.</v>
      </c>
      <c r="G1042" s="6" t="str">
        <v>.</v>
      </c>
      <c r="H1042" s="6" t="str">
        <v>.</v>
      </c>
      <c r="I1042" s="6" t="str">
        <v>.</v>
      </c>
      <c r="J1042" s="6" t="str">
        <v>#</v>
      </c>
      <c r="K1042" s="6" t="str">
        <v>#</v>
      </c>
      <c r="L1042" s="6" t="str">
        <v>#</v>
      </c>
      <c r="M1042" s="6" t="str">
        <v>.</v>
      </c>
    </row>
    <row r="1043" spans="1:13">
      <c r="A1043" s="7" t="str" cm="1">
        <f t="array" ref="A1043:M1043">IF(ISBLANK('Part12 input'!A1043), "",
                  MID('Part12 input'!A1043,_xlfn.SEQUENCE(1,LEN('Part12 input'!A1043)),1))</f>
        <v>.</v>
      </c>
      <c r="B1043" s="6" t="str">
        <v>.</v>
      </c>
      <c r="C1043" s="6" t="str">
        <v>#</v>
      </c>
      <c r="D1043" s="6" t="str">
        <v>#</v>
      </c>
      <c r="E1043" s="6" t="str">
        <v>.</v>
      </c>
      <c r="F1043" s="6" t="str">
        <v>#</v>
      </c>
      <c r="G1043" s="6" t="str">
        <v>#</v>
      </c>
      <c r="H1043" s="6" t="str">
        <v>.</v>
      </c>
      <c r="I1043" s="6" t="str">
        <v>.</v>
      </c>
      <c r="J1043" s="6" t="str">
        <v>.</v>
      </c>
      <c r="K1043" s="6" t="str">
        <v>#</v>
      </c>
      <c r="L1043" s="6" t="str">
        <v>#</v>
      </c>
      <c r="M1043" s="6" t="str">
        <v>.</v>
      </c>
    </row>
    <row r="1044" spans="1:13">
      <c r="A1044" s="7" t="str" cm="1">
        <f t="array" ref="A1044:M1044">IF(ISBLANK('Part12 input'!A1044), "",
                  MID('Part12 input'!A1044,_xlfn.SEQUENCE(1,LEN('Part12 input'!A1044)),1))</f>
        <v>#</v>
      </c>
      <c r="B1044" s="6" t="str">
        <v>#</v>
      </c>
      <c r="C1044" s="6" t="str">
        <v>.</v>
      </c>
      <c r="D1044" s="6" t="str">
        <v>.</v>
      </c>
      <c r="E1044" s="6" t="str">
        <v>.</v>
      </c>
      <c r="F1044" s="6" t="str">
        <v>.</v>
      </c>
      <c r="G1044" s="6" t="str">
        <v>.</v>
      </c>
      <c r="H1044" s="6" t="str">
        <v>.</v>
      </c>
      <c r="I1044" s="6" t="str">
        <v>.</v>
      </c>
      <c r="J1044" s="6" t="str">
        <v>.</v>
      </c>
      <c r="K1044" s="6" t="str">
        <v>.</v>
      </c>
      <c r="L1044" s="6" t="str">
        <v>.</v>
      </c>
      <c r="M1044" s="6" t="str">
        <v>.</v>
      </c>
    </row>
    <row r="1045" spans="1:13">
      <c r="A1045" s="7" t="str" cm="1">
        <f t="array" ref="A1045:M1045">IF(ISBLANK('Part12 input'!A1045), "",
                  MID('Part12 input'!A1045,_xlfn.SEQUENCE(1,LEN('Part12 input'!A1045)),1))</f>
        <v>#</v>
      </c>
      <c r="B1045" s="6" t="str">
        <v>.</v>
      </c>
      <c r="C1045" s="6" t="str">
        <v>.</v>
      </c>
      <c r="D1045" s="6" t="str">
        <v>#</v>
      </c>
      <c r="E1045" s="6" t="str">
        <v>#</v>
      </c>
      <c r="F1045" s="6" t="str">
        <v>.</v>
      </c>
      <c r="G1045" s="6" t="str">
        <v>#</v>
      </c>
      <c r="H1045" s="6" t="str">
        <v>.</v>
      </c>
      <c r="I1045" s="6" t="str">
        <v>.</v>
      </c>
      <c r="J1045" s="6" t="str">
        <v>.</v>
      </c>
      <c r="K1045" s="6" t="str">
        <v>.</v>
      </c>
      <c r="L1045" s="6" t="str">
        <v>#</v>
      </c>
      <c r="M1045" s="6" t="str">
        <v>.</v>
      </c>
    </row>
    <row r="1046" spans="1:13">
      <c r="A1046" s="7" t="str" cm="1">
        <f t="array" ref="A1046:M1046">IF(ISBLANK('Part12 input'!A1046), "",
                  MID('Part12 input'!A1046,_xlfn.SEQUENCE(1,LEN('Part12 input'!A1046)),1))</f>
        <v>.</v>
      </c>
      <c r="B1046" s="6" t="str">
        <v>.</v>
      </c>
      <c r="C1046" s="6" t="str">
        <v>.</v>
      </c>
      <c r="D1046" s="6" t="str">
        <v>.</v>
      </c>
      <c r="E1046" s="6" t="str">
        <v>#</v>
      </c>
      <c r="F1046" s="6" t="str">
        <v>.</v>
      </c>
      <c r="G1046" s="6" t="str">
        <v>.</v>
      </c>
      <c r="H1046" s="6" t="str">
        <v>.</v>
      </c>
      <c r="I1046" s="6" t="str">
        <v>.</v>
      </c>
      <c r="J1046" s="6" t="str">
        <v>.</v>
      </c>
      <c r="K1046" s="6" t="str">
        <v>#</v>
      </c>
      <c r="L1046" s="6" t="str">
        <v>.</v>
      </c>
      <c r="M1046" s="6" t="str">
        <v>.</v>
      </c>
    </row>
    <row r="1047" spans="1:13">
      <c r="A1047" s="7" t="str" cm="1">
        <f t="array" ref="A1047:M1047">IF(ISBLANK('Part12 input'!A1047), "",
                  MID('Part12 input'!A1047,_xlfn.SEQUENCE(1,LEN('Part12 input'!A1047)),1))</f>
        <v>.</v>
      </c>
      <c r="B1047" s="6" t="str">
        <v>.</v>
      </c>
      <c r="C1047" s="6" t="str">
        <v>.</v>
      </c>
      <c r="D1047" s="6" t="str">
        <v>.</v>
      </c>
      <c r="E1047" s="6" t="str">
        <v>#</v>
      </c>
      <c r="F1047" s="6" t="str">
        <v>.</v>
      </c>
      <c r="G1047" s="6" t="str">
        <v>.</v>
      </c>
      <c r="H1047" s="6" t="str">
        <v>.</v>
      </c>
      <c r="I1047" s="6" t="str">
        <v>.</v>
      </c>
      <c r="J1047" s="6" t="str">
        <v>.</v>
      </c>
      <c r="K1047" s="6" t="str">
        <v>#</v>
      </c>
      <c r="L1047" s="6" t="str">
        <v>.</v>
      </c>
      <c r="M1047" s="6" t="str">
        <v>.</v>
      </c>
    </row>
    <row r="1048" spans="1:13">
      <c r="A1048" s="7" t="str" cm="1">
        <f t="array" ref="A1048">IF(ISBLANK('Part12 input'!A1048), "",
                  MID('Part12 input'!A1048,_xlfn.SEQUENCE(1,LEN('Part12 input'!A1048)),1))</f>
        <v/>
      </c>
    </row>
    <row r="1049" spans="1:13">
      <c r="A1049" s="7" t="str" cm="1">
        <f t="array" ref="A1049:I1049">IF(ISBLANK('Part12 input'!A1049), "",
                  MID('Part12 input'!A1049,_xlfn.SEQUENCE(1,LEN('Part12 input'!A1049)),1))</f>
        <v>.</v>
      </c>
      <c r="B1049" s="6" t="str">
        <v>.</v>
      </c>
      <c r="C1049" s="6" t="str">
        <v>#</v>
      </c>
      <c r="D1049" s="6" t="str">
        <v>#</v>
      </c>
      <c r="E1049" s="6" t="str">
        <v>.</v>
      </c>
      <c r="F1049" s="6" t="str">
        <v>#</v>
      </c>
      <c r="G1049" s="6" t="str">
        <v>.</v>
      </c>
      <c r="H1049" s="6" t="str">
        <v>#</v>
      </c>
      <c r="I1049" s="6" t="str">
        <v>.</v>
      </c>
    </row>
    <row r="1050" spans="1:13">
      <c r="A1050" s="7" t="str" cm="1">
        <f t="array" ref="A1050:I1050">IF(ISBLANK('Part12 input'!A1050), "",
                  MID('Part12 input'!A1050,_xlfn.SEQUENCE(1,LEN('Part12 input'!A1050)),1))</f>
        <v>#</v>
      </c>
      <c r="B1050" s="6" t="str">
        <v>#</v>
      </c>
      <c r="C1050" s="6" t="str">
        <v>#</v>
      </c>
      <c r="D1050" s="6" t="str">
        <v>#</v>
      </c>
      <c r="E1050" s="6" t="str">
        <v>#</v>
      </c>
      <c r="F1050" s="6" t="str">
        <v>.</v>
      </c>
      <c r="G1050" s="6" t="str">
        <v>#</v>
      </c>
      <c r="H1050" s="6" t="str">
        <v>.</v>
      </c>
      <c r="I1050" s="6" t="str">
        <v>.</v>
      </c>
    </row>
    <row r="1051" spans="1:13">
      <c r="A1051" s="7" t="str" cm="1">
        <f t="array" ref="A1051:I1051">IF(ISBLANK('Part12 input'!A1051), "",
                  MID('Part12 input'!A1051,_xlfn.SEQUENCE(1,LEN('Part12 input'!A1051)),1))</f>
        <v>#</v>
      </c>
      <c r="B1051" s="6" t="str">
        <v>.</v>
      </c>
      <c r="C1051" s="6" t="str">
        <v>.</v>
      </c>
      <c r="D1051" s="6" t="str">
        <v>.</v>
      </c>
      <c r="E1051" s="6" t="str">
        <v>#</v>
      </c>
      <c r="F1051" s="6" t="str">
        <v>#</v>
      </c>
      <c r="G1051" s="6" t="str">
        <v>#</v>
      </c>
      <c r="H1051" s="6" t="str">
        <v>#</v>
      </c>
      <c r="I1051" s="6" t="str">
        <v>.</v>
      </c>
    </row>
    <row r="1052" spans="1:13">
      <c r="A1052" s="7" t="str" cm="1">
        <f t="array" ref="A1052:I1052">IF(ISBLANK('Part12 input'!A1052), "",
                  MID('Part12 input'!A1052,_xlfn.SEQUENCE(1,LEN('Part12 input'!A1052)),1))</f>
        <v>#</v>
      </c>
      <c r="B1052" s="6" t="str">
        <v>#</v>
      </c>
      <c r="C1052" s="6" t="str">
        <v>.</v>
      </c>
      <c r="D1052" s="6" t="str">
        <v>#</v>
      </c>
      <c r="E1052" s="6" t="str">
        <v>#</v>
      </c>
      <c r="F1052" s="6" t="str">
        <v>#</v>
      </c>
      <c r="G1052" s="6" t="str">
        <v>.</v>
      </c>
      <c r="H1052" s="6" t="str">
        <v>.</v>
      </c>
      <c r="I1052" s="6" t="str">
        <v>.</v>
      </c>
    </row>
    <row r="1053" spans="1:13">
      <c r="A1053" s="7" t="str" cm="1">
        <f t="array" ref="A1053:I1053">IF(ISBLANK('Part12 input'!A1053), "",
                  MID('Part12 input'!A1053,_xlfn.SEQUENCE(1,LEN('Part12 input'!A1053)),1))</f>
        <v>#</v>
      </c>
      <c r="B1053" s="6" t="str">
        <v>#</v>
      </c>
      <c r="C1053" s="6" t="str">
        <v>.</v>
      </c>
      <c r="D1053" s="6" t="str">
        <v>.</v>
      </c>
      <c r="E1053" s="6" t="str">
        <v>.</v>
      </c>
      <c r="F1053" s="6" t="str">
        <v>.</v>
      </c>
      <c r="G1053" s="6" t="str">
        <v>#</v>
      </c>
      <c r="H1053" s="6" t="str">
        <v>.</v>
      </c>
      <c r="I1053" s="6" t="str">
        <v>#</v>
      </c>
    </row>
    <row r="1054" spans="1:13">
      <c r="A1054" s="7" t="str" cm="1">
        <f t="array" ref="A1054:I1054">IF(ISBLANK('Part12 input'!A1054), "",
                  MID('Part12 input'!A1054,_xlfn.SEQUENCE(1,LEN('Part12 input'!A1054)),1))</f>
        <v>#</v>
      </c>
      <c r="B1054" s="6" t="str">
        <v>#</v>
      </c>
      <c r="C1054" s="6" t="str">
        <v>.</v>
      </c>
      <c r="D1054" s="6" t="str">
        <v>#</v>
      </c>
      <c r="E1054" s="6" t="str">
        <v>.</v>
      </c>
      <c r="F1054" s="6" t="str">
        <v>#</v>
      </c>
      <c r="G1054" s="6" t="str">
        <v>.</v>
      </c>
      <c r="H1054" s="6" t="str">
        <v>.</v>
      </c>
      <c r="I1054" s="6" t="str">
        <v>.</v>
      </c>
    </row>
    <row r="1055" spans="1:13">
      <c r="A1055" s="7" t="str" cm="1">
        <f t="array" ref="A1055:I1055">IF(ISBLANK('Part12 input'!A1055), "",
                  MID('Part12 input'!A1055,_xlfn.SEQUENCE(1,LEN('Part12 input'!A1055)),1))</f>
        <v>.</v>
      </c>
      <c r="B1055" s="6" t="str">
        <v>.</v>
      </c>
      <c r="C1055" s="6" t="str">
        <v>.</v>
      </c>
      <c r="D1055" s="6" t="str">
        <v>#</v>
      </c>
      <c r="E1055" s="6" t="str">
        <v>#</v>
      </c>
      <c r="F1055" s="6" t="str">
        <v>#</v>
      </c>
      <c r="G1055" s="6" t="str">
        <v>#</v>
      </c>
      <c r="H1055" s="6" t="str">
        <v>#</v>
      </c>
      <c r="I1055" s="6" t="str">
        <v>.</v>
      </c>
    </row>
    <row r="1056" spans="1:13">
      <c r="A1056" s="7" t="str" cm="1">
        <f t="array" ref="A1056:I1056">IF(ISBLANK('Part12 input'!A1056), "",
                  MID('Part12 input'!A1056,_xlfn.SEQUENCE(1,LEN('Part12 input'!A1056)),1))</f>
        <v>#</v>
      </c>
      <c r="B1056" s="6" t="str">
        <v>#</v>
      </c>
      <c r="C1056" s="6" t="str">
        <v>.</v>
      </c>
      <c r="D1056" s="6" t="str">
        <v>.</v>
      </c>
      <c r="E1056" s="6" t="str">
        <v>#</v>
      </c>
      <c r="F1056" s="6" t="str">
        <v>.</v>
      </c>
      <c r="G1056" s="6" t="str">
        <v>.</v>
      </c>
      <c r="H1056" s="6" t="str">
        <v>.</v>
      </c>
      <c r="I1056" s="6" t="str">
        <v>#</v>
      </c>
    </row>
    <row r="1057" spans="1:9">
      <c r="A1057" s="7" t="str" cm="1">
        <f t="array" ref="A1057:I1057">IF(ISBLANK('Part12 input'!A1057), "",
                  MID('Part12 input'!A1057,_xlfn.SEQUENCE(1,LEN('Part12 input'!A1057)),1))</f>
        <v>.</v>
      </c>
      <c r="B1057" s="6" t="str">
        <v>.</v>
      </c>
      <c r="C1057" s="6" t="str">
        <v>.</v>
      </c>
      <c r="D1057" s="6" t="str">
        <v>.</v>
      </c>
      <c r="E1057" s="6" t="str">
        <v>.</v>
      </c>
      <c r="F1057" s="6" t="str">
        <v>#</v>
      </c>
      <c r="G1057" s="6" t="str">
        <v>#</v>
      </c>
      <c r="H1057" s="6" t="str">
        <v>#</v>
      </c>
      <c r="I1057" s="6" t="str">
        <v>.</v>
      </c>
    </row>
    <row r="1058" spans="1:9">
      <c r="A1058" s="7" t="str" cm="1">
        <f t="array" ref="A1058:I1058">IF(ISBLANK('Part12 input'!A1058), "",
                  MID('Part12 input'!A1058,_xlfn.SEQUENCE(1,LEN('Part12 input'!A1058)),1))</f>
        <v>#</v>
      </c>
      <c r="B1058" s="6" t="str">
        <v>#</v>
      </c>
      <c r="C1058" s="6" t="str">
        <v>#</v>
      </c>
      <c r="D1058" s="6" t="str">
        <v>.</v>
      </c>
      <c r="E1058" s="6" t="str">
        <v>.</v>
      </c>
      <c r="F1058" s="6" t="str">
        <v>#</v>
      </c>
      <c r="G1058" s="6" t="str">
        <v>#</v>
      </c>
      <c r="H1058" s="6" t="str">
        <v>.</v>
      </c>
      <c r="I1058" s="6" t="str">
        <v>#</v>
      </c>
    </row>
    <row r="1059" spans="1:9">
      <c r="A1059" s="7" t="str" cm="1">
        <f t="array" ref="A1059:I1059">IF(ISBLANK('Part12 input'!A1059), "",
                  MID('Part12 input'!A1059,_xlfn.SEQUENCE(1,LEN('Part12 input'!A1059)),1))</f>
        <v>#</v>
      </c>
      <c r="B1059" s="6" t="str">
        <v>#</v>
      </c>
      <c r="C1059" s="6" t="str">
        <v>#</v>
      </c>
      <c r="D1059" s="6" t="str">
        <v>.</v>
      </c>
      <c r="E1059" s="6" t="str">
        <v>#</v>
      </c>
      <c r="F1059" s="6" t="str">
        <v>.</v>
      </c>
      <c r="G1059" s="6" t="str">
        <v>#</v>
      </c>
      <c r="H1059" s="6" t="str">
        <v>#</v>
      </c>
      <c r="I1059" s="6" t="str">
        <v>#</v>
      </c>
    </row>
    <row r="1060" spans="1:9">
      <c r="A1060" s="7" t="str" cm="1">
        <f t="array" ref="A1060:I1060">IF(ISBLANK('Part12 input'!A1060), "",
                  MID('Part12 input'!A1060,_xlfn.SEQUENCE(1,LEN('Part12 input'!A1060)),1))</f>
        <v>#</v>
      </c>
      <c r="B1060" s="6" t="str">
        <v>#</v>
      </c>
      <c r="C1060" s="6" t="str">
        <v>#</v>
      </c>
      <c r="D1060" s="6" t="str">
        <v>.</v>
      </c>
      <c r="E1060" s="6" t="str">
        <v>#</v>
      </c>
      <c r="F1060" s="6" t="str">
        <v>.</v>
      </c>
      <c r="G1060" s="6" t="str">
        <v>#</v>
      </c>
      <c r="H1060" s="6" t="str">
        <v>#</v>
      </c>
      <c r="I1060" s="6" t="str">
        <v>#</v>
      </c>
    </row>
    <row r="1061" spans="1:9">
      <c r="A1061" s="7" t="str" cm="1">
        <f t="array" ref="A1061:I1061">IF(ISBLANK('Part12 input'!A1061), "",
                  MID('Part12 input'!A1061,_xlfn.SEQUENCE(1,LEN('Part12 input'!A1061)),1))</f>
        <v>#</v>
      </c>
      <c r="B1061" s="6" t="str">
        <v>#</v>
      </c>
      <c r="C1061" s="6" t="str">
        <v>#</v>
      </c>
      <c r="D1061" s="6" t="str">
        <v>.</v>
      </c>
      <c r="E1061" s="6" t="str">
        <v>.</v>
      </c>
      <c r="F1061" s="6" t="str">
        <v>#</v>
      </c>
      <c r="G1061" s="6" t="str">
        <v>#</v>
      </c>
      <c r="H1061" s="6" t="str">
        <v>.</v>
      </c>
      <c r="I1061" s="6" t="str">
        <v>#</v>
      </c>
    </row>
    <row r="1062" spans="1:9">
      <c r="A1062" s="7" t="str" cm="1">
        <f t="array" ref="A1062">IF(ISBLANK('Part12 input'!A1062), "",
                  MID('Part12 input'!A1062,_xlfn.SEQUENCE(1,LEN('Part12 input'!A1062)),1))</f>
        <v/>
      </c>
    </row>
    <row r="1063" spans="1:9">
      <c r="A1063" s="7" t="str" cm="1">
        <f t="array" ref="A1063:G1063">IF(ISBLANK('Part12 input'!A1063), "",
                  MID('Part12 input'!A1063,_xlfn.SEQUENCE(1,LEN('Part12 input'!A1063)),1))</f>
        <v>.</v>
      </c>
      <c r="B1063" s="6" t="str">
        <v>.</v>
      </c>
      <c r="C1063" s="6" t="str">
        <v>#</v>
      </c>
      <c r="D1063" s="6" t="str">
        <v>.</v>
      </c>
      <c r="E1063" s="6" t="str">
        <v>#</v>
      </c>
      <c r="F1063" s="6" t="str">
        <v>#</v>
      </c>
      <c r="G1063" s="6" t="str">
        <v>#</v>
      </c>
    </row>
    <row r="1064" spans="1:9">
      <c r="A1064" s="7" t="str" cm="1">
        <f t="array" ref="A1064:G1064">IF(ISBLANK('Part12 input'!A1064), "",
                  MID('Part12 input'!A1064,_xlfn.SEQUENCE(1,LEN('Part12 input'!A1064)),1))</f>
        <v>.</v>
      </c>
      <c r="B1064" s="6" t="str">
        <v>.</v>
      </c>
      <c r="C1064" s="6" t="str">
        <v>.</v>
      </c>
      <c r="D1064" s="6" t="str">
        <v>.</v>
      </c>
      <c r="E1064" s="6" t="str">
        <v>.</v>
      </c>
      <c r="F1064" s="6" t="str">
        <v>#</v>
      </c>
      <c r="G1064" s="6" t="str">
        <v>.</v>
      </c>
    </row>
    <row r="1065" spans="1:9">
      <c r="A1065" s="7" t="str" cm="1">
        <f t="array" ref="A1065:G1065">IF(ISBLANK('Part12 input'!A1065), "",
                  MID('Part12 input'!A1065,_xlfn.SEQUENCE(1,LEN('Part12 input'!A1065)),1))</f>
        <v>.</v>
      </c>
      <c r="B1065" s="6" t="str">
        <v>.</v>
      </c>
      <c r="C1065" s="6" t="str">
        <v>#</v>
      </c>
      <c r="D1065" s="6" t="str">
        <v>.</v>
      </c>
      <c r="E1065" s="6" t="str">
        <v>.</v>
      </c>
      <c r="F1065" s="6" t="str">
        <v>.</v>
      </c>
      <c r="G1065" s="6" t="str">
        <v>#</v>
      </c>
    </row>
    <row r="1066" spans="1:9">
      <c r="A1066" s="7" t="str" cm="1">
        <f t="array" ref="A1066:G1066">IF(ISBLANK('Part12 input'!A1066), "",
                  MID('Part12 input'!A1066,_xlfn.SEQUENCE(1,LEN('Part12 input'!A1066)),1))</f>
        <v>.</v>
      </c>
      <c r="B1066" s="6" t="str">
        <v>.</v>
      </c>
      <c r="C1066" s="6" t="str">
        <v>#</v>
      </c>
      <c r="D1066" s="6" t="str">
        <v>.</v>
      </c>
      <c r="E1066" s="6" t="str">
        <v>.</v>
      </c>
      <c r="F1066" s="6" t="str">
        <v>#</v>
      </c>
      <c r="G1066" s="6" t="str">
        <v>#</v>
      </c>
    </row>
    <row r="1067" spans="1:9">
      <c r="A1067" s="7" t="str" cm="1">
        <f t="array" ref="A1067:G1067">IF(ISBLANK('Part12 input'!A1067), "",
                  MID('Part12 input'!A1067,_xlfn.SEQUENCE(1,LEN('Part12 input'!A1067)),1))</f>
        <v>#</v>
      </c>
      <c r="B1067" s="6" t="str">
        <v>#</v>
      </c>
      <c r="C1067" s="6" t="str">
        <v>#</v>
      </c>
      <c r="D1067" s="6" t="str">
        <v>#</v>
      </c>
      <c r="E1067" s="6" t="str">
        <v>.</v>
      </c>
      <c r="F1067" s="6" t="str">
        <v>#</v>
      </c>
      <c r="G1067" s="6" t="str">
        <v>#</v>
      </c>
    </row>
    <row r="1068" spans="1:9">
      <c r="A1068" s="7" t="str" cm="1">
        <f t="array" ref="A1068:G1068">IF(ISBLANK('Part12 input'!A1068), "",
                  MID('Part12 input'!A1068,_xlfn.SEQUENCE(1,LEN('Part12 input'!A1068)),1))</f>
        <v>#</v>
      </c>
      <c r="B1068" s="6" t="str">
        <v>#</v>
      </c>
      <c r="C1068" s="6" t="str">
        <v>#</v>
      </c>
      <c r="D1068" s="6" t="str">
        <v>.</v>
      </c>
      <c r="E1068" s="6" t="str">
        <v>#</v>
      </c>
      <c r="F1068" s="6" t="str">
        <v>.</v>
      </c>
      <c r="G1068" s="6" t="str">
        <v>#</v>
      </c>
    </row>
    <row r="1069" spans="1:9">
      <c r="A1069" s="7" t="str" cm="1">
        <f t="array" ref="A1069:G1069">IF(ISBLANK('Part12 input'!A1069), "",
                  MID('Part12 input'!A1069,_xlfn.SEQUENCE(1,LEN('Part12 input'!A1069)),1))</f>
        <v>#</v>
      </c>
      <c r="B1069" s="6" t="str">
        <v>#</v>
      </c>
      <c r="C1069" s="6" t="str">
        <v>#</v>
      </c>
      <c r="D1069" s="6" t="str">
        <v>.</v>
      </c>
      <c r="E1069" s="6" t="str">
        <v>#</v>
      </c>
      <c r="F1069" s="6" t="str">
        <v>.</v>
      </c>
      <c r="G1069" s="6" t="str">
        <v>.</v>
      </c>
    </row>
    <row r="1070" spans="1:9">
      <c r="A1070" s="7" t="str" cm="1">
        <f t="array" ref="A1070:G1070">IF(ISBLANK('Part12 input'!A1070), "",
                  MID('Part12 input'!A1070,_xlfn.SEQUENCE(1,LEN('Part12 input'!A1070)),1))</f>
        <v>#</v>
      </c>
      <c r="B1070" s="6" t="str">
        <v>#</v>
      </c>
      <c r="C1070" s="6" t="str">
        <v>#</v>
      </c>
      <c r="D1070" s="6" t="str">
        <v>#</v>
      </c>
      <c r="E1070" s="6" t="str">
        <v>.</v>
      </c>
      <c r="F1070" s="6" t="str">
        <v>#</v>
      </c>
      <c r="G1070" s="6" t="str">
        <v>#</v>
      </c>
    </row>
    <row r="1071" spans="1:9">
      <c r="A1071" s="7" t="str" cm="1">
        <f t="array" ref="A1071:G1071">IF(ISBLANK('Part12 input'!A1071), "",
                  MID('Part12 input'!A1071,_xlfn.SEQUENCE(1,LEN('Part12 input'!A1071)),1))</f>
        <v>.</v>
      </c>
      <c r="B1071" s="6" t="str">
        <v>.</v>
      </c>
      <c r="C1071" s="6" t="str">
        <v>#</v>
      </c>
      <c r="D1071" s="6" t="str">
        <v>.</v>
      </c>
      <c r="E1071" s="6" t="str">
        <v>.</v>
      </c>
      <c r="F1071" s="6" t="str">
        <v>#</v>
      </c>
      <c r="G1071" s="6" t="str">
        <v>#</v>
      </c>
    </row>
    <row r="1072" spans="1:9">
      <c r="A1072" s="7" t="str" cm="1">
        <f t="array" ref="A1072:G1072">IF(ISBLANK('Part12 input'!A1072), "",
                  MID('Part12 input'!A1072,_xlfn.SEQUENCE(1,LEN('Part12 input'!A1072)),1))</f>
        <v>.</v>
      </c>
      <c r="B1072" s="6" t="str">
        <v>.</v>
      </c>
      <c r="C1072" s="6" t="str">
        <v>#</v>
      </c>
      <c r="D1072" s="6" t="str">
        <v>.</v>
      </c>
      <c r="E1072" s="6" t="str">
        <v>.</v>
      </c>
      <c r="F1072" s="6" t="str">
        <v>.</v>
      </c>
      <c r="G1072" s="6" t="str">
        <v>#</v>
      </c>
    </row>
    <row r="1073" spans="1:15">
      <c r="A1073" s="7" t="str" cm="1">
        <f t="array" ref="A1073:G1073">IF(ISBLANK('Part12 input'!A1073), "",
                  MID('Part12 input'!A1073,_xlfn.SEQUENCE(1,LEN('Part12 input'!A1073)),1))</f>
        <v>.</v>
      </c>
      <c r="B1073" s="6" t="str">
        <v>.</v>
      </c>
      <c r="C1073" s="6" t="str">
        <v>.</v>
      </c>
      <c r="D1073" s="6" t="str">
        <v>.</v>
      </c>
      <c r="E1073" s="6" t="str">
        <v>.</v>
      </c>
      <c r="F1073" s="6" t="str">
        <v>#</v>
      </c>
      <c r="G1073" s="6" t="str">
        <v>.</v>
      </c>
    </row>
    <row r="1074" spans="1:15">
      <c r="A1074" s="7" t="str" cm="1">
        <f t="array" ref="A1074">IF(ISBLANK('Part12 input'!A1074), "",
                  MID('Part12 input'!A1074,_xlfn.SEQUENCE(1,LEN('Part12 input'!A1074)),1))</f>
        <v/>
      </c>
    </row>
    <row r="1075" spans="1:15">
      <c r="A1075" s="7" t="str" cm="1">
        <f t="array" ref="A1075:O1075">IF(ISBLANK('Part12 input'!A1075), "",
                  MID('Part12 input'!A1075,_xlfn.SEQUENCE(1,LEN('Part12 input'!A1075)),1))</f>
        <v>.</v>
      </c>
      <c r="B1075" s="6" t="str">
        <v>#</v>
      </c>
      <c r="C1075" s="6" t="str">
        <v>#</v>
      </c>
      <c r="D1075" s="6" t="str">
        <v>#</v>
      </c>
      <c r="E1075" s="6" t="str">
        <v>.</v>
      </c>
      <c r="F1075" s="6" t="str">
        <v>#</v>
      </c>
      <c r="G1075" s="6" t="str">
        <v>.</v>
      </c>
      <c r="H1075" s="6" t="str">
        <v>#</v>
      </c>
      <c r="I1075" s="6" t="str">
        <v>.</v>
      </c>
      <c r="J1075" s="6" t="str">
        <v>#</v>
      </c>
      <c r="K1075" s="6" t="str">
        <v>#</v>
      </c>
      <c r="L1075" s="6" t="str">
        <v>.</v>
      </c>
      <c r="M1075" s="6" t="str">
        <v>#</v>
      </c>
      <c r="N1075" s="6" t="str">
        <v>.</v>
      </c>
      <c r="O1075" s="6" t="str">
        <v>.</v>
      </c>
    </row>
    <row r="1076" spans="1:15">
      <c r="A1076" s="7" t="str" cm="1">
        <f t="array" ref="A1076:O1076">IF(ISBLANK('Part12 input'!A1076), "",
                  MID('Part12 input'!A1076,_xlfn.SEQUENCE(1,LEN('Part12 input'!A1076)),1))</f>
        <v>#</v>
      </c>
      <c r="B1076" s="6" t="str">
        <v>.</v>
      </c>
      <c r="C1076" s="6" t="str">
        <v>#</v>
      </c>
      <c r="D1076" s="6" t="str">
        <v>#</v>
      </c>
      <c r="E1076" s="6" t="str">
        <v>#</v>
      </c>
      <c r="F1076" s="6" t="str">
        <v>#</v>
      </c>
      <c r="G1076" s="6" t="str">
        <v>.</v>
      </c>
      <c r="H1076" s="6" t="str">
        <v>.</v>
      </c>
      <c r="I1076" s="6" t="str">
        <v>#</v>
      </c>
      <c r="J1076" s="6" t="str">
        <v>#</v>
      </c>
      <c r="K1076" s="6" t="str">
        <v>.</v>
      </c>
      <c r="L1076" s="6" t="str">
        <v>.</v>
      </c>
      <c r="M1076" s="6" t="str">
        <v>#</v>
      </c>
      <c r="N1076" s="6" t="str">
        <v>.</v>
      </c>
      <c r="O1076" s="6" t="str">
        <v>#</v>
      </c>
    </row>
    <row r="1077" spans="1:15">
      <c r="A1077" s="7" t="str" cm="1">
        <f t="array" ref="A1077:O1077">IF(ISBLANK('Part12 input'!A1077), "",
                  MID('Part12 input'!A1077,_xlfn.SEQUENCE(1,LEN('Part12 input'!A1077)),1))</f>
        <v>#</v>
      </c>
      <c r="B1077" s="6" t="str">
        <v>.</v>
      </c>
      <c r="C1077" s="6" t="str">
        <v>#</v>
      </c>
      <c r="D1077" s="6" t="str">
        <v>#</v>
      </c>
      <c r="E1077" s="6" t="str">
        <v>#</v>
      </c>
      <c r="F1077" s="6" t="str">
        <v>#</v>
      </c>
      <c r="G1077" s="6" t="str">
        <v>.</v>
      </c>
      <c r="H1077" s="6" t="str">
        <v>.</v>
      </c>
      <c r="I1077" s="6" t="str">
        <v>#</v>
      </c>
      <c r="J1077" s="6" t="str">
        <v>#</v>
      </c>
      <c r="K1077" s="6" t="str">
        <v>.</v>
      </c>
      <c r="L1077" s="6" t="str">
        <v>.</v>
      </c>
      <c r="M1077" s="6" t="str">
        <v>#</v>
      </c>
      <c r="N1077" s="6" t="str">
        <v>.</v>
      </c>
      <c r="O1077" s="6" t="str">
        <v>#</v>
      </c>
    </row>
    <row r="1078" spans="1:15">
      <c r="A1078" s="7" t="str" cm="1">
        <f t="array" ref="A1078:O1078">IF(ISBLANK('Part12 input'!A1078), "",
                  MID('Part12 input'!A1078,_xlfn.SEQUENCE(1,LEN('Part12 input'!A1078)),1))</f>
        <v>.</v>
      </c>
      <c r="B1078" s="6" t="str">
        <v>#</v>
      </c>
      <c r="C1078" s="6" t="str">
        <v>#</v>
      </c>
      <c r="D1078" s="6" t="str">
        <v>#</v>
      </c>
      <c r="E1078" s="6" t="str">
        <v>.</v>
      </c>
      <c r="F1078" s="6" t="str">
        <v>#</v>
      </c>
      <c r="G1078" s="6" t="str">
        <v>.</v>
      </c>
      <c r="H1078" s="6" t="str">
        <v>#</v>
      </c>
      <c r="I1078" s="6" t="str">
        <v>.</v>
      </c>
      <c r="J1078" s="6" t="str">
        <v>#</v>
      </c>
      <c r="K1078" s="6" t="str">
        <v>.</v>
      </c>
      <c r="L1078" s="6" t="str">
        <v>.</v>
      </c>
      <c r="M1078" s="6" t="str">
        <v>#</v>
      </c>
      <c r="N1078" s="6" t="str">
        <v>.</v>
      </c>
      <c r="O1078" s="6" t="str">
        <v>.</v>
      </c>
    </row>
    <row r="1079" spans="1:15">
      <c r="A1079" s="7" t="str" cm="1">
        <f t="array" ref="A1079:O1079">IF(ISBLANK('Part12 input'!A1079), "",
                  MID('Part12 input'!A1079,_xlfn.SEQUENCE(1,LEN('Part12 input'!A1079)),1))</f>
        <v>.</v>
      </c>
      <c r="B1079" s="6" t="str">
        <v>.</v>
      </c>
      <c r="C1079" s="6" t="str">
        <v>.</v>
      </c>
      <c r="D1079" s="6" t="str">
        <v>.</v>
      </c>
      <c r="E1079" s="6" t="str">
        <v>#</v>
      </c>
      <c r="F1079" s="6" t="str">
        <v>.</v>
      </c>
      <c r="G1079" s="6" t="str">
        <v>.</v>
      </c>
      <c r="H1079" s="6" t="str">
        <v>.</v>
      </c>
      <c r="I1079" s="6" t="str">
        <v>#</v>
      </c>
      <c r="J1079" s="6" t="str">
        <v>.</v>
      </c>
      <c r="K1079" s="6" t="str">
        <v>.</v>
      </c>
      <c r="L1079" s="6" t="str">
        <v>#</v>
      </c>
      <c r="M1079" s="6" t="str">
        <v>#</v>
      </c>
      <c r="N1079" s="6" t="str">
        <v>.</v>
      </c>
      <c r="O1079" s="6" t="str">
        <v>#</v>
      </c>
    </row>
    <row r="1080" spans="1:15">
      <c r="A1080" s="7" t="str" cm="1">
        <f t="array" ref="A1080:O1080">IF(ISBLANK('Part12 input'!A1080), "",
                  MID('Part12 input'!A1080,_xlfn.SEQUENCE(1,LEN('Part12 input'!A1080)),1))</f>
        <v>.</v>
      </c>
      <c r="B1080" s="6" t="str">
        <v>.</v>
      </c>
      <c r="C1080" s="6" t="str">
        <v>#</v>
      </c>
      <c r="D1080" s="6" t="str">
        <v>#</v>
      </c>
      <c r="E1080" s="6" t="str">
        <v>#</v>
      </c>
      <c r="F1080" s="6" t="str">
        <v>#</v>
      </c>
      <c r="G1080" s="6" t="str">
        <v>.</v>
      </c>
      <c r="H1080" s="6" t="str">
        <v>#</v>
      </c>
      <c r="I1080" s="6" t="str">
        <v>#</v>
      </c>
      <c r="J1080" s="6" t="str">
        <v>.</v>
      </c>
      <c r="K1080" s="6" t="str">
        <v>#</v>
      </c>
      <c r="L1080" s="6" t="str">
        <v>.</v>
      </c>
      <c r="M1080" s="6" t="str">
        <v>.</v>
      </c>
      <c r="N1080" s="6" t="str">
        <v>.</v>
      </c>
      <c r="O1080" s="6" t="str">
        <v>#</v>
      </c>
    </row>
    <row r="1081" spans="1:15">
      <c r="A1081" s="7" t="str" cm="1">
        <f t="array" ref="A1081:O1081">IF(ISBLANK('Part12 input'!A1081), "",
                  MID('Part12 input'!A1081,_xlfn.SEQUENCE(1,LEN('Part12 input'!A1081)),1))</f>
        <v>#</v>
      </c>
      <c r="B1081" s="6" t="str">
        <v>#</v>
      </c>
      <c r="C1081" s="6" t="str">
        <v>.</v>
      </c>
      <c r="D1081" s="6" t="str">
        <v>.</v>
      </c>
      <c r="E1081" s="6" t="str">
        <v>#</v>
      </c>
      <c r="F1081" s="6" t="str">
        <v>.</v>
      </c>
      <c r="G1081" s="6" t="str">
        <v>#</v>
      </c>
      <c r="H1081" s="6" t="str">
        <v>.</v>
      </c>
      <c r="I1081" s="6" t="str">
        <v>.</v>
      </c>
      <c r="J1081" s="6" t="str">
        <v>#</v>
      </c>
      <c r="K1081" s="6" t="str">
        <v>.</v>
      </c>
      <c r="L1081" s="6" t="str">
        <v>.</v>
      </c>
      <c r="M1081" s="6" t="str">
        <v>#</v>
      </c>
      <c r="N1081" s="6" t="str">
        <v>#</v>
      </c>
      <c r="O1081" s="6" t="str">
        <v>.</v>
      </c>
    </row>
    <row r="1082" spans="1:15">
      <c r="A1082" s="7" t="str" cm="1">
        <f t="array" ref="A1082:O1082">IF(ISBLANK('Part12 input'!A1082), "",
                  MID('Part12 input'!A1082,_xlfn.SEQUENCE(1,LEN('Part12 input'!A1082)),1))</f>
        <v>#</v>
      </c>
      <c r="B1082" s="6" t="str">
        <v>#</v>
      </c>
      <c r="C1082" s="6" t="str">
        <v>#</v>
      </c>
      <c r="D1082" s="6" t="str">
        <v>.</v>
      </c>
      <c r="E1082" s="6" t="str">
        <v>.</v>
      </c>
      <c r="F1082" s="6" t="str">
        <v>#</v>
      </c>
      <c r="G1082" s="6" t="str">
        <v>.</v>
      </c>
      <c r="H1082" s="6" t="str">
        <v>.</v>
      </c>
      <c r="I1082" s="6" t="str">
        <v>.</v>
      </c>
      <c r="J1082" s="6" t="str">
        <v>#</v>
      </c>
      <c r="K1082" s="6" t="str">
        <v>.</v>
      </c>
      <c r="L1082" s="6" t="str">
        <v>.</v>
      </c>
      <c r="M1082" s="6" t="str">
        <v>.</v>
      </c>
      <c r="N1082" s="6" t="str">
        <v>.</v>
      </c>
      <c r="O1082" s="6" t="str">
        <v>.</v>
      </c>
    </row>
    <row r="1083" spans="1:15">
      <c r="A1083" s="7" t="str" cm="1">
        <f t="array" ref="A1083:O1083">IF(ISBLANK('Part12 input'!A1083), "",
                  MID('Part12 input'!A1083,_xlfn.SEQUENCE(1,LEN('Part12 input'!A1083)),1))</f>
        <v>#</v>
      </c>
      <c r="B1083" s="6" t="str">
        <v>#</v>
      </c>
      <c r="C1083" s="6" t="str">
        <v>#</v>
      </c>
      <c r="D1083" s="6" t="str">
        <v>.</v>
      </c>
      <c r="E1083" s="6" t="str">
        <v>.</v>
      </c>
      <c r="F1083" s="6" t="str">
        <v>#</v>
      </c>
      <c r="G1083" s="6" t="str">
        <v>.</v>
      </c>
      <c r="H1083" s="6" t="str">
        <v>.</v>
      </c>
      <c r="I1083" s="6" t="str">
        <v>.</v>
      </c>
      <c r="J1083" s="6" t="str">
        <v>#</v>
      </c>
      <c r="K1083" s="6" t="str">
        <v>.</v>
      </c>
      <c r="L1083" s="6" t="str">
        <v>.</v>
      </c>
      <c r="M1083" s="6" t="str">
        <v>.</v>
      </c>
      <c r="N1083" s="6" t="str">
        <v>.</v>
      </c>
      <c r="O1083" s="6" t="str">
        <v>.</v>
      </c>
    </row>
    <row r="1084" spans="1:15">
      <c r="A1084" s="7" t="str" cm="1">
        <f t="array" ref="A1084">IF(ISBLANK('Part12 input'!A1084), "",
                  MID('Part12 input'!A1084,_xlfn.SEQUENCE(1,LEN('Part12 input'!A1084)),1))</f>
        <v/>
      </c>
    </row>
    <row r="1085" spans="1:15">
      <c r="A1085" s="7" t="str" cm="1">
        <f t="array" ref="A1085:M1085">IF(ISBLANK('Part12 input'!A1085), "",
                  MID('Part12 input'!A1085,_xlfn.SEQUENCE(1,LEN('Part12 input'!A1085)),1))</f>
        <v>#</v>
      </c>
      <c r="B1085" s="6" t="str">
        <v>.</v>
      </c>
      <c r="C1085" s="6" t="str">
        <v>.</v>
      </c>
      <c r="D1085" s="6" t="str">
        <v>.</v>
      </c>
      <c r="E1085" s="6" t="str">
        <v>#</v>
      </c>
      <c r="F1085" s="6" t="str">
        <v>.</v>
      </c>
      <c r="G1085" s="6" t="str">
        <v>.</v>
      </c>
      <c r="H1085" s="6" t="str">
        <v>.</v>
      </c>
      <c r="I1085" s="6" t="str">
        <v>.</v>
      </c>
      <c r="J1085" s="6" t="str">
        <v>.</v>
      </c>
      <c r="K1085" s="6" t="str">
        <v>#</v>
      </c>
      <c r="L1085" s="6" t="str">
        <v>#</v>
      </c>
      <c r="M1085" s="6" t="str">
        <v>.</v>
      </c>
    </row>
    <row r="1086" spans="1:15">
      <c r="A1086" s="7" t="str" cm="1">
        <f t="array" ref="A1086:M1086">IF(ISBLANK('Part12 input'!A1086), "",
                  MID('Part12 input'!A1086,_xlfn.SEQUENCE(1,LEN('Part12 input'!A1086)),1))</f>
        <v>#</v>
      </c>
      <c r="B1086" s="6" t="str">
        <v>.</v>
      </c>
      <c r="C1086" s="6" t="str">
        <v>#</v>
      </c>
      <c r="D1086" s="6" t="str">
        <v>#</v>
      </c>
      <c r="E1086" s="6" t="str">
        <v>#</v>
      </c>
      <c r="F1086" s="6" t="str">
        <v>.</v>
      </c>
      <c r="G1086" s="6" t="str">
        <v>#</v>
      </c>
      <c r="H1086" s="6" t="str">
        <v>.</v>
      </c>
      <c r="I1086" s="6" t="str">
        <v>.</v>
      </c>
      <c r="J1086" s="6" t="str">
        <v>#</v>
      </c>
      <c r="K1086" s="6" t="str">
        <v>#</v>
      </c>
      <c r="L1086" s="6" t="str">
        <v>#</v>
      </c>
      <c r="M1086" s="6" t="str">
        <v>#</v>
      </c>
    </row>
    <row r="1087" spans="1:15">
      <c r="A1087" s="7" t="str" cm="1">
        <f t="array" ref="A1087:M1087">IF(ISBLANK('Part12 input'!A1087), "",
                  MID('Part12 input'!A1087,_xlfn.SEQUENCE(1,LEN('Part12 input'!A1087)),1))</f>
        <v>.</v>
      </c>
      <c r="B1087" s="6" t="str">
        <v>.</v>
      </c>
      <c r="C1087" s="6" t="str">
        <v>#</v>
      </c>
      <c r="D1087" s="6" t="str">
        <v>#</v>
      </c>
      <c r="E1087" s="6" t="str">
        <v>#</v>
      </c>
      <c r="F1087" s="6" t="str">
        <v>.</v>
      </c>
      <c r="G1087" s="6" t="str">
        <v>#</v>
      </c>
      <c r="H1087" s="6" t="str">
        <v>#</v>
      </c>
      <c r="I1087" s="6" t="str">
        <v>#</v>
      </c>
      <c r="J1087" s="6" t="str">
        <v>#</v>
      </c>
      <c r="K1087" s="6" t="str">
        <v>#</v>
      </c>
      <c r="L1087" s="6" t="str">
        <v>#</v>
      </c>
      <c r="M1087" s="6" t="str">
        <v>.</v>
      </c>
    </row>
    <row r="1088" spans="1:15">
      <c r="A1088" s="7" t="str" cm="1">
        <f t="array" ref="A1088:M1088">IF(ISBLANK('Part12 input'!A1088), "",
                  MID('Part12 input'!A1088,_xlfn.SEQUENCE(1,LEN('Part12 input'!A1088)),1))</f>
        <v>.</v>
      </c>
      <c r="B1088" s="6" t="str">
        <v>#</v>
      </c>
      <c r="C1088" s="6" t="str">
        <v>.</v>
      </c>
      <c r="D1088" s="6" t="str">
        <v>.</v>
      </c>
      <c r="E1088" s="6" t="str">
        <v>#</v>
      </c>
      <c r="F1088" s="6" t="str">
        <v>#</v>
      </c>
      <c r="G1088" s="6" t="str">
        <v>#</v>
      </c>
      <c r="H1088" s="6" t="str">
        <v>#</v>
      </c>
      <c r="I1088" s="6" t="str">
        <v>.</v>
      </c>
      <c r="J1088" s="6" t="str">
        <v>.</v>
      </c>
      <c r="K1088" s="6" t="str">
        <v>#</v>
      </c>
      <c r="L1088" s="6" t="str">
        <v>#</v>
      </c>
      <c r="M1088" s="6" t="str">
        <v>.</v>
      </c>
    </row>
    <row r="1089" spans="1:15">
      <c r="A1089" s="7" t="str" cm="1">
        <f t="array" ref="A1089:M1089">IF(ISBLANK('Part12 input'!A1089), "",
                  MID('Part12 input'!A1089,_xlfn.SEQUENCE(1,LEN('Part12 input'!A1089)),1))</f>
        <v>.</v>
      </c>
      <c r="B1089" s="6" t="str">
        <v>#</v>
      </c>
      <c r="C1089" s="6" t="str">
        <v>.</v>
      </c>
      <c r="D1089" s="6" t="str">
        <v>.</v>
      </c>
      <c r="E1089" s="6" t="str">
        <v>#</v>
      </c>
      <c r="F1089" s="6" t="str">
        <v>#</v>
      </c>
      <c r="G1089" s="6" t="str">
        <v>#</v>
      </c>
      <c r="H1089" s="6" t="str">
        <v>#</v>
      </c>
      <c r="I1089" s="6" t="str">
        <v>.</v>
      </c>
      <c r="J1089" s="6" t="str">
        <v>.</v>
      </c>
      <c r="K1089" s="6" t="str">
        <v>#</v>
      </c>
      <c r="L1089" s="6" t="str">
        <v>#</v>
      </c>
      <c r="M1089" s="6" t="str">
        <v>.</v>
      </c>
    </row>
    <row r="1090" spans="1:15">
      <c r="A1090" s="7" t="str" cm="1">
        <f t="array" ref="A1090:M1090">IF(ISBLANK('Part12 input'!A1090), "",
                  MID('Part12 input'!A1090,_xlfn.SEQUENCE(1,LEN('Part12 input'!A1090)),1))</f>
        <v>.</v>
      </c>
      <c r="B1090" s="6" t="str">
        <v>.</v>
      </c>
      <c r="C1090" s="6" t="str">
        <v>#</v>
      </c>
      <c r="D1090" s="6" t="str">
        <v>#</v>
      </c>
      <c r="E1090" s="6" t="str">
        <v>#</v>
      </c>
      <c r="F1090" s="6" t="str">
        <v>.</v>
      </c>
      <c r="G1090" s="6" t="str">
        <v>#</v>
      </c>
      <c r="H1090" s="6" t="str">
        <v>#</v>
      </c>
      <c r="I1090" s="6" t="str">
        <v>#</v>
      </c>
      <c r="J1090" s="6" t="str">
        <v>#</v>
      </c>
      <c r="K1090" s="6" t="str">
        <v>#</v>
      </c>
      <c r="L1090" s="6" t="str">
        <v>#</v>
      </c>
      <c r="M1090" s="6" t="str">
        <v>.</v>
      </c>
    </row>
    <row r="1091" spans="1:15">
      <c r="A1091" s="7" t="str" cm="1">
        <f t="array" ref="A1091:M1091">IF(ISBLANK('Part12 input'!A1091), "",
                  MID('Part12 input'!A1091,_xlfn.SEQUENCE(1,LEN('Part12 input'!A1091)),1))</f>
        <v>#</v>
      </c>
      <c r="B1091" s="6" t="str">
        <v>.</v>
      </c>
      <c r="C1091" s="6" t="str">
        <v>#</v>
      </c>
      <c r="D1091" s="6" t="str">
        <v>#</v>
      </c>
      <c r="E1091" s="6" t="str">
        <v>#</v>
      </c>
      <c r="F1091" s="6" t="str">
        <v>.</v>
      </c>
      <c r="G1091" s="6" t="str">
        <v>#</v>
      </c>
      <c r="H1091" s="6" t="str">
        <v>.</v>
      </c>
      <c r="I1091" s="6" t="str">
        <v>.</v>
      </c>
      <c r="J1091" s="6" t="str">
        <v>#</v>
      </c>
      <c r="K1091" s="6" t="str">
        <v>#</v>
      </c>
      <c r="L1091" s="6" t="str">
        <v>#</v>
      </c>
      <c r="M1091" s="6" t="str">
        <v>#</v>
      </c>
    </row>
    <row r="1092" spans="1:15">
      <c r="A1092" s="7" t="str" cm="1">
        <f t="array" ref="A1092:M1092">IF(ISBLANK('Part12 input'!A1092), "",
                  MID('Part12 input'!A1092,_xlfn.SEQUENCE(1,LEN('Part12 input'!A1092)),1))</f>
        <v>#</v>
      </c>
      <c r="B1092" s="6" t="str">
        <v>.</v>
      </c>
      <c r="C1092" s="6" t="str">
        <v>.</v>
      </c>
      <c r="D1092" s="6" t="str">
        <v>.</v>
      </c>
      <c r="E1092" s="6" t="str">
        <v>.</v>
      </c>
      <c r="F1092" s="6" t="str">
        <v>.</v>
      </c>
      <c r="G1092" s="6" t="str">
        <v>.</v>
      </c>
      <c r="H1092" s="6" t="str">
        <v>.</v>
      </c>
      <c r="I1092" s="6" t="str">
        <v>.</v>
      </c>
      <c r="J1092" s="6" t="str">
        <v>.</v>
      </c>
      <c r="K1092" s="6" t="str">
        <v>#</v>
      </c>
      <c r="L1092" s="6" t="str">
        <v>#</v>
      </c>
      <c r="M1092" s="6" t="str">
        <v>.</v>
      </c>
    </row>
    <row r="1093" spans="1:15">
      <c r="A1093" s="7" t="str" cm="1">
        <f t="array" ref="A1093:M1093">IF(ISBLANK('Part12 input'!A1093), "",
                  MID('Part12 input'!A1093,_xlfn.SEQUENCE(1,LEN('Part12 input'!A1093)),1))</f>
        <v>.</v>
      </c>
      <c r="B1093" s="6" t="str">
        <v>#</v>
      </c>
      <c r="C1093" s="6" t="str">
        <v>#</v>
      </c>
      <c r="D1093" s="6" t="str">
        <v>.</v>
      </c>
      <c r="E1093" s="6" t="str">
        <v>#</v>
      </c>
      <c r="F1093" s="6" t="str">
        <v>#</v>
      </c>
      <c r="G1093" s="6" t="str">
        <v>.</v>
      </c>
      <c r="H1093" s="6" t="str">
        <v>#</v>
      </c>
      <c r="I1093" s="6" t="str">
        <v>#</v>
      </c>
      <c r="J1093" s="6" t="str">
        <v>#</v>
      </c>
      <c r="K1093" s="6" t="str">
        <v>.</v>
      </c>
      <c r="L1093" s="6" t="str">
        <v>.</v>
      </c>
      <c r="M1093" s="6" t="str">
        <v>.</v>
      </c>
    </row>
    <row r="1094" spans="1:15">
      <c r="A1094" s="7" t="str" cm="1">
        <f t="array" ref="A1094:M1094">IF(ISBLANK('Part12 input'!A1094), "",
                  MID('Part12 input'!A1094,_xlfn.SEQUENCE(1,LEN('Part12 input'!A1094)),1))</f>
        <v>#</v>
      </c>
      <c r="B1094" s="6" t="str">
        <v>.</v>
      </c>
      <c r="C1094" s="6" t="str">
        <v>#</v>
      </c>
      <c r="D1094" s="6" t="str">
        <v>#</v>
      </c>
      <c r="E1094" s="6" t="str">
        <v>.</v>
      </c>
      <c r="F1094" s="6" t="str">
        <v>.</v>
      </c>
      <c r="G1094" s="6" t="str">
        <v>#</v>
      </c>
      <c r="H1094" s="6" t="str">
        <v>#</v>
      </c>
      <c r="I1094" s="6" t="str">
        <v>#</v>
      </c>
      <c r="J1094" s="6" t="str">
        <v>#</v>
      </c>
      <c r="K1094" s="6" t="str">
        <v>#</v>
      </c>
      <c r="L1094" s="6" t="str">
        <v>.</v>
      </c>
      <c r="M1094" s="6" t="str">
        <v>.</v>
      </c>
    </row>
    <row r="1095" spans="1:15">
      <c r="A1095" s="7" t="str" cm="1">
        <f t="array" ref="A1095:M1095">IF(ISBLANK('Part12 input'!A1095), "",
                  MID('Part12 input'!A1095,_xlfn.SEQUENCE(1,LEN('Part12 input'!A1095)),1))</f>
        <v>#</v>
      </c>
      <c r="B1095" s="6" t="str">
        <v>#</v>
      </c>
      <c r="C1095" s="6" t="str">
        <v>.</v>
      </c>
      <c r="D1095" s="6" t="str">
        <v>.</v>
      </c>
      <c r="E1095" s="6" t="str">
        <v>#</v>
      </c>
      <c r="F1095" s="6" t="str">
        <v>#</v>
      </c>
      <c r="G1095" s="6" t="str">
        <v>#</v>
      </c>
      <c r="H1095" s="6" t="str">
        <v>#</v>
      </c>
      <c r="I1095" s="6" t="str">
        <v>#</v>
      </c>
      <c r="J1095" s="6" t="str">
        <v>#</v>
      </c>
      <c r="K1095" s="6" t="str">
        <v>.</v>
      </c>
      <c r="L1095" s="6" t="str">
        <v>.</v>
      </c>
      <c r="M1095" s="6" t="str">
        <v>#</v>
      </c>
    </row>
    <row r="1096" spans="1:15">
      <c r="A1096" s="7" t="str" cm="1">
        <f t="array" ref="A1096:M1096">IF(ISBLANK('Part12 input'!A1096), "",
                  MID('Part12 input'!A1096,_xlfn.SEQUENCE(1,LEN('Part12 input'!A1096)),1))</f>
        <v>#</v>
      </c>
      <c r="B1096" s="6" t="str">
        <v>#</v>
      </c>
      <c r="C1096" s="6" t="str">
        <v>#</v>
      </c>
      <c r="D1096" s="6" t="str">
        <v>.</v>
      </c>
      <c r="E1096" s="6" t="str">
        <v>#</v>
      </c>
      <c r="F1096" s="6" t="str">
        <v>.</v>
      </c>
      <c r="G1096" s="6" t="str">
        <v>.</v>
      </c>
      <c r="H1096" s="6" t="str">
        <v>.</v>
      </c>
      <c r="I1096" s="6" t="str">
        <v>#</v>
      </c>
      <c r="J1096" s="6" t="str">
        <v>.</v>
      </c>
      <c r="K1096" s="6" t="str">
        <v>.</v>
      </c>
      <c r="L1096" s="6" t="str">
        <v>.</v>
      </c>
      <c r="M1096" s="6" t="str">
        <v>.</v>
      </c>
    </row>
    <row r="1097" spans="1:15">
      <c r="A1097" s="7" t="str" cm="1">
        <f t="array" ref="A1097:M1097">IF(ISBLANK('Part12 input'!A1097), "",
                  MID('Part12 input'!A1097,_xlfn.SEQUENCE(1,LEN('Part12 input'!A1097)),1))</f>
        <v>.</v>
      </c>
      <c r="B1097" s="6" t="str">
        <v>#</v>
      </c>
      <c r="C1097" s="6" t="str">
        <v>.</v>
      </c>
      <c r="D1097" s="6" t="str">
        <v>#</v>
      </c>
      <c r="E1097" s="6" t="str">
        <v>.</v>
      </c>
      <c r="F1097" s="6" t="str">
        <v>#</v>
      </c>
      <c r="G1097" s="6" t="str">
        <v>#</v>
      </c>
      <c r="H1097" s="6" t="str">
        <v>#</v>
      </c>
      <c r="I1097" s="6" t="str">
        <v>#</v>
      </c>
      <c r="J1097" s="6" t="str">
        <v>#</v>
      </c>
      <c r="K1097" s="6" t="str">
        <v>#</v>
      </c>
      <c r="L1097" s="6" t="str">
        <v>#</v>
      </c>
      <c r="M1097" s="6" t="str">
        <v>#</v>
      </c>
    </row>
    <row r="1098" spans="1:15">
      <c r="A1098" s="7" t="str" cm="1">
        <f t="array" ref="A1098:M1098">IF(ISBLANK('Part12 input'!A1098), "",
                  MID('Part12 input'!A1098,_xlfn.SEQUENCE(1,LEN('Part12 input'!A1098)),1))</f>
        <v>#</v>
      </c>
      <c r="B1098" s="6" t="str">
        <v>#</v>
      </c>
      <c r="C1098" s="6" t="str">
        <v>#</v>
      </c>
      <c r="D1098" s="6" t="str">
        <v>.</v>
      </c>
      <c r="E1098" s="6" t="str">
        <v>.</v>
      </c>
      <c r="F1098" s="6" t="str">
        <v>.</v>
      </c>
      <c r="G1098" s="6" t="str">
        <v>.</v>
      </c>
      <c r="H1098" s="6" t="str">
        <v>.</v>
      </c>
      <c r="I1098" s="6" t="str">
        <v>.</v>
      </c>
      <c r="J1098" s="6" t="str">
        <v>#</v>
      </c>
      <c r="K1098" s="6" t="str">
        <v>#</v>
      </c>
      <c r="L1098" s="6" t="str">
        <v>#</v>
      </c>
      <c r="M1098" s="6" t="str">
        <v>.</v>
      </c>
    </row>
    <row r="1099" spans="1:15">
      <c r="A1099" s="7" t="str" cm="1">
        <f t="array" ref="A1099:M1099">IF(ISBLANK('Part12 input'!A1099), "",
                  MID('Part12 input'!A1099,_xlfn.SEQUENCE(1,LEN('Part12 input'!A1099)),1))</f>
        <v>.</v>
      </c>
      <c r="B1099" s="6" t="str">
        <v>.</v>
      </c>
      <c r="C1099" s="6" t="str">
        <v>.</v>
      </c>
      <c r="D1099" s="6" t="str">
        <v>.</v>
      </c>
      <c r="E1099" s="6" t="str">
        <v>#</v>
      </c>
      <c r="F1099" s="6" t="str">
        <v>#</v>
      </c>
      <c r="G1099" s="6" t="str">
        <v>#</v>
      </c>
      <c r="H1099" s="6" t="str">
        <v>#</v>
      </c>
      <c r="I1099" s="6" t="str">
        <v>#</v>
      </c>
      <c r="J1099" s="6" t="str">
        <v>#</v>
      </c>
      <c r="K1099" s="6" t="str">
        <v>.</v>
      </c>
      <c r="L1099" s="6" t="str">
        <v>#</v>
      </c>
      <c r="M1099" s="6" t="str">
        <v>.</v>
      </c>
    </row>
    <row r="1100" spans="1:15">
      <c r="A1100" s="7" t="str" cm="1">
        <f t="array" ref="A1100:M1100">IF(ISBLANK('Part12 input'!A1100), "",
                  MID('Part12 input'!A1100,_xlfn.SEQUENCE(1,LEN('Part12 input'!A1100)),1))</f>
        <v>.</v>
      </c>
      <c r="B1100" s="6" t="str">
        <v>#</v>
      </c>
      <c r="C1100" s="6" t="str">
        <v>#</v>
      </c>
      <c r="D1100" s="6" t="str">
        <v>#</v>
      </c>
      <c r="E1100" s="6" t="str">
        <v>.</v>
      </c>
      <c r="F1100" s="6" t="str">
        <v>#</v>
      </c>
      <c r="G1100" s="6" t="str">
        <v>#</v>
      </c>
      <c r="H1100" s="6" t="str">
        <v>.</v>
      </c>
      <c r="I1100" s="6" t="str">
        <v>#</v>
      </c>
      <c r="J1100" s="6" t="str">
        <v>#</v>
      </c>
      <c r="K1100" s="6" t="str">
        <v>.</v>
      </c>
      <c r="L1100" s="6" t="str">
        <v>#</v>
      </c>
      <c r="M1100" s="6" t="str">
        <v>.</v>
      </c>
    </row>
    <row r="1101" spans="1:15">
      <c r="A1101" s="7" t="str" cm="1">
        <f t="array" ref="A1101:M1101">IF(ISBLANK('Part12 input'!A1101), "",
                  MID('Part12 input'!A1101,_xlfn.SEQUENCE(1,LEN('Part12 input'!A1101)),1))</f>
        <v>.</v>
      </c>
      <c r="B1101" s="6" t="str">
        <v>#</v>
      </c>
      <c r="C1101" s="6" t="str">
        <v>#</v>
      </c>
      <c r="D1101" s="6" t="str">
        <v>#</v>
      </c>
      <c r="E1101" s="6" t="str">
        <v>.</v>
      </c>
      <c r="F1101" s="6" t="str">
        <v>#</v>
      </c>
      <c r="G1101" s="6" t="str">
        <v>#</v>
      </c>
      <c r="H1101" s="6" t="str">
        <v>.</v>
      </c>
      <c r="I1101" s="6" t="str">
        <v>#</v>
      </c>
      <c r="J1101" s="6" t="str">
        <v>#</v>
      </c>
      <c r="K1101" s="6" t="str">
        <v>.</v>
      </c>
      <c r="L1101" s="6" t="str">
        <v>#</v>
      </c>
      <c r="M1101" s="6" t="str">
        <v>.</v>
      </c>
    </row>
    <row r="1102" spans="1:15">
      <c r="A1102" s="7" t="str" cm="1">
        <f t="array" ref="A1102">IF(ISBLANK('Part12 input'!A1102), "",
                  MID('Part12 input'!A1102,_xlfn.SEQUENCE(1,LEN('Part12 input'!A1102)),1))</f>
        <v/>
      </c>
    </row>
    <row r="1103" spans="1:15">
      <c r="A1103" s="7" t="str" cm="1">
        <f t="array" ref="A1103:O1103">IF(ISBLANK('Part12 input'!A1103), "",
                  MID('Part12 input'!A1103,_xlfn.SEQUENCE(1,LEN('Part12 input'!A1103)),1))</f>
        <v>#</v>
      </c>
      <c r="B1103" s="6" t="str">
        <v>.</v>
      </c>
      <c r="C1103" s="6" t="str">
        <v>.</v>
      </c>
      <c r="D1103" s="6" t="str">
        <v>#</v>
      </c>
      <c r="E1103" s="6" t="str">
        <v>.</v>
      </c>
      <c r="F1103" s="6" t="str">
        <v>.</v>
      </c>
      <c r="G1103" s="6" t="str">
        <v>#</v>
      </c>
      <c r="H1103" s="6" t="str">
        <v>.</v>
      </c>
      <c r="I1103" s="6" t="str">
        <v>.</v>
      </c>
      <c r="J1103" s="6" t="str">
        <v>.</v>
      </c>
      <c r="K1103" s="6" t="str">
        <v>.</v>
      </c>
      <c r="L1103" s="6" t="str">
        <v>#</v>
      </c>
      <c r="M1103" s="6" t="str">
        <v>.</v>
      </c>
      <c r="N1103" s="6" t="str">
        <v>.</v>
      </c>
      <c r="O1103" s="6" t="str">
        <v>#</v>
      </c>
    </row>
    <row r="1104" spans="1:15">
      <c r="A1104" s="7" t="str" cm="1">
        <f t="array" ref="A1104:O1104">IF(ISBLANK('Part12 input'!A1104), "",
                  MID('Part12 input'!A1104,_xlfn.SEQUENCE(1,LEN('Part12 input'!A1104)),1))</f>
        <v>.</v>
      </c>
      <c r="B1104" s="6" t="str">
        <v>.</v>
      </c>
      <c r="C1104" s="6" t="str">
        <v>#</v>
      </c>
      <c r="D1104" s="6" t="str">
        <v>#</v>
      </c>
      <c r="E1104" s="6" t="str">
        <v>#</v>
      </c>
      <c r="F1104" s="6" t="str">
        <v>.</v>
      </c>
      <c r="G1104" s="6" t="str">
        <v>#</v>
      </c>
      <c r="H1104" s="6" t="str">
        <v>.</v>
      </c>
      <c r="I1104" s="6" t="str">
        <v>#</v>
      </c>
      <c r="J1104" s="6" t="str">
        <v>#</v>
      </c>
      <c r="K1104" s="6" t="str">
        <v>.</v>
      </c>
      <c r="L1104" s="6" t="str">
        <v>#</v>
      </c>
      <c r="M1104" s="6" t="str">
        <v>.</v>
      </c>
      <c r="N1104" s="6" t="str">
        <v>#</v>
      </c>
      <c r="O1104" s="6" t="str">
        <v>#</v>
      </c>
    </row>
    <row r="1105" spans="1:15">
      <c r="A1105" s="7" t="str" cm="1">
        <f t="array" ref="A1105:O1105">IF(ISBLANK('Part12 input'!A1105), "",
                  MID('Part12 input'!A1105,_xlfn.SEQUENCE(1,LEN('Part12 input'!A1105)),1))</f>
        <v>#</v>
      </c>
      <c r="B1105" s="6" t="str">
        <v>#</v>
      </c>
      <c r="C1105" s="6" t="str">
        <v>.</v>
      </c>
      <c r="D1105" s="6" t="str">
        <v>#</v>
      </c>
      <c r="E1105" s="6" t="str">
        <v>#</v>
      </c>
      <c r="F1105" s="6" t="str">
        <v>#</v>
      </c>
      <c r="G1105" s="6" t="str">
        <v>.</v>
      </c>
      <c r="H1105" s="6" t="str">
        <v>.</v>
      </c>
      <c r="I1105" s="6" t="str">
        <v>.</v>
      </c>
      <c r="J1105" s="6" t="str">
        <v>.</v>
      </c>
      <c r="K1105" s="6" t="str">
        <v>.</v>
      </c>
      <c r="L1105" s="6" t="str">
        <v>.</v>
      </c>
      <c r="M1105" s="6" t="str">
        <v>#</v>
      </c>
      <c r="N1105" s="6" t="str">
        <v>#</v>
      </c>
      <c r="O1105" s="6" t="str">
        <v>#</v>
      </c>
    </row>
    <row r="1106" spans="1:15">
      <c r="A1106" s="7" t="str" cm="1">
        <f t="array" ref="A1106:O1106">IF(ISBLANK('Part12 input'!A1106), "",
                  MID('Part12 input'!A1106,_xlfn.SEQUENCE(1,LEN('Part12 input'!A1106)),1))</f>
        <v>#</v>
      </c>
      <c r="B1106" s="6" t="str">
        <v>#</v>
      </c>
      <c r="C1106" s="6" t="str">
        <v>.</v>
      </c>
      <c r="D1106" s="6" t="str">
        <v>.</v>
      </c>
      <c r="E1106" s="6" t="str">
        <v>.</v>
      </c>
      <c r="F1106" s="6" t="str">
        <v>#</v>
      </c>
      <c r="G1106" s="6" t="str">
        <v>#</v>
      </c>
      <c r="H1106" s="6" t="str">
        <v>#</v>
      </c>
      <c r="I1106" s="6" t="str">
        <v>#</v>
      </c>
      <c r="J1106" s="6" t="str">
        <v>#</v>
      </c>
      <c r="K1106" s="6" t="str">
        <v>#</v>
      </c>
      <c r="L1106" s="6" t="str">
        <v>#</v>
      </c>
      <c r="M1106" s="6" t="str">
        <v>#</v>
      </c>
      <c r="N1106" s="6" t="str">
        <v>.</v>
      </c>
      <c r="O1106" s="6" t="str">
        <v>.</v>
      </c>
    </row>
    <row r="1107" spans="1:15">
      <c r="A1107" s="7" t="str" cm="1">
        <f t="array" ref="A1107:O1107">IF(ISBLANK('Part12 input'!A1107), "",
                  MID('Part12 input'!A1107,_xlfn.SEQUENCE(1,LEN('Part12 input'!A1107)),1))</f>
        <v>.</v>
      </c>
      <c r="B1107" s="6" t="str">
        <v>.</v>
      </c>
      <c r="C1107" s="6" t="str">
        <v>.</v>
      </c>
      <c r="D1107" s="6" t="str">
        <v>.</v>
      </c>
      <c r="E1107" s="6" t="str">
        <v>.</v>
      </c>
      <c r="F1107" s="6" t="str">
        <v>#</v>
      </c>
      <c r="G1107" s="6" t="str">
        <v>.</v>
      </c>
      <c r="H1107" s="6" t="str">
        <v>.</v>
      </c>
      <c r="I1107" s="6" t="str">
        <v>.</v>
      </c>
      <c r="J1107" s="6" t="str">
        <v>.</v>
      </c>
      <c r="K1107" s="6" t="str">
        <v>.</v>
      </c>
      <c r="L1107" s="6" t="str">
        <v>.</v>
      </c>
      <c r="M1107" s="6" t="str">
        <v>.</v>
      </c>
      <c r="N1107" s="6" t="str">
        <v>.</v>
      </c>
      <c r="O1107" s="6" t="str">
        <v>.</v>
      </c>
    </row>
    <row r="1108" spans="1:15">
      <c r="A1108" s="7" t="str" cm="1">
        <f t="array" ref="A1108:O1108">IF(ISBLANK('Part12 input'!A1108), "",
                  MID('Part12 input'!A1108,_xlfn.SEQUENCE(1,LEN('Part12 input'!A1108)),1))</f>
        <v>#</v>
      </c>
      <c r="B1108" s="6" t="str">
        <v>.</v>
      </c>
      <c r="C1108" s="6" t="str">
        <v>.</v>
      </c>
      <c r="D1108" s="6" t="str">
        <v>.</v>
      </c>
      <c r="E1108" s="6" t="str">
        <v>#</v>
      </c>
      <c r="F1108" s="6" t="str">
        <v>#</v>
      </c>
      <c r="G1108" s="6" t="str">
        <v>#</v>
      </c>
      <c r="H1108" s="6" t="str">
        <v>.</v>
      </c>
      <c r="I1108" s="6" t="str">
        <v>.</v>
      </c>
      <c r="J1108" s="6" t="str">
        <v>.</v>
      </c>
      <c r="K1108" s="6" t="str">
        <v>.</v>
      </c>
      <c r="L1108" s="6" t="str">
        <v>#</v>
      </c>
      <c r="M1108" s="6" t="str">
        <v>#</v>
      </c>
      <c r="N1108" s="6" t="str">
        <v>#</v>
      </c>
      <c r="O1108" s="6" t="str">
        <v>.</v>
      </c>
    </row>
    <row r="1109" spans="1:15">
      <c r="A1109" s="7" t="str" cm="1">
        <f t="array" ref="A1109:O1109">IF(ISBLANK('Part12 input'!A1109), "",
                  MID('Part12 input'!A1109,_xlfn.SEQUENCE(1,LEN('Part12 input'!A1109)),1))</f>
        <v>#</v>
      </c>
      <c r="B1109" s="6" t="str">
        <v>.</v>
      </c>
      <c r="C1109" s="6" t="str">
        <v>.</v>
      </c>
      <c r="D1109" s="6" t="str">
        <v>.</v>
      </c>
      <c r="E1109" s="6" t="str">
        <v>#</v>
      </c>
      <c r="F1109" s="6" t="str">
        <v>#</v>
      </c>
      <c r="G1109" s="6" t="str">
        <v>#</v>
      </c>
      <c r="H1109" s="6" t="str">
        <v>.</v>
      </c>
      <c r="I1109" s="6" t="str">
        <v>.</v>
      </c>
      <c r="J1109" s="6" t="str">
        <v>.</v>
      </c>
      <c r="K1109" s="6" t="str">
        <v>.</v>
      </c>
      <c r="L1109" s="6" t="str">
        <v>#</v>
      </c>
      <c r="M1109" s="6" t="str">
        <v>#</v>
      </c>
      <c r="N1109" s="6" t="str">
        <v>#</v>
      </c>
      <c r="O1109" s="6" t="str">
        <v>.</v>
      </c>
    </row>
    <row r="1110" spans="1:15">
      <c r="A1110" s="7" t="str" cm="1">
        <f t="array" ref="A1110">IF(ISBLANK('Part12 input'!A1110), "",
                  MID('Part12 input'!A1110,_xlfn.SEQUENCE(1,LEN('Part12 input'!A1110)),1))</f>
        <v/>
      </c>
    </row>
    <row r="1111" spans="1:15">
      <c r="A1111" s="7" t="str" cm="1">
        <f t="array" ref="A1111:O1111">IF(ISBLANK('Part12 input'!A1111), "",
                  MID('Part12 input'!A1111,_xlfn.SEQUENCE(1,LEN('Part12 input'!A1111)),1))</f>
        <v>.</v>
      </c>
      <c r="B1111" s="6" t="str">
        <v>#</v>
      </c>
      <c r="C1111" s="6" t="str">
        <v>.</v>
      </c>
      <c r="D1111" s="6" t="str">
        <v>.</v>
      </c>
      <c r="E1111" s="6" t="str">
        <v>#</v>
      </c>
      <c r="F1111" s="6" t="str">
        <v>.</v>
      </c>
      <c r="G1111" s="6" t="str">
        <v>.</v>
      </c>
      <c r="H1111" s="6" t="str">
        <v>.</v>
      </c>
      <c r="I1111" s="6" t="str">
        <v>.</v>
      </c>
      <c r="J1111" s="6" t="str">
        <v>#</v>
      </c>
      <c r="K1111" s="6" t="str">
        <v>.</v>
      </c>
      <c r="L1111" s="6" t="str">
        <v>.</v>
      </c>
      <c r="M1111" s="6" t="str">
        <v>#</v>
      </c>
      <c r="N1111" s="6" t="str">
        <v>.</v>
      </c>
      <c r="O1111" s="6" t="str">
        <v>.</v>
      </c>
    </row>
    <row r="1112" spans="1:15">
      <c r="A1112" s="7" t="str" cm="1">
        <f t="array" ref="A1112:O1112">IF(ISBLANK('Part12 input'!A1112), "",
                  MID('Part12 input'!A1112,_xlfn.SEQUENCE(1,LEN('Part12 input'!A1112)),1))</f>
        <v>#</v>
      </c>
      <c r="B1112" s="6" t="str">
        <v>.</v>
      </c>
      <c r="C1112" s="6" t="str">
        <v>.</v>
      </c>
      <c r="D1112" s="6" t="str">
        <v>.</v>
      </c>
      <c r="E1112" s="6" t="str">
        <v>.</v>
      </c>
      <c r="F1112" s="6" t="str">
        <v>#</v>
      </c>
      <c r="G1112" s="6" t="str">
        <v>.</v>
      </c>
      <c r="H1112" s="6" t="str">
        <v>.</v>
      </c>
      <c r="I1112" s="6" t="str">
        <v>#</v>
      </c>
      <c r="J1112" s="6" t="str">
        <v>#</v>
      </c>
      <c r="K1112" s="6" t="str">
        <v>#</v>
      </c>
      <c r="L1112" s="6" t="str">
        <v>#</v>
      </c>
      <c r="M1112" s="6" t="str">
        <v>#</v>
      </c>
      <c r="N1112" s="6" t="str">
        <v>.</v>
      </c>
      <c r="O1112" s="6" t="str">
        <v>.</v>
      </c>
    </row>
    <row r="1113" spans="1:15">
      <c r="A1113" s="7" t="str" cm="1">
        <f t="array" ref="A1113:O1113">IF(ISBLANK('Part12 input'!A1113), "",
                  MID('Part12 input'!A1113,_xlfn.SEQUENCE(1,LEN('Part12 input'!A1113)),1))</f>
        <v>.</v>
      </c>
      <c r="B1113" s="6" t="str">
        <v>#</v>
      </c>
      <c r="C1113" s="6" t="str">
        <v>#</v>
      </c>
      <c r="D1113" s="6" t="str">
        <v>#</v>
      </c>
      <c r="E1113" s="6" t="str">
        <v>#</v>
      </c>
      <c r="F1113" s="6" t="str">
        <v>.</v>
      </c>
      <c r="G1113" s="6" t="str">
        <v>#</v>
      </c>
      <c r="H1113" s="6" t="str">
        <v>#</v>
      </c>
      <c r="I1113" s="6" t="str">
        <v>#</v>
      </c>
      <c r="J1113" s="6" t="str">
        <v>.</v>
      </c>
      <c r="K1113" s="6" t="str">
        <v>.</v>
      </c>
      <c r="L1113" s="6" t="str">
        <v>#</v>
      </c>
      <c r="M1113" s="6" t="str">
        <v>#</v>
      </c>
      <c r="N1113" s="6" t="str">
        <v>.</v>
      </c>
      <c r="O1113" s="6" t="str">
        <v>.</v>
      </c>
    </row>
    <row r="1114" spans="1:15">
      <c r="A1114" s="7" t="str" cm="1">
        <f t="array" ref="A1114:O1114">IF(ISBLANK('Part12 input'!A1114), "",
                  MID('Part12 input'!A1114,_xlfn.SEQUENCE(1,LEN('Part12 input'!A1114)),1))</f>
        <v>#</v>
      </c>
      <c r="B1114" s="6" t="str">
        <v>.</v>
      </c>
      <c r="C1114" s="6" t="str">
        <v>.</v>
      </c>
      <c r="D1114" s="6" t="str">
        <v>.</v>
      </c>
      <c r="E1114" s="6" t="str">
        <v>.</v>
      </c>
      <c r="F1114" s="6" t="str">
        <v>#</v>
      </c>
      <c r="G1114" s="6" t="str">
        <v>#</v>
      </c>
      <c r="H1114" s="6" t="str">
        <v>#</v>
      </c>
      <c r="I1114" s="6" t="str">
        <v>#</v>
      </c>
      <c r="J1114" s="6" t="str">
        <v>#</v>
      </c>
      <c r="K1114" s="6" t="str">
        <v>.</v>
      </c>
      <c r="L1114" s="6" t="str">
        <v>#</v>
      </c>
      <c r="M1114" s="6" t="str">
        <v>#</v>
      </c>
      <c r="N1114" s="6" t="str">
        <v>.</v>
      </c>
      <c r="O1114" s="6" t="str">
        <v>.</v>
      </c>
    </row>
    <row r="1115" spans="1:15">
      <c r="A1115" s="7" t="str" cm="1">
        <f t="array" ref="A1115:O1115">IF(ISBLANK('Part12 input'!A1115), "",
                  MID('Part12 input'!A1115,_xlfn.SEQUENCE(1,LEN('Part12 input'!A1115)),1))</f>
        <v>.</v>
      </c>
      <c r="B1115" s="6" t="str">
        <v>.</v>
      </c>
      <c r="C1115" s="6" t="str">
        <v>#</v>
      </c>
      <c r="D1115" s="6" t="str">
        <v>#</v>
      </c>
      <c r="E1115" s="6" t="str">
        <v>.</v>
      </c>
      <c r="F1115" s="6" t="str">
        <v>.</v>
      </c>
      <c r="G1115" s="6" t="str">
        <v>.</v>
      </c>
      <c r="H1115" s="6" t="str">
        <v>.</v>
      </c>
      <c r="I1115" s="6" t="str">
        <v>.</v>
      </c>
      <c r="J1115" s="6" t="str">
        <v>.</v>
      </c>
      <c r="K1115" s="6" t="str">
        <v>.</v>
      </c>
      <c r="L1115" s="6" t="str">
        <v>#</v>
      </c>
      <c r="M1115" s="6" t="str">
        <v>.</v>
      </c>
      <c r="N1115" s="6" t="str">
        <v>#</v>
      </c>
      <c r="O1115" s="6" t="str">
        <v>#</v>
      </c>
    </row>
    <row r="1116" spans="1:15">
      <c r="A1116" s="7" t="str" cm="1">
        <f t="array" ref="A1116:O1116">IF(ISBLANK('Part12 input'!A1116), "",
                  MID('Part12 input'!A1116,_xlfn.SEQUENCE(1,LEN('Part12 input'!A1116)),1))</f>
        <v>.</v>
      </c>
      <c r="B1116" s="6" t="str">
        <v>.</v>
      </c>
      <c r="C1116" s="6" t="str">
        <v>.</v>
      </c>
      <c r="D1116" s="6" t="str">
        <v>.</v>
      </c>
      <c r="E1116" s="6" t="str">
        <v>.</v>
      </c>
      <c r="F1116" s="6" t="str">
        <v>.</v>
      </c>
      <c r="G1116" s="6" t="str">
        <v>.</v>
      </c>
      <c r="H1116" s="6" t="str">
        <v>#</v>
      </c>
      <c r="I1116" s="6" t="str">
        <v>.</v>
      </c>
      <c r="J1116" s="6" t="str">
        <v>#</v>
      </c>
      <c r="K1116" s="6" t="str">
        <v>#</v>
      </c>
      <c r="L1116" s="6" t="str">
        <v>.</v>
      </c>
      <c r="M1116" s="6" t="str">
        <v>.</v>
      </c>
      <c r="N1116" s="6" t="str">
        <v>#</v>
      </c>
      <c r="O1116" s="6" t="str">
        <v>#</v>
      </c>
    </row>
    <row r="1117" spans="1:15">
      <c r="A1117" s="7" t="str" cm="1">
        <f t="array" ref="A1117:O1117">IF(ISBLANK('Part12 input'!A1117), "",
                  MID('Part12 input'!A1117,_xlfn.SEQUENCE(1,LEN('Part12 input'!A1117)),1))</f>
        <v>#</v>
      </c>
      <c r="B1117" s="6" t="str">
        <v>#</v>
      </c>
      <c r="C1117" s="6" t="str">
        <v>.</v>
      </c>
      <c r="D1117" s="6" t="str">
        <v>.</v>
      </c>
      <c r="E1117" s="6" t="str">
        <v>#</v>
      </c>
      <c r="F1117" s="6" t="str">
        <v>#</v>
      </c>
      <c r="G1117" s="6" t="str">
        <v>#</v>
      </c>
      <c r="H1117" s="6" t="str">
        <v>.</v>
      </c>
      <c r="I1117" s="6" t="str">
        <v>.</v>
      </c>
      <c r="J1117" s="6" t="str">
        <v>#</v>
      </c>
      <c r="K1117" s="6" t="str">
        <v>#</v>
      </c>
      <c r="L1117" s="6" t="str">
        <v>#</v>
      </c>
      <c r="M1117" s="6" t="str">
        <v>.</v>
      </c>
      <c r="N1117" s="6" t="str">
        <v>.</v>
      </c>
      <c r="O1117" s="6" t="str">
        <v>.</v>
      </c>
    </row>
    <row r="1118" spans="1:15">
      <c r="A1118" s="7" t="str" cm="1">
        <f t="array" ref="A1118:O1118">IF(ISBLANK('Part12 input'!A1118), "",
                  MID('Part12 input'!A1118,_xlfn.SEQUENCE(1,LEN('Part12 input'!A1118)),1))</f>
        <v>.</v>
      </c>
      <c r="B1118" s="6" t="str">
        <v>#</v>
      </c>
      <c r="C1118" s="6" t="str">
        <v>#</v>
      </c>
      <c r="D1118" s="6" t="str">
        <v>#</v>
      </c>
      <c r="E1118" s="6" t="str">
        <v>.</v>
      </c>
      <c r="F1118" s="6" t="str">
        <v>.</v>
      </c>
      <c r="G1118" s="6" t="str">
        <v>.</v>
      </c>
      <c r="H1118" s="6" t="str">
        <v>.</v>
      </c>
      <c r="I1118" s="6" t="str">
        <v>#</v>
      </c>
      <c r="J1118" s="6" t="str">
        <v>.</v>
      </c>
      <c r="K1118" s="6" t="str">
        <v>#</v>
      </c>
      <c r="L1118" s="6" t="str">
        <v>.</v>
      </c>
      <c r="M1118" s="6" t="str">
        <v>#</v>
      </c>
      <c r="N1118" s="6" t="str">
        <v>.</v>
      </c>
      <c r="O1118" s="6" t="str">
        <v>.</v>
      </c>
    </row>
    <row r="1119" spans="1:15">
      <c r="A1119" s="7" t="str" cm="1">
        <f t="array" ref="A1119:O1119">IF(ISBLANK('Part12 input'!A1119), "",
                  MID('Part12 input'!A1119,_xlfn.SEQUENCE(1,LEN('Part12 input'!A1119)),1))</f>
        <v>.</v>
      </c>
      <c r="B1119" s="6" t="str">
        <v>#</v>
      </c>
      <c r="C1119" s="6" t="str">
        <v>.</v>
      </c>
      <c r="D1119" s="6" t="str">
        <v>.</v>
      </c>
      <c r="E1119" s="6" t="str">
        <v>#</v>
      </c>
      <c r="F1119" s="6" t="str">
        <v>.</v>
      </c>
      <c r="G1119" s="6" t="str">
        <v>.</v>
      </c>
      <c r="H1119" s="6" t="str">
        <v>.</v>
      </c>
      <c r="I1119" s="6" t="str">
        <v>#</v>
      </c>
      <c r="J1119" s="6" t="str">
        <v>#</v>
      </c>
      <c r="K1119" s="6" t="str">
        <v>.</v>
      </c>
      <c r="L1119" s="6" t="str">
        <v>.</v>
      </c>
      <c r="M1119" s="6" t="str">
        <v>.</v>
      </c>
      <c r="N1119" s="6" t="str">
        <v>.</v>
      </c>
      <c r="O1119" s="6" t="str">
        <v>.</v>
      </c>
    </row>
    <row r="1120" spans="1:15">
      <c r="A1120" s="7" t="str" cm="1">
        <f t="array" ref="A1120:O1120">IF(ISBLANK('Part12 input'!A1120), "",
                  MID('Part12 input'!A1120,_xlfn.SEQUENCE(1,LEN('Part12 input'!A1120)),1))</f>
        <v>#</v>
      </c>
      <c r="B1120" s="6" t="str">
        <v>.</v>
      </c>
      <c r="C1120" s="6" t="str">
        <v>.</v>
      </c>
      <c r="D1120" s="6" t="str">
        <v>.</v>
      </c>
      <c r="E1120" s="6" t="str">
        <v>.</v>
      </c>
      <c r="F1120" s="6" t="str">
        <v>#</v>
      </c>
      <c r="G1120" s="6" t="str">
        <v>.</v>
      </c>
      <c r="H1120" s="6" t="str">
        <v>.</v>
      </c>
      <c r="I1120" s="6" t="str">
        <v>#</v>
      </c>
      <c r="J1120" s="6" t="str">
        <v>#</v>
      </c>
      <c r="K1120" s="6" t="str">
        <v>.</v>
      </c>
      <c r="L1120" s="6" t="str">
        <v>#</v>
      </c>
      <c r="M1120" s="6" t="str">
        <v>#</v>
      </c>
      <c r="N1120" s="6" t="str">
        <v>#</v>
      </c>
      <c r="O1120" s="6" t="str">
        <v>#</v>
      </c>
    </row>
    <row r="1121" spans="1:15">
      <c r="A1121" s="7" t="str" cm="1">
        <f t="array" ref="A1121:O1121">IF(ISBLANK('Part12 input'!A1121), "",
                  MID('Part12 input'!A1121,_xlfn.SEQUENCE(1,LEN('Part12 input'!A1121)),1))</f>
        <v>#</v>
      </c>
      <c r="B1121" s="6" t="str">
        <v>#</v>
      </c>
      <c r="C1121" s="6" t="str">
        <v>.</v>
      </c>
      <c r="D1121" s="6" t="str">
        <v>.</v>
      </c>
      <c r="E1121" s="6" t="str">
        <v>#</v>
      </c>
      <c r="F1121" s="6" t="str">
        <v>#</v>
      </c>
      <c r="G1121" s="6" t="str">
        <v>#</v>
      </c>
      <c r="H1121" s="6" t="str">
        <v>.</v>
      </c>
      <c r="I1121" s="6" t="str">
        <v>#</v>
      </c>
      <c r="J1121" s="6" t="str">
        <v>#</v>
      </c>
      <c r="K1121" s="6" t="str">
        <v>#</v>
      </c>
      <c r="L1121" s="6" t="str">
        <v>#</v>
      </c>
      <c r="M1121" s="6" t="str">
        <v>.</v>
      </c>
      <c r="N1121" s="6" t="str">
        <v>#</v>
      </c>
      <c r="O1121" s="6" t="str">
        <v>#</v>
      </c>
    </row>
    <row r="1122" spans="1:15">
      <c r="A1122" s="7" t="str" cm="1">
        <f t="array" ref="A1122:O1122">IF(ISBLANK('Part12 input'!A1122), "",
                  MID('Part12 input'!A1122,_xlfn.SEQUENCE(1,LEN('Part12 input'!A1122)),1))</f>
        <v>.</v>
      </c>
      <c r="B1122" s="6" t="str">
        <v>.</v>
      </c>
      <c r="C1122" s="6" t="str">
        <v>#</v>
      </c>
      <c r="D1122" s="6" t="str">
        <v>#</v>
      </c>
      <c r="E1122" s="6" t="str">
        <v>.</v>
      </c>
      <c r="F1122" s="6" t="str">
        <v>.</v>
      </c>
      <c r="G1122" s="6" t="str">
        <v>#</v>
      </c>
      <c r="H1122" s="6" t="str">
        <v>.</v>
      </c>
      <c r="I1122" s="6" t="str">
        <v>.</v>
      </c>
      <c r="J1122" s="6" t="str">
        <v>.</v>
      </c>
      <c r="K1122" s="6" t="str">
        <v>#</v>
      </c>
      <c r="L1122" s="6" t="str">
        <v>.</v>
      </c>
      <c r="M1122" s="6" t="str">
        <v>#</v>
      </c>
      <c r="N1122" s="6" t="str">
        <v>.</v>
      </c>
      <c r="O1122" s="6" t="str">
        <v>.</v>
      </c>
    </row>
    <row r="1123" spans="1:15">
      <c r="A1123" s="7" t="str" cm="1">
        <f t="array" ref="A1123:O1123">IF(ISBLANK('Part12 input'!A1123), "",
                  MID('Part12 input'!A1123,_xlfn.SEQUENCE(1,LEN('Part12 input'!A1123)),1))</f>
        <v>.</v>
      </c>
      <c r="B1123" s="6" t="str">
        <v>.</v>
      </c>
      <c r="C1123" s="6" t="str">
        <v>.</v>
      </c>
      <c r="D1123" s="6" t="str">
        <v>.</v>
      </c>
      <c r="E1123" s="6" t="str">
        <v>.</v>
      </c>
      <c r="F1123" s="6" t="str">
        <v>.</v>
      </c>
      <c r="G1123" s="6" t="str">
        <v>.</v>
      </c>
      <c r="H1123" s="6" t="str">
        <v>.</v>
      </c>
      <c r="I1123" s="6" t="str">
        <v>.</v>
      </c>
      <c r="J1123" s="6" t="str">
        <v>#</v>
      </c>
      <c r="K1123" s="6" t="str">
        <v>.</v>
      </c>
      <c r="L1123" s="6" t="str">
        <v>.</v>
      </c>
      <c r="M1123" s="6" t="str">
        <v>#</v>
      </c>
      <c r="N1123" s="6" t="str">
        <v>#</v>
      </c>
      <c r="O1123" s="6" t="str">
        <v>#</v>
      </c>
    </row>
    <row r="1124" spans="1:15">
      <c r="A1124" s="7" t="str" cm="1">
        <f t="array" ref="A1124">IF(ISBLANK('Part12 input'!A1124), "",
                  MID('Part12 input'!A1124,_xlfn.SEQUENCE(1,LEN('Part12 input'!A1124)),1))</f>
        <v/>
      </c>
    </row>
    <row r="1125" spans="1:15">
      <c r="A1125" s="7" t="str" cm="1">
        <f t="array" ref="A1125:G1125">IF(ISBLANK('Part12 input'!A1125), "",
                  MID('Part12 input'!A1125,_xlfn.SEQUENCE(1,LEN('Part12 input'!A1125)),1))</f>
        <v>.</v>
      </c>
      <c r="B1125" s="6" t="str">
        <v>#</v>
      </c>
      <c r="C1125" s="6" t="str">
        <v>#</v>
      </c>
      <c r="D1125" s="6" t="str">
        <v>#</v>
      </c>
      <c r="E1125" s="6" t="str">
        <v>#</v>
      </c>
      <c r="F1125" s="6" t="str">
        <v>.</v>
      </c>
      <c r="G1125" s="6" t="str">
        <v>.</v>
      </c>
    </row>
    <row r="1126" spans="1:15">
      <c r="A1126" s="7" t="str" cm="1">
        <f t="array" ref="A1126:G1126">IF(ISBLANK('Part12 input'!A1126), "",
                  MID('Part12 input'!A1126,_xlfn.SEQUENCE(1,LEN('Part12 input'!A1126)),1))</f>
        <v>#</v>
      </c>
      <c r="B1126" s="6" t="str">
        <v>.</v>
      </c>
      <c r="C1126" s="6" t="str">
        <v>.</v>
      </c>
      <c r="D1126" s="6" t="str">
        <v>.</v>
      </c>
      <c r="E1126" s="6" t="str">
        <v>#</v>
      </c>
      <c r="F1126" s="6" t="str">
        <v>.</v>
      </c>
      <c r="G1126" s="6" t="str">
        <v>#</v>
      </c>
    </row>
    <row r="1127" spans="1:15">
      <c r="A1127" s="7" t="str" cm="1">
        <f t="array" ref="A1127:G1127">IF(ISBLANK('Part12 input'!A1127), "",
                  MID('Part12 input'!A1127,_xlfn.SEQUENCE(1,LEN('Part12 input'!A1127)),1))</f>
        <v>.</v>
      </c>
      <c r="B1127" s="6" t="str">
        <v>.</v>
      </c>
      <c r="C1127" s="6" t="str">
        <v>#</v>
      </c>
      <c r="D1127" s="6" t="str">
        <v>#</v>
      </c>
      <c r="E1127" s="6" t="str">
        <v>.</v>
      </c>
      <c r="F1127" s="6" t="str">
        <v>.</v>
      </c>
      <c r="G1127" s="6" t="str">
        <v>#</v>
      </c>
    </row>
    <row r="1128" spans="1:15">
      <c r="A1128" s="7" t="str" cm="1">
        <f t="array" ref="A1128:G1128">IF(ISBLANK('Part12 input'!A1128), "",
                  MID('Part12 input'!A1128,_xlfn.SEQUENCE(1,LEN('Part12 input'!A1128)),1))</f>
        <v>#</v>
      </c>
      <c r="B1128" s="6" t="str">
        <v>.</v>
      </c>
      <c r="C1128" s="6" t="str">
        <v>.</v>
      </c>
      <c r="D1128" s="6" t="str">
        <v>#</v>
      </c>
      <c r="E1128" s="6" t="str">
        <v>#</v>
      </c>
      <c r="F1128" s="6" t="str">
        <v>#</v>
      </c>
      <c r="G1128" s="6" t="str">
        <v>.</v>
      </c>
    </row>
    <row r="1129" spans="1:15">
      <c r="A1129" s="7" t="str" cm="1">
        <f t="array" ref="A1129:G1129">IF(ISBLANK('Part12 input'!A1129), "",
                  MID('Part12 input'!A1129,_xlfn.SEQUENCE(1,LEN('Part12 input'!A1129)),1))</f>
        <v>#</v>
      </c>
      <c r="B1129" s="6" t="str">
        <v>.</v>
      </c>
      <c r="C1129" s="6" t="str">
        <v>.</v>
      </c>
      <c r="D1129" s="6" t="str">
        <v>#</v>
      </c>
      <c r="E1129" s="6" t="str">
        <v>#</v>
      </c>
      <c r="F1129" s="6" t="str">
        <v>#</v>
      </c>
      <c r="G1129" s="6" t="str">
        <v>.</v>
      </c>
    </row>
    <row r="1130" spans="1:15">
      <c r="A1130" s="7" t="str" cm="1">
        <f t="array" ref="A1130:G1130">IF(ISBLANK('Part12 input'!A1130), "",
                  MID('Part12 input'!A1130,_xlfn.SEQUENCE(1,LEN('Part12 input'!A1130)),1))</f>
        <v>#</v>
      </c>
      <c r="B1130" s="6" t="str">
        <v>.</v>
      </c>
      <c r="C1130" s="6" t="str">
        <v>#</v>
      </c>
      <c r="D1130" s="6" t="str">
        <v>#</v>
      </c>
      <c r="E1130" s="6" t="str">
        <v>.</v>
      </c>
      <c r="F1130" s="6" t="str">
        <v>.</v>
      </c>
      <c r="G1130" s="6" t="str">
        <v>#</v>
      </c>
    </row>
    <row r="1131" spans="1:15">
      <c r="A1131" s="7" t="str" cm="1">
        <f t="array" ref="A1131:G1131">IF(ISBLANK('Part12 input'!A1131), "",
                  MID('Part12 input'!A1131,_xlfn.SEQUENCE(1,LEN('Part12 input'!A1131)),1))</f>
        <v>#</v>
      </c>
      <c r="B1131" s="6" t="str">
        <v>.</v>
      </c>
      <c r="C1131" s="6" t="str">
        <v>.</v>
      </c>
      <c r="D1131" s="6" t="str">
        <v>.</v>
      </c>
      <c r="E1131" s="6" t="str">
        <v>#</v>
      </c>
      <c r="F1131" s="6" t="str">
        <v>.</v>
      </c>
      <c r="G1131" s="6" t="str">
        <v>#</v>
      </c>
    </row>
    <row r="1132" spans="1:15">
      <c r="A1132" s="7" t="str" cm="1">
        <f t="array" ref="A1132:G1132">IF(ISBLANK('Part12 input'!A1132), "",
                  MID('Part12 input'!A1132,_xlfn.SEQUENCE(1,LEN('Part12 input'!A1132)),1))</f>
        <v>.</v>
      </c>
      <c r="B1132" s="6" t="str">
        <v>#</v>
      </c>
      <c r="C1132" s="6" t="str">
        <v>#</v>
      </c>
      <c r="D1132" s="6" t="str">
        <v>#</v>
      </c>
      <c r="E1132" s="6" t="str">
        <v>#</v>
      </c>
      <c r="F1132" s="6" t="str">
        <v>.</v>
      </c>
      <c r="G1132" s="6" t="str">
        <v>.</v>
      </c>
    </row>
    <row r="1133" spans="1:15">
      <c r="A1133" s="7" t="str" cm="1">
        <f t="array" ref="A1133:G1133">IF(ISBLANK('Part12 input'!A1133), "",
                  MID('Part12 input'!A1133,_xlfn.SEQUENCE(1,LEN('Part12 input'!A1133)),1))</f>
        <v>.</v>
      </c>
      <c r="B1133" s="6" t="str">
        <v>.</v>
      </c>
      <c r="C1133" s="6" t="str">
        <v>#</v>
      </c>
      <c r="D1133" s="6" t="str">
        <v>#</v>
      </c>
      <c r="E1133" s="6" t="str">
        <v>.</v>
      </c>
      <c r="F1133" s="6" t="str">
        <v>#</v>
      </c>
      <c r="G1133" s="6" t="str">
        <v>#</v>
      </c>
    </row>
    <row r="1134" spans="1:15">
      <c r="A1134" s="7" t="str" cm="1">
        <f t="array" ref="A1134:G1134">IF(ISBLANK('Part12 input'!A1134), "",
                  MID('Part12 input'!A1134,_xlfn.SEQUENCE(1,LEN('Part12 input'!A1134)),1))</f>
        <v>.</v>
      </c>
      <c r="B1134" s="6" t="str">
        <v>.</v>
      </c>
      <c r="C1134" s="6" t="str">
        <v>#</v>
      </c>
      <c r="D1134" s="6" t="str">
        <v>#</v>
      </c>
      <c r="E1134" s="6" t="str">
        <v>.</v>
      </c>
      <c r="F1134" s="6" t="str">
        <v>.</v>
      </c>
      <c r="G1134" s="6" t="str">
        <v>.</v>
      </c>
    </row>
    <row r="1135" spans="1:15">
      <c r="A1135" s="7" t="str" cm="1">
        <f t="array" ref="A1135:G1135">IF(ISBLANK('Part12 input'!A1135), "",
                  MID('Part12 input'!A1135,_xlfn.SEQUENCE(1,LEN('Part12 input'!A1135)),1))</f>
        <v>#</v>
      </c>
      <c r="B1135" s="6" t="str">
        <v>.</v>
      </c>
      <c r="C1135" s="6" t="str">
        <v>.</v>
      </c>
      <c r="D1135" s="6" t="str">
        <v>.</v>
      </c>
      <c r="E1135" s="6" t="str">
        <v>.</v>
      </c>
      <c r="F1135" s="6" t="str">
        <v>#</v>
      </c>
      <c r="G1135" s="6" t="str">
        <v>.</v>
      </c>
    </row>
    <row r="1136" spans="1:15">
      <c r="A1136" s="7" t="str" cm="1">
        <f t="array" ref="A1136:G1136">IF(ISBLANK('Part12 input'!A1136), "",
                  MID('Part12 input'!A1136,_xlfn.SEQUENCE(1,LEN('Part12 input'!A1136)),1))</f>
        <v>#</v>
      </c>
      <c r="B1136" s="6" t="str">
        <v>.</v>
      </c>
      <c r="C1136" s="6" t="str">
        <v>#</v>
      </c>
      <c r="D1136" s="6" t="str">
        <v>.</v>
      </c>
      <c r="E1136" s="6" t="str">
        <v>.</v>
      </c>
      <c r="F1136" s="6" t="str">
        <v>#</v>
      </c>
      <c r="G1136" s="6" t="str">
        <v>.</v>
      </c>
    </row>
    <row r="1137" spans="1:13">
      <c r="A1137" s="7" t="str" cm="1">
        <f t="array" ref="A1137:G1137">IF(ISBLANK('Part12 input'!A1137), "",
                  MID('Part12 input'!A1137,_xlfn.SEQUENCE(1,LEN('Part12 input'!A1137)),1))</f>
        <v>#</v>
      </c>
      <c r="B1137" s="6" t="str">
        <v>.</v>
      </c>
      <c r="C1137" s="6" t="str">
        <v>#</v>
      </c>
      <c r="D1137" s="6" t="str">
        <v>.</v>
      </c>
      <c r="E1137" s="6" t="str">
        <v>.</v>
      </c>
      <c r="F1137" s="6" t="str">
        <v>#</v>
      </c>
      <c r="G1137" s="6" t="str">
        <v>.</v>
      </c>
    </row>
    <row r="1138" spans="1:13">
      <c r="A1138" s="7" t="str" cm="1">
        <f t="array" ref="A1138">IF(ISBLANK('Part12 input'!A1138), "",
                  MID('Part12 input'!A1138,_xlfn.SEQUENCE(1,LEN('Part12 input'!A1138)),1))</f>
        <v/>
      </c>
    </row>
    <row r="1139" spans="1:13">
      <c r="A1139" s="7" t="str" cm="1">
        <f t="array" ref="A1139:M1139">IF(ISBLANK('Part12 input'!A1139), "",
                  MID('Part12 input'!A1139,_xlfn.SEQUENCE(1,LEN('Part12 input'!A1139)),1))</f>
        <v>#</v>
      </c>
      <c r="B1139" s="6" t="str">
        <v>#</v>
      </c>
      <c r="C1139" s="6" t="str">
        <v>#</v>
      </c>
      <c r="D1139" s="6" t="str">
        <v>#</v>
      </c>
      <c r="E1139" s="6" t="str">
        <v>#</v>
      </c>
      <c r="F1139" s="6" t="str">
        <v>.</v>
      </c>
      <c r="G1139" s="6" t="str">
        <v>.</v>
      </c>
      <c r="H1139" s="6" t="str">
        <v>.</v>
      </c>
      <c r="I1139" s="6" t="str">
        <v>#</v>
      </c>
      <c r="J1139" s="6" t="str">
        <v>.</v>
      </c>
      <c r="K1139" s="6" t="str">
        <v>.</v>
      </c>
      <c r="L1139" s="6" t="str">
        <v>#</v>
      </c>
      <c r="M1139" s="6" t="str">
        <v>#</v>
      </c>
    </row>
    <row r="1140" spans="1:13">
      <c r="A1140" s="7" t="str" cm="1">
        <f t="array" ref="A1140:M1140">IF(ISBLANK('Part12 input'!A1140), "",
                  MID('Part12 input'!A1140,_xlfn.SEQUENCE(1,LEN('Part12 input'!A1140)),1))</f>
        <v>#</v>
      </c>
      <c r="B1140" s="6" t="str">
        <v>.</v>
      </c>
      <c r="C1140" s="6" t="str">
        <v>#</v>
      </c>
      <c r="D1140" s="6" t="str">
        <v>#</v>
      </c>
      <c r="E1140" s="6" t="str">
        <v>#</v>
      </c>
      <c r="F1140" s="6" t="str">
        <v>.</v>
      </c>
      <c r="G1140" s="6" t="str">
        <v>.</v>
      </c>
      <c r="H1140" s="6" t="str">
        <v>.</v>
      </c>
      <c r="I1140" s="6" t="str">
        <v>#</v>
      </c>
      <c r="J1140" s="6" t="str">
        <v>.</v>
      </c>
      <c r="K1140" s="6" t="str">
        <v>.</v>
      </c>
      <c r="L1140" s="6" t="str">
        <v>#</v>
      </c>
      <c r="M1140" s="6" t="str">
        <v>#</v>
      </c>
    </row>
    <row r="1141" spans="1:13">
      <c r="A1141" s="7" t="str" cm="1">
        <f t="array" ref="A1141:M1141">IF(ISBLANK('Part12 input'!A1141), "",
                  MID('Part12 input'!A1141,_xlfn.SEQUENCE(1,LEN('Part12 input'!A1141)),1))</f>
        <v>.</v>
      </c>
      <c r="B1141" s="6" t="str">
        <v>#</v>
      </c>
      <c r="C1141" s="6" t="str">
        <v>#</v>
      </c>
      <c r="D1141" s="6" t="str">
        <v>#</v>
      </c>
      <c r="E1141" s="6" t="str">
        <v>#</v>
      </c>
      <c r="F1141" s="6" t="str">
        <v>#</v>
      </c>
      <c r="G1141" s="6" t="str">
        <v>.</v>
      </c>
      <c r="H1141" s="6" t="str">
        <v>#</v>
      </c>
      <c r="I1141" s="6" t="str">
        <v>.</v>
      </c>
      <c r="J1141" s="6" t="str">
        <v>#</v>
      </c>
      <c r="K1141" s="6" t="str">
        <v>.</v>
      </c>
      <c r="L1141" s="6" t="str">
        <v>.</v>
      </c>
      <c r="M1141" s="6" t="str">
        <v>.</v>
      </c>
    </row>
    <row r="1142" spans="1:13">
      <c r="A1142" s="7" t="str" cm="1">
        <f t="array" ref="A1142:M1142">IF(ISBLANK('Part12 input'!A1142), "",
                  MID('Part12 input'!A1142,_xlfn.SEQUENCE(1,LEN('Part12 input'!A1142)),1))</f>
        <v>.</v>
      </c>
      <c r="B1142" s="6" t="str">
        <v>#</v>
      </c>
      <c r="C1142" s="6" t="str">
        <v>#</v>
      </c>
      <c r="D1142" s="6" t="str">
        <v>.</v>
      </c>
      <c r="E1142" s="6" t="str">
        <v>#</v>
      </c>
      <c r="F1142" s="6" t="str">
        <v>#</v>
      </c>
      <c r="G1142" s="6" t="str">
        <v>.</v>
      </c>
      <c r="H1142" s="6" t="str">
        <v>.</v>
      </c>
      <c r="I1142" s="6" t="str">
        <v>#</v>
      </c>
      <c r="J1142" s="6" t="str">
        <v>#</v>
      </c>
      <c r="K1142" s="6" t="str">
        <v>#</v>
      </c>
      <c r="L1142" s="6" t="str">
        <v>#</v>
      </c>
      <c r="M1142" s="6" t="str">
        <v>#</v>
      </c>
    </row>
    <row r="1143" spans="1:13">
      <c r="A1143" s="7" t="str" cm="1">
        <f t="array" ref="A1143:M1143">IF(ISBLANK('Part12 input'!A1143), "",
                  MID('Part12 input'!A1143,_xlfn.SEQUENCE(1,LEN('Part12 input'!A1143)),1))</f>
        <v>.</v>
      </c>
      <c r="B1143" s="6" t="str">
        <v>.</v>
      </c>
      <c r="C1143" s="6" t="str">
        <v>.</v>
      </c>
      <c r="D1143" s="6" t="str">
        <v>.</v>
      </c>
      <c r="E1143" s="6" t="str">
        <v>#</v>
      </c>
      <c r="F1143" s="6" t="str">
        <v>#</v>
      </c>
      <c r="G1143" s="6" t="str">
        <v>.</v>
      </c>
      <c r="H1143" s="6" t="str">
        <v>#</v>
      </c>
      <c r="I1143" s="6" t="str">
        <v>#</v>
      </c>
      <c r="J1143" s="6" t="str">
        <v>#</v>
      </c>
      <c r="K1143" s="6" t="str">
        <v>.</v>
      </c>
      <c r="L1143" s="6" t="str">
        <v>.</v>
      </c>
      <c r="M1143" s="6" t="str">
        <v>.</v>
      </c>
    </row>
    <row r="1144" spans="1:13">
      <c r="A1144" s="7" t="str" cm="1">
        <f t="array" ref="A1144:M1144">IF(ISBLANK('Part12 input'!A1144), "",
                  MID('Part12 input'!A1144,_xlfn.SEQUENCE(1,LEN('Part12 input'!A1144)),1))</f>
        <v>.</v>
      </c>
      <c r="B1144" s="6" t="str">
        <v>.</v>
      </c>
      <c r="C1144" s="6" t="str">
        <v>#</v>
      </c>
      <c r="D1144" s="6" t="str">
        <v>.</v>
      </c>
      <c r="E1144" s="6" t="str">
        <v>#</v>
      </c>
      <c r="F1144" s="6" t="str">
        <v>.</v>
      </c>
      <c r="G1144" s="6" t="str">
        <v>#</v>
      </c>
      <c r="H1144" s="6" t="str">
        <v>#</v>
      </c>
      <c r="I1144" s="6" t="str">
        <v>#</v>
      </c>
      <c r="J1144" s="6" t="str">
        <v>.</v>
      </c>
      <c r="K1144" s="6" t="str">
        <v>#</v>
      </c>
      <c r="L1144" s="6" t="str">
        <v>#</v>
      </c>
      <c r="M1144" s="6" t="str">
        <v>#</v>
      </c>
    </row>
    <row r="1145" spans="1:13">
      <c r="A1145" s="7" t="str" cm="1">
        <f t="array" ref="A1145:M1145">IF(ISBLANK('Part12 input'!A1145), "",
                  MID('Part12 input'!A1145,_xlfn.SEQUENCE(1,LEN('Part12 input'!A1145)),1))</f>
        <v>.</v>
      </c>
      <c r="B1145" s="6" t="str">
        <v>#</v>
      </c>
      <c r="C1145" s="6" t="str">
        <v>#</v>
      </c>
      <c r="D1145" s="6" t="str">
        <v>.</v>
      </c>
      <c r="E1145" s="6" t="str">
        <v>.</v>
      </c>
      <c r="F1145" s="6" t="str">
        <v>.</v>
      </c>
      <c r="G1145" s="6" t="str">
        <v>.</v>
      </c>
      <c r="H1145" s="6" t="str">
        <v>#</v>
      </c>
      <c r="I1145" s="6" t="str">
        <v>#</v>
      </c>
      <c r="J1145" s="6" t="str">
        <v>.</v>
      </c>
      <c r="K1145" s="6" t="str">
        <v>.</v>
      </c>
      <c r="L1145" s="6" t="str">
        <v>#</v>
      </c>
      <c r="M1145" s="6" t="str">
        <v>#</v>
      </c>
    </row>
    <row r="1146" spans="1:13">
      <c r="A1146" s="7" t="str" cm="1">
        <f t="array" ref="A1146:M1146">IF(ISBLANK('Part12 input'!A1146), "",
                  MID('Part12 input'!A1146,_xlfn.SEQUENCE(1,LEN('Part12 input'!A1146)),1))</f>
        <v>#</v>
      </c>
      <c r="B1146" s="6" t="str">
        <v>#</v>
      </c>
      <c r="C1146" s="6" t="str">
        <v>.</v>
      </c>
      <c r="D1146" s="6" t="str">
        <v>.</v>
      </c>
      <c r="E1146" s="6" t="str">
        <v>#</v>
      </c>
      <c r="F1146" s="6" t="str">
        <v>.</v>
      </c>
      <c r="G1146" s="6" t="str">
        <v>#</v>
      </c>
      <c r="H1146" s="6" t="str">
        <v>#</v>
      </c>
      <c r="I1146" s="6" t="str">
        <v>#</v>
      </c>
      <c r="J1146" s="6" t="str">
        <v>.</v>
      </c>
      <c r="K1146" s="6" t="str">
        <v>#</v>
      </c>
      <c r="L1146" s="6" t="str">
        <v>#</v>
      </c>
      <c r="M1146" s="6" t="str">
        <v>#</v>
      </c>
    </row>
    <row r="1147" spans="1:13">
      <c r="A1147" s="7" t="str" cm="1">
        <f t="array" ref="A1147:M1147">IF(ISBLANK('Part12 input'!A1147), "",
                  MID('Part12 input'!A1147,_xlfn.SEQUENCE(1,LEN('Part12 input'!A1147)),1))</f>
        <v>#</v>
      </c>
      <c r="B1147" s="6" t="str">
        <v>#</v>
      </c>
      <c r="C1147" s="6" t="str">
        <v>.</v>
      </c>
      <c r="D1147" s="6" t="str">
        <v>.</v>
      </c>
      <c r="E1147" s="6" t="str">
        <v>.</v>
      </c>
      <c r="F1147" s="6" t="str">
        <v>#</v>
      </c>
      <c r="G1147" s="6" t="str">
        <v>#</v>
      </c>
      <c r="H1147" s="6" t="str">
        <v>#</v>
      </c>
      <c r="I1147" s="6" t="str">
        <v>.</v>
      </c>
      <c r="J1147" s="6" t="str">
        <v>#</v>
      </c>
      <c r="K1147" s="6" t="str">
        <v>.</v>
      </c>
      <c r="L1147" s="6" t="str">
        <v>.</v>
      </c>
      <c r="M1147" s="6" t="str">
        <v>.</v>
      </c>
    </row>
    <row r="1148" spans="1:13">
      <c r="A1148" s="7" t="str" cm="1">
        <f t="array" ref="A1148:M1148">IF(ISBLANK('Part12 input'!A1148), "",
                  MID('Part12 input'!A1148,_xlfn.SEQUENCE(1,LEN('Part12 input'!A1148)),1))</f>
        <v>.</v>
      </c>
      <c r="B1148" s="6" t="str">
        <v>#</v>
      </c>
      <c r="C1148" s="6" t="str">
        <v>.</v>
      </c>
      <c r="D1148" s="6" t="str">
        <v>#</v>
      </c>
      <c r="E1148" s="6" t="str">
        <v>#</v>
      </c>
      <c r="F1148" s="6" t="str">
        <v>.</v>
      </c>
      <c r="G1148" s="6" t="str">
        <v>#</v>
      </c>
      <c r="H1148" s="6" t="str">
        <v>.</v>
      </c>
      <c r="I1148" s="6" t="str">
        <v>#</v>
      </c>
      <c r="J1148" s="6" t="str">
        <v>.</v>
      </c>
      <c r="K1148" s="6" t="str">
        <v>.</v>
      </c>
      <c r="L1148" s="6" t="str">
        <v>#</v>
      </c>
      <c r="M1148" s="6" t="str">
        <v>#</v>
      </c>
    </row>
    <row r="1149" spans="1:13">
      <c r="A1149" s="7" t="str" cm="1">
        <f t="array" ref="A1149:M1149">IF(ISBLANK('Part12 input'!A1149), "",
                  MID('Part12 input'!A1149,_xlfn.SEQUENCE(1,LEN('Part12 input'!A1149)),1))</f>
        <v>.</v>
      </c>
      <c r="B1149" s="6" t="str">
        <v>#</v>
      </c>
      <c r="C1149" s="6" t="str">
        <v>.</v>
      </c>
      <c r="D1149" s="6" t="str">
        <v>#</v>
      </c>
      <c r="E1149" s="6" t="str">
        <v>.</v>
      </c>
      <c r="F1149" s="6" t="str">
        <v>.</v>
      </c>
      <c r="G1149" s="6" t="str">
        <v>.</v>
      </c>
      <c r="H1149" s="6" t="str">
        <v>#</v>
      </c>
      <c r="I1149" s="6" t="str">
        <v>.</v>
      </c>
      <c r="J1149" s="6" t="str">
        <v>#</v>
      </c>
      <c r="K1149" s="6" t="str">
        <v>#</v>
      </c>
      <c r="L1149" s="6" t="str">
        <v>#</v>
      </c>
      <c r="M1149" s="6" t="str">
        <v>#</v>
      </c>
    </row>
    <row r="1150" spans="1:13">
      <c r="A1150" s="7" t="str" cm="1">
        <f t="array" ref="A1150:M1150">IF(ISBLANK('Part12 input'!A1150), "",
                  MID('Part12 input'!A1150,_xlfn.SEQUENCE(1,LEN('Part12 input'!A1150)),1))</f>
        <v>#</v>
      </c>
      <c r="B1150" s="6" t="str">
        <v>.</v>
      </c>
      <c r="C1150" s="6" t="str">
        <v>.</v>
      </c>
      <c r="D1150" s="6" t="str">
        <v>.</v>
      </c>
      <c r="E1150" s="6" t="str">
        <v>.</v>
      </c>
      <c r="F1150" s="6" t="str">
        <v>#</v>
      </c>
      <c r="G1150" s="6" t="str">
        <v>.</v>
      </c>
      <c r="H1150" s="6" t="str">
        <v>.</v>
      </c>
      <c r="I1150" s="6" t="str">
        <v>.</v>
      </c>
      <c r="J1150" s="6" t="str">
        <v>#</v>
      </c>
      <c r="K1150" s="6" t="str">
        <v>.</v>
      </c>
      <c r="L1150" s="6" t="str">
        <v>.</v>
      </c>
      <c r="M1150" s="6" t="str">
        <v>.</v>
      </c>
    </row>
    <row r="1151" spans="1:13">
      <c r="A1151" s="7" t="str" cm="1">
        <f t="array" ref="A1151:M1151">IF(ISBLANK('Part12 input'!A1151), "",
                  MID('Part12 input'!A1151,_xlfn.SEQUENCE(1,LEN('Part12 input'!A1151)),1))</f>
        <v>.</v>
      </c>
      <c r="B1151" s="6" t="str">
        <v>.</v>
      </c>
      <c r="C1151" s="6" t="str">
        <v>.</v>
      </c>
      <c r="D1151" s="6" t="str">
        <v>#</v>
      </c>
      <c r="E1151" s="6" t="str">
        <v>#</v>
      </c>
      <c r="F1151" s="6" t="str">
        <v>.</v>
      </c>
      <c r="G1151" s="6" t="str">
        <v>.</v>
      </c>
      <c r="H1151" s="6" t="str">
        <v>#</v>
      </c>
      <c r="I1151" s="6" t="str">
        <v>#</v>
      </c>
      <c r="J1151" s="6" t="str">
        <v>.</v>
      </c>
      <c r="K1151" s="6" t="str">
        <v>.</v>
      </c>
      <c r="L1151" s="6" t="str">
        <v>#</v>
      </c>
      <c r="M1151" s="6" t="str">
        <v>#</v>
      </c>
    </row>
    <row r="1152" spans="1:13">
      <c r="A1152" s="7" t="str" cm="1">
        <f t="array" ref="A1152">IF(ISBLANK('Part12 input'!A1152), "",
                  MID('Part12 input'!A1152,_xlfn.SEQUENCE(1,LEN('Part12 input'!A1152)),1))</f>
        <v/>
      </c>
    </row>
    <row r="1153" spans="1:13">
      <c r="A1153" s="7" t="str" cm="1">
        <f t="array" ref="A1153:M1153">IF(ISBLANK('Part12 input'!A1153), "",
                  MID('Part12 input'!A1153,_xlfn.SEQUENCE(1,LEN('Part12 input'!A1153)),1))</f>
        <v>.</v>
      </c>
      <c r="B1153" s="6" t="str">
        <v>.</v>
      </c>
      <c r="C1153" s="6" t="str">
        <v>.</v>
      </c>
      <c r="D1153" s="6" t="str">
        <v>.</v>
      </c>
      <c r="E1153" s="6" t="str">
        <v>.</v>
      </c>
      <c r="F1153" s="6" t="str">
        <v>#</v>
      </c>
      <c r="G1153" s="6" t="str">
        <v>.</v>
      </c>
      <c r="H1153" s="6" t="str">
        <v>#</v>
      </c>
      <c r="I1153" s="6" t="str">
        <v>.</v>
      </c>
      <c r="J1153" s="6" t="str">
        <v>.</v>
      </c>
      <c r="K1153" s="6" t="str">
        <v>.</v>
      </c>
      <c r="L1153" s="6" t="str">
        <v>.</v>
      </c>
      <c r="M1153" s="6" t="str">
        <v>.</v>
      </c>
    </row>
    <row r="1154" spans="1:13">
      <c r="A1154" s="7" t="str" cm="1">
        <f t="array" ref="A1154:M1154">IF(ISBLANK('Part12 input'!A1154), "",
                  MID('Part12 input'!A1154,_xlfn.SEQUENCE(1,LEN('Part12 input'!A1154)),1))</f>
        <v>.</v>
      </c>
      <c r="B1154" s="6" t="str">
        <v>.</v>
      </c>
      <c r="C1154" s="6" t="str">
        <v>.</v>
      </c>
      <c r="D1154" s="6" t="str">
        <v>.</v>
      </c>
      <c r="E1154" s="6" t="str">
        <v>#</v>
      </c>
      <c r="F1154" s="6" t="str">
        <v>#</v>
      </c>
      <c r="G1154" s="6" t="str">
        <v>.</v>
      </c>
      <c r="H1154" s="6" t="str">
        <v>.</v>
      </c>
      <c r="I1154" s="6" t="str">
        <v>.</v>
      </c>
      <c r="J1154" s="6" t="str">
        <v>.</v>
      </c>
      <c r="K1154" s="6" t="str">
        <v>.</v>
      </c>
      <c r="L1154" s="6" t="str">
        <v>.</v>
      </c>
      <c r="M1154" s="6" t="str">
        <v>.</v>
      </c>
    </row>
    <row r="1155" spans="1:13">
      <c r="A1155" s="7" t="str" cm="1">
        <f t="array" ref="A1155:M1155">IF(ISBLANK('Part12 input'!A1155), "",
                  MID('Part12 input'!A1155,_xlfn.SEQUENCE(1,LEN('Part12 input'!A1155)),1))</f>
        <v>#</v>
      </c>
      <c r="B1155" s="6" t="str">
        <v>.</v>
      </c>
      <c r="C1155" s="6" t="str">
        <v>.</v>
      </c>
      <c r="D1155" s="6" t="str">
        <v>#</v>
      </c>
      <c r="E1155" s="6" t="str">
        <v>.</v>
      </c>
      <c r="F1155" s="6" t="str">
        <v>#</v>
      </c>
      <c r="G1155" s="6" t="str">
        <v>.</v>
      </c>
      <c r="H1155" s="6" t="str">
        <v>#</v>
      </c>
      <c r="I1155" s="6" t="str">
        <v>#</v>
      </c>
      <c r="J1155" s="6" t="str">
        <v>.</v>
      </c>
      <c r="K1155" s="6" t="str">
        <v>.</v>
      </c>
      <c r="L1155" s="6" t="str">
        <v>.</v>
      </c>
      <c r="M1155" s="6" t="str">
        <v>.</v>
      </c>
    </row>
    <row r="1156" spans="1:13">
      <c r="A1156" s="7" t="str" cm="1">
        <f t="array" ref="A1156:M1156">IF(ISBLANK('Part12 input'!A1156), "",
                  MID('Part12 input'!A1156,_xlfn.SEQUENCE(1,LEN('Part12 input'!A1156)),1))</f>
        <v>#</v>
      </c>
      <c r="B1156" s="6" t="str">
        <v>#</v>
      </c>
      <c r="C1156" s="6" t="str">
        <v>#</v>
      </c>
      <c r="D1156" s="6" t="str">
        <v>#</v>
      </c>
      <c r="E1156" s="6" t="str">
        <v>#</v>
      </c>
      <c r="F1156" s="6" t="str">
        <v>.</v>
      </c>
      <c r="G1156" s="6" t="str">
        <v>#</v>
      </c>
      <c r="H1156" s="6" t="str">
        <v>#</v>
      </c>
      <c r="I1156" s="6" t="str">
        <v>.</v>
      </c>
      <c r="J1156" s="6" t="str">
        <v>.</v>
      </c>
      <c r="K1156" s="6" t="str">
        <v>.</v>
      </c>
      <c r="L1156" s="6" t="str">
        <v>.</v>
      </c>
      <c r="M1156" s="6" t="str">
        <v>.</v>
      </c>
    </row>
    <row r="1157" spans="1:13">
      <c r="A1157" s="7" t="str" cm="1">
        <f t="array" ref="A1157:M1157">IF(ISBLANK('Part12 input'!A1157), "",
                  MID('Part12 input'!A1157,_xlfn.SEQUENCE(1,LEN('Part12 input'!A1157)),1))</f>
        <v>#</v>
      </c>
      <c r="B1157" s="6" t="str">
        <v>.</v>
      </c>
      <c r="C1157" s="6" t="str">
        <v>.</v>
      </c>
      <c r="D1157" s="6" t="str">
        <v>.</v>
      </c>
      <c r="E1157" s="6" t="str">
        <v>.</v>
      </c>
      <c r="F1157" s="6" t="str">
        <v>#</v>
      </c>
      <c r="G1157" s="6" t="str">
        <v>#</v>
      </c>
      <c r="H1157" s="6" t="str">
        <v>#</v>
      </c>
      <c r="I1157" s="6" t="str">
        <v>#</v>
      </c>
      <c r="J1157" s="6" t="str">
        <v>.</v>
      </c>
      <c r="K1157" s="6" t="str">
        <v>#</v>
      </c>
      <c r="L1157" s="6" t="str">
        <v>#</v>
      </c>
      <c r="M1157" s="6" t="str">
        <v>.</v>
      </c>
    </row>
    <row r="1158" spans="1:13">
      <c r="A1158" s="7" t="str" cm="1">
        <f t="array" ref="A1158:M1158">IF(ISBLANK('Part12 input'!A1158), "",
                  MID('Part12 input'!A1158,_xlfn.SEQUENCE(1,LEN('Part12 input'!A1158)),1))</f>
        <v>#</v>
      </c>
      <c r="B1158" s="6" t="str">
        <v>.</v>
      </c>
      <c r="C1158" s="6" t="str">
        <v>.</v>
      </c>
      <c r="D1158" s="6" t="str">
        <v>#</v>
      </c>
      <c r="E1158" s="6" t="str">
        <v>#</v>
      </c>
      <c r="F1158" s="6" t="str">
        <v>#</v>
      </c>
      <c r="G1158" s="6" t="str">
        <v>#</v>
      </c>
      <c r="H1158" s="6" t="str">
        <v>.</v>
      </c>
      <c r="I1158" s="6" t="str">
        <v>.</v>
      </c>
      <c r="J1158" s="6" t="str">
        <v>.</v>
      </c>
      <c r="K1158" s="6" t="str">
        <v>#</v>
      </c>
      <c r="L1158" s="6" t="str">
        <v>#</v>
      </c>
      <c r="M1158" s="6" t="str">
        <v>.</v>
      </c>
    </row>
    <row r="1159" spans="1:13">
      <c r="A1159" s="7" t="str" cm="1">
        <f t="array" ref="A1159:M1159">IF(ISBLANK('Part12 input'!A1159), "",
                  MID('Part12 input'!A1159,_xlfn.SEQUENCE(1,LEN('Part12 input'!A1159)),1))</f>
        <v>#</v>
      </c>
      <c r="B1159" s="6" t="str">
        <v>.</v>
      </c>
      <c r="C1159" s="6" t="str">
        <v>.</v>
      </c>
      <c r="D1159" s="6" t="str">
        <v>#</v>
      </c>
      <c r="E1159" s="6" t="str">
        <v>#</v>
      </c>
      <c r="F1159" s="6" t="str">
        <v>#</v>
      </c>
      <c r="G1159" s="6" t="str">
        <v>.</v>
      </c>
      <c r="H1159" s="6" t="str">
        <v>#</v>
      </c>
      <c r="I1159" s="6" t="str">
        <v>.</v>
      </c>
      <c r="J1159" s="6" t="str">
        <v>.</v>
      </c>
      <c r="K1159" s="6" t="str">
        <v>#</v>
      </c>
      <c r="L1159" s="6" t="str">
        <v>#</v>
      </c>
      <c r="M1159" s="6" t="str">
        <v>.</v>
      </c>
    </row>
    <row r="1160" spans="1:13">
      <c r="A1160" s="7" t="str" cm="1">
        <f t="array" ref="A1160:M1160">IF(ISBLANK('Part12 input'!A1160), "",
                  MID('Part12 input'!A1160,_xlfn.SEQUENCE(1,LEN('Part12 input'!A1160)),1))</f>
        <v>.</v>
      </c>
      <c r="B1160" s="6" t="str">
        <v>.</v>
      </c>
      <c r="C1160" s="6" t="str">
        <v>.</v>
      </c>
      <c r="D1160" s="6" t="str">
        <v>.</v>
      </c>
      <c r="E1160" s="6" t="str">
        <v>#</v>
      </c>
      <c r="F1160" s="6" t="str">
        <v>#</v>
      </c>
      <c r="G1160" s="6" t="str">
        <v>.</v>
      </c>
      <c r="H1160" s="6" t="str">
        <v>.</v>
      </c>
      <c r="I1160" s="6" t="str">
        <v>#</v>
      </c>
      <c r="J1160" s="6" t="str">
        <v>#</v>
      </c>
      <c r="K1160" s="6" t="str">
        <v>#</v>
      </c>
      <c r="L1160" s="6" t="str">
        <v>#</v>
      </c>
      <c r="M1160" s="6" t="str">
        <v>#</v>
      </c>
    </row>
    <row r="1161" spans="1:13">
      <c r="A1161" s="7" t="str" cm="1">
        <f t="array" ref="A1161:M1161">IF(ISBLANK('Part12 input'!A1161), "",
                  MID('Part12 input'!A1161,_xlfn.SEQUENCE(1,LEN('Part12 input'!A1161)),1))</f>
        <v>#</v>
      </c>
      <c r="B1161" s="6" t="str">
        <v>#</v>
      </c>
      <c r="C1161" s="6" t="str">
        <v>#</v>
      </c>
      <c r="D1161" s="6" t="str">
        <v>#</v>
      </c>
      <c r="E1161" s="6" t="str">
        <v>#</v>
      </c>
      <c r="F1161" s="6" t="str">
        <v>.</v>
      </c>
      <c r="G1161" s="6" t="str">
        <v>#</v>
      </c>
      <c r="H1161" s="6" t="str">
        <v>#</v>
      </c>
      <c r="I1161" s="6" t="str">
        <v>#</v>
      </c>
      <c r="J1161" s="6" t="str">
        <v>.</v>
      </c>
      <c r="K1161" s="6" t="str">
        <v>.</v>
      </c>
      <c r="L1161" s="6" t="str">
        <v>.</v>
      </c>
      <c r="M1161" s="6" t="str">
        <v>.</v>
      </c>
    </row>
    <row r="1162" spans="1:13">
      <c r="A1162" s="7" t="str" cm="1">
        <f t="array" ref="A1162:M1162">IF(ISBLANK('Part12 input'!A1162), "",
                  MID('Part12 input'!A1162,_xlfn.SEQUENCE(1,LEN('Part12 input'!A1162)),1))</f>
        <v>.</v>
      </c>
      <c r="B1162" s="6" t="str">
        <v>.</v>
      </c>
      <c r="C1162" s="6" t="str">
        <v>.</v>
      </c>
      <c r="D1162" s="6" t="str">
        <v>.</v>
      </c>
      <c r="E1162" s="6" t="str">
        <v>#</v>
      </c>
      <c r="F1162" s="6" t="str">
        <v>.</v>
      </c>
      <c r="G1162" s="6" t="str">
        <v>#</v>
      </c>
      <c r="H1162" s="6" t="str">
        <v>#</v>
      </c>
      <c r="I1162" s="6" t="str">
        <v>#</v>
      </c>
      <c r="J1162" s="6" t="str">
        <v>.</v>
      </c>
      <c r="K1162" s="6" t="str">
        <v>.</v>
      </c>
      <c r="L1162" s="6" t="str">
        <v>.</v>
      </c>
      <c r="M1162" s="6" t="str">
        <v>.</v>
      </c>
    </row>
    <row r="1163" spans="1:13">
      <c r="A1163" s="7" t="str" cm="1">
        <f t="array" ref="A1163:M1163">IF(ISBLANK('Part12 input'!A1163), "",
                  MID('Part12 input'!A1163,_xlfn.SEQUENCE(1,LEN('Part12 input'!A1163)),1))</f>
        <v>#</v>
      </c>
      <c r="B1163" s="6" t="str">
        <v>#</v>
      </c>
      <c r="C1163" s="6" t="str">
        <v>#</v>
      </c>
      <c r="D1163" s="6" t="str">
        <v>#</v>
      </c>
      <c r="E1163" s="6" t="str">
        <v>.</v>
      </c>
      <c r="F1163" s="6" t="str">
        <v>#</v>
      </c>
      <c r="G1163" s="6" t="str">
        <v>.</v>
      </c>
      <c r="H1163" s="6" t="str">
        <v>.</v>
      </c>
      <c r="I1163" s="6" t="str">
        <v>.</v>
      </c>
      <c r="J1163" s="6" t="str">
        <v>#</v>
      </c>
      <c r="K1163" s="6" t="str">
        <v>.</v>
      </c>
      <c r="L1163" s="6" t="str">
        <v>.</v>
      </c>
      <c r="M1163" s="6" t="str">
        <v>#</v>
      </c>
    </row>
    <row r="1164" spans="1:13">
      <c r="A1164" s="7" t="str" cm="1">
        <f t="array" ref="A1164:M1164">IF(ISBLANK('Part12 input'!A1164), "",
                  MID('Part12 input'!A1164,_xlfn.SEQUENCE(1,LEN('Part12 input'!A1164)),1))</f>
        <v>#</v>
      </c>
      <c r="B1164" s="6" t="str">
        <v>#</v>
      </c>
      <c r="C1164" s="6" t="str">
        <v>#</v>
      </c>
      <c r="D1164" s="6" t="str">
        <v>#</v>
      </c>
      <c r="E1164" s="6" t="str">
        <v>#</v>
      </c>
      <c r="F1164" s="6" t="str">
        <v>#</v>
      </c>
      <c r="G1164" s="6" t="str">
        <v>#</v>
      </c>
      <c r="H1164" s="6" t="str">
        <v>.</v>
      </c>
      <c r="I1164" s="6" t="str">
        <v>.</v>
      </c>
      <c r="J1164" s="6" t="str">
        <v>.</v>
      </c>
      <c r="K1164" s="6" t="str">
        <v>.</v>
      </c>
      <c r="L1164" s="6" t="str">
        <v>.</v>
      </c>
      <c r="M1164" s="6" t="str">
        <v>.</v>
      </c>
    </row>
    <row r="1165" spans="1:13">
      <c r="A1165" s="7" t="str" cm="1">
        <f t="array" ref="A1165:M1165">IF(ISBLANK('Part12 input'!A1165), "",
                  MID('Part12 input'!A1165,_xlfn.SEQUENCE(1,LEN('Part12 input'!A1165)),1))</f>
        <v>.</v>
      </c>
      <c r="B1165" s="6" t="str">
        <v>.</v>
      </c>
      <c r="C1165" s="6" t="str">
        <v>.</v>
      </c>
      <c r="D1165" s="6" t="str">
        <v>.</v>
      </c>
      <c r="E1165" s="6" t="str">
        <v>#</v>
      </c>
      <c r="F1165" s="6" t="str">
        <v>.</v>
      </c>
      <c r="G1165" s="6" t="str">
        <v>#</v>
      </c>
      <c r="H1165" s="6" t="str">
        <v>#</v>
      </c>
      <c r="I1165" s="6" t="str">
        <v>.</v>
      </c>
      <c r="J1165" s="6" t="str">
        <v>#</v>
      </c>
      <c r="K1165" s="6" t="str">
        <v>#</v>
      </c>
      <c r="L1165" s="6" t="str">
        <v>#</v>
      </c>
      <c r="M1165" s="6" t="str">
        <v>#</v>
      </c>
    </row>
    <row r="1166" spans="1:13">
      <c r="A1166" s="7" t="str" cm="1">
        <f t="array" ref="A1166:M1166">IF(ISBLANK('Part12 input'!A1166), "",
                  MID('Part12 input'!A1166,_xlfn.SEQUENCE(1,LEN('Part12 input'!A1166)),1))</f>
        <v>.</v>
      </c>
      <c r="B1166" s="6" t="str">
        <v>#</v>
      </c>
      <c r="C1166" s="6" t="str">
        <v>#</v>
      </c>
      <c r="D1166" s="6" t="str">
        <v>.</v>
      </c>
      <c r="E1166" s="6" t="str">
        <v>.</v>
      </c>
      <c r="F1166" s="6" t="str">
        <v>.</v>
      </c>
      <c r="G1166" s="6" t="str">
        <v>.</v>
      </c>
      <c r="H1166" s="6" t="str">
        <v>#</v>
      </c>
      <c r="I1166" s="6" t="str">
        <v>.</v>
      </c>
      <c r="J1166" s="6" t="str">
        <v>#</v>
      </c>
      <c r="K1166" s="6" t="str">
        <v>.</v>
      </c>
      <c r="L1166" s="6" t="str">
        <v>.</v>
      </c>
      <c r="M1166" s="6" t="str">
        <v>#</v>
      </c>
    </row>
    <row r="1167" spans="1:13">
      <c r="A1167" s="7" t="str" cm="1">
        <f t="array" ref="A1167:M1167">IF(ISBLANK('Part12 input'!A1167), "",
                  MID('Part12 input'!A1167,_xlfn.SEQUENCE(1,LEN('Part12 input'!A1167)),1))</f>
        <v>.</v>
      </c>
      <c r="B1167" s="6" t="str">
        <v>.</v>
      </c>
      <c r="C1167" s="6" t="str">
        <v>.</v>
      </c>
      <c r="D1167" s="6" t="str">
        <v>.</v>
      </c>
      <c r="E1167" s="6" t="str">
        <v>#</v>
      </c>
      <c r="F1167" s="6" t="str">
        <v>#</v>
      </c>
      <c r="G1167" s="6" t="str">
        <v>#</v>
      </c>
      <c r="H1167" s="6" t="str">
        <v>.</v>
      </c>
      <c r="I1167" s="6" t="str">
        <v>#</v>
      </c>
      <c r="J1167" s="6" t="str">
        <v>#</v>
      </c>
      <c r="K1167" s="6" t="str">
        <v>.</v>
      </c>
      <c r="L1167" s="6" t="str">
        <v>.</v>
      </c>
      <c r="M1167" s="6" t="str">
        <v>#</v>
      </c>
    </row>
    <row r="1168" spans="1:13">
      <c r="A1168" s="7" t="str" cm="1">
        <f t="array" ref="A1168">IF(ISBLANK('Part12 input'!A1168), "",
                  MID('Part12 input'!A1168,_xlfn.SEQUENCE(1,LEN('Part12 input'!A1168)),1))</f>
        <v/>
      </c>
    </row>
    <row r="1169" spans="1:17">
      <c r="A1169" s="7" t="str" cm="1">
        <f t="array" ref="A1169:Q1169">IF(ISBLANK('Part12 input'!A1169), "",
                  MID('Part12 input'!A1169,_xlfn.SEQUENCE(1,LEN('Part12 input'!A1169)),1))</f>
        <v>#</v>
      </c>
      <c r="B1169" s="6" t="str">
        <v>#</v>
      </c>
      <c r="C1169" s="6" t="str">
        <v>.</v>
      </c>
      <c r="D1169" s="6" t="str">
        <v>#</v>
      </c>
      <c r="E1169" s="6" t="str">
        <v>#</v>
      </c>
      <c r="F1169" s="6" t="str">
        <v>#</v>
      </c>
      <c r="G1169" s="6" t="str">
        <v>#</v>
      </c>
      <c r="H1169" s="6" t="str">
        <v>.</v>
      </c>
      <c r="I1169" s="6" t="str">
        <v>.</v>
      </c>
      <c r="J1169" s="6" t="str">
        <v>.</v>
      </c>
      <c r="K1169" s="6" t="str">
        <v>.</v>
      </c>
      <c r="L1169" s="6" t="str">
        <v>.</v>
      </c>
      <c r="M1169" s="6" t="str">
        <v>.</v>
      </c>
      <c r="N1169" s="6" t="str">
        <v>#</v>
      </c>
      <c r="O1169" s="6" t="str">
        <v>#</v>
      </c>
      <c r="P1169" s="6" t="str">
        <v>.</v>
      </c>
      <c r="Q1169" s="6" t="str">
        <v>#</v>
      </c>
    </row>
    <row r="1170" spans="1:17">
      <c r="A1170" s="7" t="str" cm="1">
        <f t="array" ref="A1170:Q1170">IF(ISBLANK('Part12 input'!A1170), "",
                  MID('Part12 input'!A1170,_xlfn.SEQUENCE(1,LEN('Part12 input'!A1170)),1))</f>
        <v>.</v>
      </c>
      <c r="B1170" s="6" t="str">
        <v>.</v>
      </c>
      <c r="C1170" s="6" t="str">
        <v>.</v>
      </c>
      <c r="D1170" s="6" t="str">
        <v>.</v>
      </c>
      <c r="E1170" s="6" t="str">
        <v>#</v>
      </c>
      <c r="F1170" s="6" t="str">
        <v>.</v>
      </c>
      <c r="G1170" s="6" t="str">
        <v>#</v>
      </c>
      <c r="H1170" s="6" t="str">
        <v>#</v>
      </c>
      <c r="I1170" s="6" t="str">
        <v>#</v>
      </c>
      <c r="J1170" s="6" t="str">
        <v>.</v>
      </c>
      <c r="K1170" s="6" t="str">
        <v>#</v>
      </c>
      <c r="L1170" s="6" t="str">
        <v>.</v>
      </c>
      <c r="M1170" s="6" t="str">
        <v>.</v>
      </c>
      <c r="N1170" s="6" t="str">
        <v>.</v>
      </c>
      <c r="O1170" s="6" t="str">
        <v>#</v>
      </c>
      <c r="P1170" s="6" t="str">
        <v>#</v>
      </c>
      <c r="Q1170" s="6" t="str">
        <v>.</v>
      </c>
    </row>
    <row r="1171" spans="1:17">
      <c r="A1171" s="7" t="str" cm="1">
        <f t="array" ref="A1171:Q1171">IF(ISBLANK('Part12 input'!A1171), "",
                  MID('Part12 input'!A1171,_xlfn.SEQUENCE(1,LEN('Part12 input'!A1171)),1))</f>
        <v>.</v>
      </c>
      <c r="B1171" s="6" t="str">
        <v>.</v>
      </c>
      <c r="C1171" s="6" t="str">
        <v>.</v>
      </c>
      <c r="D1171" s="6" t="str">
        <v>.</v>
      </c>
      <c r="E1171" s="6" t="str">
        <v>#</v>
      </c>
      <c r="F1171" s="6" t="str">
        <v>.</v>
      </c>
      <c r="G1171" s="6" t="str">
        <v>#</v>
      </c>
      <c r="H1171" s="6" t="str">
        <v>#</v>
      </c>
      <c r="I1171" s="6" t="str">
        <v>#</v>
      </c>
      <c r="J1171" s="6" t="str">
        <v>.</v>
      </c>
      <c r="K1171" s="6" t="str">
        <v>#</v>
      </c>
      <c r="L1171" s="6" t="str">
        <v>.</v>
      </c>
      <c r="M1171" s="6" t="str">
        <v>.</v>
      </c>
      <c r="N1171" s="6" t="str">
        <v>.</v>
      </c>
      <c r="O1171" s="6" t="str">
        <v>#</v>
      </c>
      <c r="P1171" s="6" t="str">
        <v>#</v>
      </c>
      <c r="Q1171" s="6" t="str">
        <v>.</v>
      </c>
    </row>
    <row r="1172" spans="1:17">
      <c r="A1172" s="7" t="str" cm="1">
        <f t="array" ref="A1172:Q1172">IF(ISBLANK('Part12 input'!A1172), "",
                  MID('Part12 input'!A1172,_xlfn.SEQUENCE(1,LEN('Part12 input'!A1172)),1))</f>
        <v>#</v>
      </c>
      <c r="B1172" s="6" t="str">
        <v>#</v>
      </c>
      <c r="C1172" s="6" t="str">
        <v>.</v>
      </c>
      <c r="D1172" s="6" t="str">
        <v>#</v>
      </c>
      <c r="E1172" s="6" t="str">
        <v>#</v>
      </c>
      <c r="F1172" s="6" t="str">
        <v>#</v>
      </c>
      <c r="G1172" s="6" t="str">
        <v>#</v>
      </c>
      <c r="H1172" s="6" t="str">
        <v>.</v>
      </c>
      <c r="I1172" s="6" t="str">
        <v>.</v>
      </c>
      <c r="J1172" s="6" t="str">
        <v>.</v>
      </c>
      <c r="K1172" s="6" t="str">
        <v>.</v>
      </c>
      <c r="L1172" s="6" t="str">
        <v>.</v>
      </c>
      <c r="M1172" s="6" t="str">
        <v>.</v>
      </c>
      <c r="N1172" s="6" t="str">
        <v>#</v>
      </c>
      <c r="O1172" s="6" t="str">
        <v>#</v>
      </c>
      <c r="P1172" s="6" t="str">
        <v>.</v>
      </c>
      <c r="Q1172" s="6" t="str">
        <v>#</v>
      </c>
    </row>
    <row r="1173" spans="1:17">
      <c r="A1173" s="7" t="str" cm="1">
        <f t="array" ref="A1173:Q1173">IF(ISBLANK('Part12 input'!A1173), "",
                  MID('Part12 input'!A1173,_xlfn.SEQUENCE(1,LEN('Part12 input'!A1173)),1))</f>
        <v>.</v>
      </c>
      <c r="B1173" s="6" t="str">
        <v>#</v>
      </c>
      <c r="C1173" s="6" t="str">
        <v>#</v>
      </c>
      <c r="D1173" s="6" t="str">
        <v>.</v>
      </c>
      <c r="E1173" s="6" t="str">
        <v>.</v>
      </c>
      <c r="F1173" s="6" t="str">
        <v>#</v>
      </c>
      <c r="G1173" s="6" t="str">
        <v>.</v>
      </c>
      <c r="H1173" s="6" t="str">
        <v>#</v>
      </c>
      <c r="I1173" s="6" t="str">
        <v>#</v>
      </c>
      <c r="J1173" s="6" t="str">
        <v>.</v>
      </c>
      <c r="K1173" s="6" t="str">
        <v>.</v>
      </c>
      <c r="L1173" s="6" t="str">
        <v>.</v>
      </c>
      <c r="M1173" s="6" t="str">
        <v>#</v>
      </c>
      <c r="N1173" s="6" t="str">
        <v>.</v>
      </c>
      <c r="O1173" s="6" t="str">
        <v>#</v>
      </c>
      <c r="P1173" s="6" t="str">
        <v>#</v>
      </c>
      <c r="Q1173" s="6" t="str">
        <v>#</v>
      </c>
    </row>
    <row r="1174" spans="1:17">
      <c r="A1174" s="7" t="str" cm="1">
        <f t="array" ref="A1174:Q1174">IF(ISBLANK('Part12 input'!A1174), "",
                  MID('Part12 input'!A1174,_xlfn.SEQUENCE(1,LEN('Part12 input'!A1174)),1))</f>
        <v>.</v>
      </c>
      <c r="B1174" s="6" t="str">
        <v>#</v>
      </c>
      <c r="C1174" s="6" t="str">
        <v>.</v>
      </c>
      <c r="D1174" s="6" t="str">
        <v>#</v>
      </c>
      <c r="E1174" s="6" t="str">
        <v>.</v>
      </c>
      <c r="F1174" s="6" t="str">
        <v>#</v>
      </c>
      <c r="G1174" s="6" t="str">
        <v>.</v>
      </c>
      <c r="H1174" s="6" t="str">
        <v>.</v>
      </c>
      <c r="I1174" s="6" t="str">
        <v>.</v>
      </c>
      <c r="J1174" s="6" t="str">
        <v>#</v>
      </c>
      <c r="K1174" s="6" t="str">
        <v>.</v>
      </c>
      <c r="L1174" s="6" t="str">
        <v>.</v>
      </c>
      <c r="M1174" s="6" t="str">
        <v>.</v>
      </c>
      <c r="N1174" s="6" t="str">
        <v>#</v>
      </c>
      <c r="O1174" s="6" t="str">
        <v>.</v>
      </c>
      <c r="P1174" s="6" t="str">
        <v>.</v>
      </c>
      <c r="Q1174" s="6" t="str">
        <v>.</v>
      </c>
    </row>
    <row r="1175" spans="1:17">
      <c r="A1175" s="7" t="str" cm="1">
        <f t="array" ref="A1175:Q1175">IF(ISBLANK('Part12 input'!A1175), "",
                  MID('Part12 input'!A1175,_xlfn.SEQUENCE(1,LEN('Part12 input'!A1175)),1))</f>
        <v>#</v>
      </c>
      <c r="B1175" s="6" t="str">
        <v>.</v>
      </c>
      <c r="C1175" s="6" t="str">
        <v>#</v>
      </c>
      <c r="D1175" s="6" t="str">
        <v>#</v>
      </c>
      <c r="E1175" s="6" t="str">
        <v>.</v>
      </c>
      <c r="F1175" s="6" t="str">
        <v>#</v>
      </c>
      <c r="G1175" s="6" t="str">
        <v>.</v>
      </c>
      <c r="H1175" s="6" t="str">
        <v>.</v>
      </c>
      <c r="I1175" s="6" t="str">
        <v>#</v>
      </c>
      <c r="J1175" s="6" t="str">
        <v>#</v>
      </c>
      <c r="K1175" s="6" t="str">
        <v>.</v>
      </c>
      <c r="L1175" s="6" t="str">
        <v>#</v>
      </c>
      <c r="M1175" s="6" t="str">
        <v>.</v>
      </c>
      <c r="N1175" s="6" t="str">
        <v>#</v>
      </c>
      <c r="O1175" s="6" t="str">
        <v>.</v>
      </c>
      <c r="P1175" s="6" t="str">
        <v>#</v>
      </c>
      <c r="Q1175" s="6" t="str">
        <v>.</v>
      </c>
    </row>
    <row r="1176" spans="1:17">
      <c r="A1176" s="7" t="str" cm="1">
        <f t="array" ref="A1176:Q1176">IF(ISBLANK('Part12 input'!A1176), "",
                  MID('Part12 input'!A1176,_xlfn.SEQUENCE(1,LEN('Part12 input'!A1176)),1))</f>
        <v>#</v>
      </c>
      <c r="B1176" s="6" t="str">
        <v>.</v>
      </c>
      <c r="C1176" s="6" t="str">
        <v>#</v>
      </c>
      <c r="D1176" s="6" t="str">
        <v>#</v>
      </c>
      <c r="E1176" s="6" t="str">
        <v>.</v>
      </c>
      <c r="F1176" s="6" t="str">
        <v>#</v>
      </c>
      <c r="G1176" s="6" t="str">
        <v>.</v>
      </c>
      <c r="H1176" s="6" t="str">
        <v>#</v>
      </c>
      <c r="I1176" s="6" t="str">
        <v>#</v>
      </c>
      <c r="J1176" s="6" t="str">
        <v>#</v>
      </c>
      <c r="K1176" s="6" t="str">
        <v>.</v>
      </c>
      <c r="L1176" s="6" t="str">
        <v>#</v>
      </c>
      <c r="M1176" s="6" t="str">
        <v>.</v>
      </c>
      <c r="N1176" s="6" t="str">
        <v>#</v>
      </c>
      <c r="O1176" s="6" t="str">
        <v>.</v>
      </c>
      <c r="P1176" s="6" t="str">
        <v>#</v>
      </c>
      <c r="Q1176" s="6" t="str">
        <v>.</v>
      </c>
    </row>
    <row r="1177" spans="1:17">
      <c r="A1177" s="7" t="str" cm="1">
        <f t="array" ref="A1177:Q1177">IF(ISBLANK('Part12 input'!A1177), "",
                  MID('Part12 input'!A1177,_xlfn.SEQUENCE(1,LEN('Part12 input'!A1177)),1))</f>
        <v>.</v>
      </c>
      <c r="B1177" s="6" t="str">
        <v>#</v>
      </c>
      <c r="C1177" s="6" t="str">
        <v>.</v>
      </c>
      <c r="D1177" s="6" t="str">
        <v>#</v>
      </c>
      <c r="E1177" s="6" t="str">
        <v>.</v>
      </c>
      <c r="F1177" s="6" t="str">
        <v>#</v>
      </c>
      <c r="G1177" s="6" t="str">
        <v>.</v>
      </c>
      <c r="H1177" s="6" t="str">
        <v>.</v>
      </c>
      <c r="I1177" s="6" t="str">
        <v>.</v>
      </c>
      <c r="J1177" s="6" t="str">
        <v>#</v>
      </c>
      <c r="K1177" s="6" t="str">
        <v>.</v>
      </c>
      <c r="L1177" s="6" t="str">
        <v>.</v>
      </c>
      <c r="M1177" s="6" t="str">
        <v>.</v>
      </c>
      <c r="N1177" s="6" t="str">
        <v>#</v>
      </c>
      <c r="O1177" s="6" t="str">
        <v>.</v>
      </c>
      <c r="P1177" s="6" t="str">
        <v>.</v>
      </c>
      <c r="Q1177" s="6" t="str">
        <v>.</v>
      </c>
    </row>
    <row r="1178" spans="1:17">
      <c r="A1178" s="7" t="str" cm="1">
        <f t="array" ref="A1178">IF(ISBLANK('Part12 input'!A1178), "",
                  MID('Part12 input'!A1178,_xlfn.SEQUENCE(1,LEN('Part12 input'!A1178)),1))</f>
        <v/>
      </c>
    </row>
    <row r="1179" spans="1:17">
      <c r="A1179" s="7" t="str" cm="1">
        <f t="array" ref="A1179:Q1179">IF(ISBLANK('Part12 input'!A1179), "",
                  MID('Part12 input'!A1179,_xlfn.SEQUENCE(1,LEN('Part12 input'!A1179)),1))</f>
        <v>#</v>
      </c>
      <c r="B1179" s="6" t="str">
        <v>#</v>
      </c>
      <c r="C1179" s="6" t="str">
        <v>#</v>
      </c>
      <c r="D1179" s="6" t="str">
        <v>#</v>
      </c>
      <c r="E1179" s="6" t="str">
        <v>#</v>
      </c>
      <c r="F1179" s="6" t="str">
        <v>.</v>
      </c>
      <c r="G1179" s="6" t="str">
        <v>.</v>
      </c>
      <c r="H1179" s="6" t="str">
        <v>#</v>
      </c>
      <c r="I1179" s="6" t="str">
        <v>#</v>
      </c>
      <c r="J1179" s="6" t="str">
        <v>#</v>
      </c>
      <c r="K1179" s="6" t="str">
        <v>#</v>
      </c>
      <c r="L1179" s="6" t="str">
        <v>.</v>
      </c>
      <c r="M1179" s="6" t="str">
        <v>.</v>
      </c>
      <c r="N1179" s="6" t="str">
        <v>#</v>
      </c>
      <c r="O1179" s="6" t="str">
        <v>#</v>
      </c>
      <c r="P1179" s="6" t="str">
        <v>#</v>
      </c>
      <c r="Q1179" s="6" t="str">
        <v>#</v>
      </c>
    </row>
    <row r="1180" spans="1:17">
      <c r="A1180" s="7" t="str" cm="1">
        <f t="array" ref="A1180:Q1180">IF(ISBLANK('Part12 input'!A1180), "",
                  MID('Part12 input'!A1180,_xlfn.SEQUENCE(1,LEN('Part12 input'!A1180)),1))</f>
        <v>.</v>
      </c>
      <c r="B1180" s="6" t="str">
        <v>.</v>
      </c>
      <c r="C1180" s="6" t="str">
        <v>.</v>
      </c>
      <c r="D1180" s="6" t="str">
        <v>#</v>
      </c>
      <c r="E1180" s="6" t="str">
        <v>#</v>
      </c>
      <c r="F1180" s="6" t="str">
        <v>#</v>
      </c>
      <c r="G1180" s="6" t="str">
        <v>.</v>
      </c>
      <c r="H1180" s="6" t="str">
        <v>.</v>
      </c>
      <c r="I1180" s="6" t="str">
        <v>#</v>
      </c>
      <c r="J1180" s="6" t="str">
        <v>#</v>
      </c>
      <c r="K1180" s="6" t="str">
        <v>.</v>
      </c>
      <c r="L1180" s="6" t="str">
        <v>.</v>
      </c>
      <c r="M1180" s="6" t="str">
        <v>#</v>
      </c>
      <c r="N1180" s="6" t="str">
        <v>#</v>
      </c>
      <c r="O1180" s="6" t="str">
        <v>#</v>
      </c>
      <c r="P1180" s="6" t="str">
        <v>.</v>
      </c>
      <c r="Q1180" s="6" t="str">
        <v>.</v>
      </c>
    </row>
    <row r="1181" spans="1:17">
      <c r="A1181" s="7" t="str" cm="1">
        <f t="array" ref="A1181:Q1181">IF(ISBLANK('Part12 input'!A1181), "",
                  MID('Part12 input'!A1181,_xlfn.SEQUENCE(1,LEN('Part12 input'!A1181)),1))</f>
        <v>.</v>
      </c>
      <c r="B1181" s="6" t="str">
        <v>.</v>
      </c>
      <c r="C1181" s="6" t="str">
        <v>#</v>
      </c>
      <c r="D1181" s="6" t="str">
        <v>#</v>
      </c>
      <c r="E1181" s="6" t="str">
        <v>.</v>
      </c>
      <c r="F1181" s="6" t="str">
        <v>.</v>
      </c>
      <c r="G1181" s="6" t="str">
        <v>.</v>
      </c>
      <c r="H1181" s="6" t="str">
        <v>.</v>
      </c>
      <c r="I1181" s="6" t="str">
        <v>.</v>
      </c>
      <c r="J1181" s="6" t="str">
        <v>.</v>
      </c>
      <c r="K1181" s="6" t="str">
        <v>.</v>
      </c>
      <c r="L1181" s="6" t="str">
        <v>.</v>
      </c>
      <c r="M1181" s="6" t="str">
        <v>.</v>
      </c>
      <c r="N1181" s="6" t="str">
        <v>.</v>
      </c>
      <c r="O1181" s="6" t="str">
        <v>#</v>
      </c>
      <c r="P1181" s="6" t="str">
        <v>#</v>
      </c>
      <c r="Q1181" s="6" t="str">
        <v>.</v>
      </c>
    </row>
    <row r="1182" spans="1:17">
      <c r="A1182" s="7" t="str" cm="1">
        <f t="array" ref="A1182:Q1182">IF(ISBLANK('Part12 input'!A1182), "",
                  MID('Part12 input'!A1182,_xlfn.SEQUENCE(1,LEN('Part12 input'!A1182)),1))</f>
        <v>#</v>
      </c>
      <c r="B1182" s="6" t="str">
        <v>#</v>
      </c>
      <c r="C1182" s="6" t="str">
        <v>.</v>
      </c>
      <c r="D1182" s="6" t="str">
        <v>#</v>
      </c>
      <c r="E1182" s="6" t="str">
        <v>.</v>
      </c>
      <c r="F1182" s="6" t="str">
        <v>.</v>
      </c>
      <c r="G1182" s="6" t="str">
        <v>#</v>
      </c>
      <c r="H1182" s="6" t="str">
        <v>#</v>
      </c>
      <c r="I1182" s="6" t="str">
        <v>.</v>
      </c>
      <c r="J1182" s="6" t="str">
        <v>.</v>
      </c>
      <c r="K1182" s="6" t="str">
        <v>#</v>
      </c>
      <c r="L1182" s="6" t="str">
        <v>#</v>
      </c>
      <c r="M1182" s="6" t="str">
        <v>.</v>
      </c>
      <c r="N1182" s="6" t="str">
        <v>.</v>
      </c>
      <c r="O1182" s="6" t="str">
        <v>#</v>
      </c>
      <c r="P1182" s="6" t="str">
        <v>.</v>
      </c>
      <c r="Q1182" s="6" t="str">
        <v>#</v>
      </c>
    </row>
    <row r="1183" spans="1:17">
      <c r="A1183" s="7" t="str" cm="1">
        <f t="array" ref="A1183:Q1183">IF(ISBLANK('Part12 input'!A1183), "",
                  MID('Part12 input'!A1183,_xlfn.SEQUENCE(1,LEN('Part12 input'!A1183)),1))</f>
        <v>#</v>
      </c>
      <c r="B1183" s="6" t="str">
        <v>#</v>
      </c>
      <c r="C1183" s="6" t="str">
        <v>.</v>
      </c>
      <c r="D1183" s="6" t="str">
        <v>.</v>
      </c>
      <c r="E1183" s="6" t="str">
        <v>.</v>
      </c>
      <c r="F1183" s="6" t="str">
        <v>.</v>
      </c>
      <c r="G1183" s="6" t="str">
        <v>#</v>
      </c>
      <c r="H1183" s="6" t="str">
        <v>.</v>
      </c>
      <c r="I1183" s="6" t="str">
        <v>#</v>
      </c>
      <c r="J1183" s="6" t="str">
        <v>#</v>
      </c>
      <c r="K1183" s="6" t="str">
        <v>.</v>
      </c>
      <c r="L1183" s="6" t="str">
        <v>#</v>
      </c>
      <c r="M1183" s="6" t="str">
        <v>.</v>
      </c>
      <c r="N1183" s="6" t="str">
        <v>.</v>
      </c>
      <c r="O1183" s="6" t="str">
        <v>.</v>
      </c>
      <c r="P1183" s="6" t="str">
        <v>.</v>
      </c>
      <c r="Q1183" s="6" t="str">
        <v>#</v>
      </c>
    </row>
    <row r="1184" spans="1:17">
      <c r="A1184" s="7" t="str" cm="1">
        <f t="array" ref="A1184:Q1184">IF(ISBLANK('Part12 input'!A1184), "",
                  MID('Part12 input'!A1184,_xlfn.SEQUENCE(1,LEN('Part12 input'!A1184)),1))</f>
        <v>#</v>
      </c>
      <c r="B1184" s="6" t="str">
        <v>#</v>
      </c>
      <c r="C1184" s="6" t="str">
        <v>.</v>
      </c>
      <c r="D1184" s="6" t="str">
        <v>#</v>
      </c>
      <c r="E1184" s="6" t="str">
        <v>.</v>
      </c>
      <c r="F1184" s="6" t="str">
        <v>#</v>
      </c>
      <c r="G1184" s="6" t="str">
        <v>.</v>
      </c>
      <c r="H1184" s="6" t="str">
        <v>.</v>
      </c>
      <c r="I1184" s="6" t="str">
        <v>#</v>
      </c>
      <c r="J1184" s="6" t="str">
        <v>#</v>
      </c>
      <c r="K1184" s="6" t="str">
        <v>#</v>
      </c>
      <c r="L1184" s="6" t="str">
        <v>.</v>
      </c>
      <c r="M1184" s="6" t="str">
        <v>#</v>
      </c>
      <c r="N1184" s="6" t="str">
        <v>.</v>
      </c>
      <c r="O1184" s="6" t="str">
        <v>#</v>
      </c>
      <c r="P1184" s="6" t="str">
        <v>.</v>
      </c>
      <c r="Q1184" s="6" t="str">
        <v>#</v>
      </c>
    </row>
    <row r="1185" spans="1:17">
      <c r="A1185" s="7" t="str" cm="1">
        <f t="array" ref="A1185:Q1185">IF(ISBLANK('Part12 input'!A1185), "",
                  MID('Part12 input'!A1185,_xlfn.SEQUENCE(1,LEN('Part12 input'!A1185)),1))</f>
        <v>.</v>
      </c>
      <c r="B1185" s="6" t="str">
        <v>.</v>
      </c>
      <c r="C1185" s="6" t="str">
        <v>#</v>
      </c>
      <c r="D1185" s="6" t="str">
        <v>.</v>
      </c>
      <c r="E1185" s="6" t="str">
        <v>#</v>
      </c>
      <c r="F1185" s="6" t="str">
        <v>#</v>
      </c>
      <c r="G1185" s="6" t="str">
        <v>#</v>
      </c>
      <c r="H1185" s="6" t="str">
        <v>.</v>
      </c>
      <c r="I1185" s="6" t="str">
        <v>.</v>
      </c>
      <c r="J1185" s="6" t="str">
        <v>.</v>
      </c>
      <c r="K1185" s="6" t="str">
        <v>.</v>
      </c>
      <c r="L1185" s="6" t="str">
        <v>#</v>
      </c>
      <c r="M1185" s="6" t="str">
        <v>#</v>
      </c>
      <c r="N1185" s="6" t="str">
        <v>#</v>
      </c>
      <c r="O1185" s="6" t="str">
        <v>.</v>
      </c>
      <c r="P1185" s="6" t="str">
        <v>#</v>
      </c>
      <c r="Q1185" s="6" t="str">
        <v>.</v>
      </c>
    </row>
    <row r="1186" spans="1:17">
      <c r="A1186" s="7" t="str" cm="1">
        <f t="array" ref="A1186:Q1186">IF(ISBLANK('Part12 input'!A1186), "",
                  MID('Part12 input'!A1186,_xlfn.SEQUENCE(1,LEN('Part12 input'!A1186)),1))</f>
        <v>.</v>
      </c>
      <c r="B1186" s="6" t="str">
        <v>.</v>
      </c>
      <c r="C1186" s="6" t="str">
        <v>#</v>
      </c>
      <c r="D1186" s="6" t="str">
        <v>#</v>
      </c>
      <c r="E1186" s="6" t="str">
        <v>.</v>
      </c>
      <c r="F1186" s="6" t="str">
        <v>.</v>
      </c>
      <c r="G1186" s="6" t="str">
        <v>.</v>
      </c>
      <c r="H1186" s="6" t="str">
        <v>.</v>
      </c>
      <c r="I1186" s="6" t="str">
        <v>.</v>
      </c>
      <c r="J1186" s="6" t="str">
        <v>.</v>
      </c>
      <c r="K1186" s="6" t="str">
        <v>.</v>
      </c>
      <c r="L1186" s="6" t="str">
        <v>.</v>
      </c>
      <c r="M1186" s="6" t="str">
        <v>.</v>
      </c>
      <c r="N1186" s="6" t="str">
        <v>.</v>
      </c>
      <c r="O1186" s="6" t="str">
        <v>#</v>
      </c>
      <c r="P1186" s="6" t="str">
        <v>#</v>
      </c>
      <c r="Q1186" s="6" t="str">
        <v>.</v>
      </c>
    </row>
    <row r="1187" spans="1:17">
      <c r="A1187" s="7" t="str" cm="1">
        <f t="array" ref="A1187:Q1187">IF(ISBLANK('Part12 input'!A1187), "",
                  MID('Part12 input'!A1187,_xlfn.SEQUENCE(1,LEN('Part12 input'!A1187)),1))</f>
        <v>.</v>
      </c>
      <c r="B1187" s="6" t="str">
        <v>.</v>
      </c>
      <c r="C1187" s="6" t="str">
        <v>#</v>
      </c>
      <c r="D1187" s="6" t="str">
        <v>#</v>
      </c>
      <c r="E1187" s="6" t="str">
        <v>#</v>
      </c>
      <c r="F1187" s="6" t="str">
        <v>.</v>
      </c>
      <c r="G1187" s="6" t="str">
        <v>.</v>
      </c>
      <c r="H1187" s="6" t="str">
        <v>.</v>
      </c>
      <c r="I1187" s="6" t="str">
        <v>#</v>
      </c>
      <c r="J1187" s="6" t="str">
        <v>#</v>
      </c>
      <c r="K1187" s="6" t="str">
        <v>.</v>
      </c>
      <c r="L1187" s="6" t="str">
        <v>.</v>
      </c>
      <c r="M1187" s="6" t="str">
        <v>.</v>
      </c>
      <c r="N1187" s="6" t="str">
        <v>#</v>
      </c>
      <c r="O1187" s="6" t="str">
        <v>#</v>
      </c>
      <c r="P1187" s="6" t="str">
        <v>#</v>
      </c>
      <c r="Q1187" s="6" t="str">
        <v>.</v>
      </c>
    </row>
    <row r="1188" spans="1:17">
      <c r="A1188" s="7" t="str" cm="1">
        <f t="array" ref="A1188:Q1188">IF(ISBLANK('Part12 input'!A1188), "",
                  MID('Part12 input'!A1188,_xlfn.SEQUENCE(1,LEN('Part12 input'!A1188)),1))</f>
        <v>.</v>
      </c>
      <c r="B1188" s="6" t="str">
        <v>.</v>
      </c>
      <c r="C1188" s="6" t="str">
        <v>.</v>
      </c>
      <c r="D1188" s="6" t="str">
        <v>.</v>
      </c>
      <c r="E1188" s="6" t="str">
        <v>#</v>
      </c>
      <c r="F1188" s="6" t="str">
        <v>.</v>
      </c>
      <c r="G1188" s="6" t="str">
        <v>#</v>
      </c>
      <c r="H1188" s="6" t="str">
        <v>#</v>
      </c>
      <c r="I1188" s="6" t="str">
        <v>.</v>
      </c>
      <c r="J1188" s="6" t="str">
        <v>.</v>
      </c>
      <c r="K1188" s="6" t="str">
        <v>#</v>
      </c>
      <c r="L1188" s="6" t="str">
        <v>#</v>
      </c>
      <c r="M1188" s="6" t="str">
        <v>.</v>
      </c>
      <c r="N1188" s="6" t="str">
        <v>#</v>
      </c>
      <c r="O1188" s="6" t="str">
        <v>.</v>
      </c>
      <c r="P1188" s="6" t="str">
        <v>.</v>
      </c>
      <c r="Q1188" s="6" t="str">
        <v>.</v>
      </c>
    </row>
    <row r="1189" spans="1:17">
      <c r="A1189" s="7" t="str" cm="1">
        <f t="array" ref="A1189:Q1189">IF(ISBLANK('Part12 input'!A1189), "",
                  MID('Part12 input'!A1189,_xlfn.SEQUENCE(1,LEN('Part12 input'!A1189)),1))</f>
        <v>.</v>
      </c>
      <c r="B1189" s="6" t="str">
        <v>.</v>
      </c>
      <c r="C1189" s="6" t="str">
        <v>.</v>
      </c>
      <c r="D1189" s="6" t="str">
        <v>.</v>
      </c>
      <c r="E1189" s="6" t="str">
        <v>.</v>
      </c>
      <c r="F1189" s="6" t="str">
        <v>#</v>
      </c>
      <c r="G1189" s="6" t="str">
        <v>.</v>
      </c>
      <c r="H1189" s="6" t="str">
        <v>.</v>
      </c>
      <c r="I1189" s="6" t="str">
        <v>.</v>
      </c>
      <c r="J1189" s="6" t="str">
        <v>.</v>
      </c>
      <c r="K1189" s="6" t="str">
        <v>.</v>
      </c>
      <c r="L1189" s="6" t="str">
        <v>.</v>
      </c>
      <c r="M1189" s="6" t="str">
        <v>#</v>
      </c>
      <c r="N1189" s="6" t="str">
        <v>.</v>
      </c>
      <c r="O1189" s="6" t="str">
        <v>.</v>
      </c>
      <c r="P1189" s="6" t="str">
        <v>.</v>
      </c>
      <c r="Q1189" s="6" t="str">
        <v>.</v>
      </c>
    </row>
    <row r="1190" spans="1:17">
      <c r="A1190" s="7" t="str" cm="1">
        <f t="array" ref="A1190">IF(ISBLANK('Part12 input'!A1190), "",
                  MID('Part12 input'!A1190,_xlfn.SEQUENCE(1,LEN('Part12 input'!A1190)),1))</f>
        <v/>
      </c>
    </row>
    <row r="1191" spans="1:17">
      <c r="A1191" s="7" t="str" cm="1">
        <f t="array" ref="A1191:O1191">IF(ISBLANK('Part12 input'!A1191), "",
                  MID('Part12 input'!A1191,_xlfn.SEQUENCE(1,LEN('Part12 input'!A1191)),1))</f>
        <v>.</v>
      </c>
      <c r="B1191" s="6" t="str">
        <v>#</v>
      </c>
      <c r="C1191" s="6" t="str">
        <v>#</v>
      </c>
      <c r="D1191" s="6" t="str">
        <v>#</v>
      </c>
      <c r="E1191" s="6" t="str">
        <v>#</v>
      </c>
      <c r="F1191" s="6" t="str">
        <v>.</v>
      </c>
      <c r="G1191" s="6" t="str">
        <v>.</v>
      </c>
      <c r="H1191" s="6" t="str">
        <v>#</v>
      </c>
      <c r="I1191" s="6" t="str">
        <v>.</v>
      </c>
      <c r="J1191" s="6" t="str">
        <v>.</v>
      </c>
      <c r="K1191" s="6" t="str">
        <v>#</v>
      </c>
      <c r="L1191" s="6" t="str">
        <v>.</v>
      </c>
      <c r="M1191" s="6" t="str">
        <v>.</v>
      </c>
      <c r="N1191" s="6" t="str">
        <v>#</v>
      </c>
      <c r="O1191" s="6" t="str">
        <v>#</v>
      </c>
    </row>
    <row r="1192" spans="1:17">
      <c r="A1192" s="7" t="str" cm="1">
        <f t="array" ref="A1192:O1192">IF(ISBLANK('Part12 input'!A1192), "",
                  MID('Part12 input'!A1192,_xlfn.SEQUENCE(1,LEN('Part12 input'!A1192)),1))</f>
        <v>.</v>
      </c>
      <c r="B1192" s="6" t="str">
        <v>.</v>
      </c>
      <c r="C1192" s="6" t="str">
        <v>#</v>
      </c>
      <c r="D1192" s="6" t="str">
        <v>#</v>
      </c>
      <c r="E1192" s="6" t="str">
        <v>.</v>
      </c>
      <c r="F1192" s="6" t="str">
        <v>.</v>
      </c>
      <c r="G1192" s="6" t="str">
        <v>.</v>
      </c>
      <c r="H1192" s="6" t="str">
        <v>#</v>
      </c>
      <c r="I1192" s="6" t="str">
        <v>.</v>
      </c>
      <c r="J1192" s="6" t="str">
        <v>.</v>
      </c>
      <c r="K1192" s="6" t="str">
        <v>#</v>
      </c>
      <c r="L1192" s="6" t="str">
        <v>.</v>
      </c>
      <c r="M1192" s="6" t="str">
        <v>.</v>
      </c>
      <c r="N1192" s="6" t="str">
        <v>.</v>
      </c>
      <c r="O1192" s="6" t="str">
        <v>.</v>
      </c>
    </row>
    <row r="1193" spans="1:17">
      <c r="A1193" s="7" t="str" cm="1">
        <f t="array" ref="A1193:O1193">IF(ISBLANK('Part12 input'!A1193), "",
                  MID('Part12 input'!A1193,_xlfn.SEQUENCE(1,LEN('Part12 input'!A1193)),1))</f>
        <v>.</v>
      </c>
      <c r="B1193" s="6" t="str">
        <v>.</v>
      </c>
      <c r="C1193" s="6" t="str">
        <v>.</v>
      </c>
      <c r="D1193" s="6" t="str">
        <v>.</v>
      </c>
      <c r="E1193" s="6" t="str">
        <v>.</v>
      </c>
      <c r="F1193" s="6" t="str">
        <v>.</v>
      </c>
      <c r="G1193" s="6" t="str">
        <v>#</v>
      </c>
      <c r="H1193" s="6" t="str">
        <v>#</v>
      </c>
      <c r="I1193" s="6" t="str">
        <v>#</v>
      </c>
      <c r="J1193" s="6" t="str">
        <v>.</v>
      </c>
      <c r="K1193" s="6" t="str">
        <v>.</v>
      </c>
      <c r="L1193" s="6" t="str">
        <v>.</v>
      </c>
      <c r="M1193" s="6" t="str">
        <v>#</v>
      </c>
      <c r="N1193" s="6" t="str">
        <v>#</v>
      </c>
      <c r="O1193" s="6" t="str">
        <v>#</v>
      </c>
    </row>
    <row r="1194" spans="1:17">
      <c r="A1194" s="7" t="str" cm="1">
        <f t="array" ref="A1194:O1194">IF(ISBLANK('Part12 input'!A1194), "",
                  MID('Part12 input'!A1194,_xlfn.SEQUENCE(1,LEN('Part12 input'!A1194)),1))</f>
        <v>.</v>
      </c>
      <c r="B1194" s="6" t="str">
        <v>.</v>
      </c>
      <c r="C1194" s="6" t="str">
        <v>.</v>
      </c>
      <c r="D1194" s="6" t="str">
        <v>.</v>
      </c>
      <c r="E1194" s="6" t="str">
        <v>.</v>
      </c>
      <c r="F1194" s="6" t="str">
        <v>.</v>
      </c>
      <c r="G1194" s="6" t="str">
        <v>#</v>
      </c>
      <c r="H1194" s="6" t="str">
        <v>#</v>
      </c>
      <c r="I1194" s="6" t="str">
        <v>.</v>
      </c>
      <c r="J1194" s="6" t="str">
        <v>#</v>
      </c>
      <c r="K1194" s="6" t="str">
        <v>#</v>
      </c>
      <c r="L1194" s="6" t="str">
        <v>.</v>
      </c>
      <c r="M1194" s="6" t="str">
        <v>.</v>
      </c>
      <c r="N1194" s="6" t="str">
        <v>#</v>
      </c>
      <c r="O1194" s="6" t="str">
        <v>.</v>
      </c>
    </row>
    <row r="1195" spans="1:17">
      <c r="A1195" s="7" t="str" cm="1">
        <f t="array" ref="A1195:O1195">IF(ISBLANK('Part12 input'!A1195), "",
                  MID('Part12 input'!A1195,_xlfn.SEQUENCE(1,LEN('Part12 input'!A1195)),1))</f>
        <v>#</v>
      </c>
      <c r="B1195" s="6" t="str">
        <v>.</v>
      </c>
      <c r="C1195" s="6" t="str">
        <v>.</v>
      </c>
      <c r="D1195" s="6" t="str">
        <v>.</v>
      </c>
      <c r="E1195" s="6" t="str">
        <v>.</v>
      </c>
      <c r="F1195" s="6" t="str">
        <v>#</v>
      </c>
      <c r="G1195" s="6" t="str">
        <v>.</v>
      </c>
      <c r="H1195" s="6" t="str">
        <v>#</v>
      </c>
      <c r="I1195" s="6" t="str">
        <v>.</v>
      </c>
      <c r="J1195" s="6" t="str">
        <v>#</v>
      </c>
      <c r="K1195" s="6" t="str">
        <v>.</v>
      </c>
      <c r="L1195" s="6" t="str">
        <v>#</v>
      </c>
      <c r="M1195" s="6" t="str">
        <v>.</v>
      </c>
      <c r="N1195" s="6" t="str">
        <v>.</v>
      </c>
      <c r="O1195" s="6" t="str">
        <v>.</v>
      </c>
    </row>
    <row r="1196" spans="1:17">
      <c r="A1196" s="7" t="str" cm="1">
        <f t="array" ref="A1196:O1196">IF(ISBLANK('Part12 input'!A1196), "",
                  MID('Part12 input'!A1196,_xlfn.SEQUENCE(1,LEN('Part12 input'!A1196)),1))</f>
        <v>#</v>
      </c>
      <c r="B1196" s="6" t="str">
        <v>#</v>
      </c>
      <c r="C1196" s="6" t="str">
        <v>#</v>
      </c>
      <c r="D1196" s="6" t="str">
        <v>#</v>
      </c>
      <c r="E1196" s="6" t="str">
        <v>#</v>
      </c>
      <c r="F1196" s="6" t="str">
        <v>#</v>
      </c>
      <c r="G1196" s="6" t="str">
        <v>.</v>
      </c>
      <c r="H1196" s="6" t="str">
        <v>#</v>
      </c>
      <c r="I1196" s="6" t="str">
        <v>#</v>
      </c>
      <c r="J1196" s="6" t="str">
        <v>#</v>
      </c>
      <c r="K1196" s="6" t="str">
        <v>.</v>
      </c>
      <c r="L1196" s="6" t="str">
        <v>.</v>
      </c>
      <c r="M1196" s="6" t="str">
        <v>.</v>
      </c>
      <c r="N1196" s="6" t="str">
        <v>#</v>
      </c>
      <c r="O1196" s="6" t="str">
        <v>#</v>
      </c>
    </row>
    <row r="1197" spans="1:17">
      <c r="A1197" s="7" t="str" cm="1">
        <f t="array" ref="A1197:O1197">IF(ISBLANK('Part12 input'!A1197), "",
                  MID('Part12 input'!A1197,_xlfn.SEQUENCE(1,LEN('Part12 input'!A1197)),1))</f>
        <v>.</v>
      </c>
      <c r="B1197" s="6" t="str">
        <v>#</v>
      </c>
      <c r="C1197" s="6" t="str">
        <v>#</v>
      </c>
      <c r="D1197" s="6" t="str">
        <v>#</v>
      </c>
      <c r="E1197" s="6" t="str">
        <v>#</v>
      </c>
      <c r="F1197" s="6" t="str">
        <v>.</v>
      </c>
      <c r="G1197" s="6" t="str">
        <v>#</v>
      </c>
      <c r="H1197" s="6" t="str">
        <v>.</v>
      </c>
      <c r="I1197" s="6" t="str">
        <v>#</v>
      </c>
      <c r="J1197" s="6" t="str">
        <v>.</v>
      </c>
      <c r="K1197" s="6" t="str">
        <v>.</v>
      </c>
      <c r="L1197" s="6" t="str">
        <v>#</v>
      </c>
      <c r="M1197" s="6" t="str">
        <v>#</v>
      </c>
      <c r="N1197" s="6" t="str">
        <v>.</v>
      </c>
      <c r="O1197" s="6" t="str">
        <v>#</v>
      </c>
    </row>
    <row r="1198" spans="1:17">
      <c r="A1198" s="7" t="str" cm="1">
        <f t="array" ref="A1198:O1198">IF(ISBLANK('Part12 input'!A1198), "",
                  MID('Part12 input'!A1198,_xlfn.SEQUENCE(1,LEN('Part12 input'!A1198)),1))</f>
        <v>.</v>
      </c>
      <c r="B1198" s="6" t="str">
        <v>.</v>
      </c>
      <c r="C1198" s="6" t="str">
        <v>.</v>
      </c>
      <c r="D1198" s="6" t="str">
        <v>.</v>
      </c>
      <c r="E1198" s="6" t="str">
        <v>.</v>
      </c>
      <c r="F1198" s="6" t="str">
        <v>.</v>
      </c>
      <c r="G1198" s="6" t="str">
        <v>.</v>
      </c>
      <c r="H1198" s="6" t="str">
        <v>#</v>
      </c>
      <c r="I1198" s="6" t="str">
        <v>.</v>
      </c>
      <c r="J1198" s="6" t="str">
        <v>#</v>
      </c>
      <c r="K1198" s="6" t="str">
        <v>.</v>
      </c>
      <c r="L1198" s="6" t="str">
        <v>.</v>
      </c>
      <c r="M1198" s="6" t="str">
        <v>#</v>
      </c>
      <c r="N1198" s="6" t="str">
        <v>.</v>
      </c>
      <c r="O1198" s="6" t="str">
        <v>.</v>
      </c>
    </row>
    <row r="1199" spans="1:17">
      <c r="A1199" s="7" t="str" cm="1">
        <f t="array" ref="A1199:O1199">IF(ISBLANK('Part12 input'!A1199), "",
                  MID('Part12 input'!A1199,_xlfn.SEQUENCE(1,LEN('Part12 input'!A1199)),1))</f>
        <v>.</v>
      </c>
      <c r="B1199" s="6" t="str">
        <v>.</v>
      </c>
      <c r="C1199" s="6" t="str">
        <v>.</v>
      </c>
      <c r="D1199" s="6" t="str">
        <v>.</v>
      </c>
      <c r="E1199" s="6" t="str">
        <v>.</v>
      </c>
      <c r="F1199" s="6" t="str">
        <v>.</v>
      </c>
      <c r="G1199" s="6" t="str">
        <v>.</v>
      </c>
      <c r="H1199" s="6" t="str">
        <v>#</v>
      </c>
      <c r="I1199" s="6" t="str">
        <v>.</v>
      </c>
      <c r="J1199" s="6" t="str">
        <v>#</v>
      </c>
      <c r="K1199" s="6" t="str">
        <v>.</v>
      </c>
      <c r="L1199" s="6" t="str">
        <v>.</v>
      </c>
      <c r="M1199" s="6" t="str">
        <v>#</v>
      </c>
      <c r="N1199" s="6" t="str">
        <v>.</v>
      </c>
      <c r="O1199" s="6" t="str">
        <v>.</v>
      </c>
    </row>
    <row r="1200" spans="1:17">
      <c r="A1200" s="7" t="str" cm="1">
        <f t="array" ref="A1200:O1200">IF(ISBLANK('Part12 input'!A1200), "",
                  MID('Part12 input'!A1200,_xlfn.SEQUENCE(1,LEN('Part12 input'!A1200)),1))</f>
        <v>.</v>
      </c>
      <c r="B1200" s="6" t="str">
        <v>#</v>
      </c>
      <c r="C1200" s="6" t="str">
        <v>#</v>
      </c>
      <c r="D1200" s="6" t="str">
        <v>#</v>
      </c>
      <c r="E1200" s="6" t="str">
        <v>#</v>
      </c>
      <c r="F1200" s="6" t="str">
        <v>.</v>
      </c>
      <c r="G1200" s="6" t="str">
        <v>#</v>
      </c>
      <c r="H1200" s="6" t="str">
        <v>.</v>
      </c>
      <c r="I1200" s="6" t="str">
        <v>#</v>
      </c>
      <c r="J1200" s="6" t="str">
        <v>.</v>
      </c>
      <c r="K1200" s="6" t="str">
        <v>.</v>
      </c>
      <c r="L1200" s="6" t="str">
        <v>#</v>
      </c>
      <c r="M1200" s="6" t="str">
        <v>#</v>
      </c>
      <c r="N1200" s="6" t="str">
        <v>.</v>
      </c>
      <c r="O1200" s="6" t="str">
        <v>#</v>
      </c>
    </row>
    <row r="1201" spans="1:15">
      <c r="A1201" s="7" t="str" cm="1">
        <f t="array" ref="A1201:O1201">IF(ISBLANK('Part12 input'!A1201), "",
                  MID('Part12 input'!A1201,_xlfn.SEQUENCE(1,LEN('Part12 input'!A1201)),1))</f>
        <v>#</v>
      </c>
      <c r="B1201" s="6" t="str">
        <v>#</v>
      </c>
      <c r="C1201" s="6" t="str">
        <v>#</v>
      </c>
      <c r="D1201" s="6" t="str">
        <v>#</v>
      </c>
      <c r="E1201" s="6" t="str">
        <v>#</v>
      </c>
      <c r="F1201" s="6" t="str">
        <v>#</v>
      </c>
      <c r="G1201" s="6" t="str">
        <v>.</v>
      </c>
      <c r="H1201" s="6" t="str">
        <v>#</v>
      </c>
      <c r="I1201" s="6" t="str">
        <v>#</v>
      </c>
      <c r="J1201" s="6" t="str">
        <v>#</v>
      </c>
      <c r="K1201" s="6" t="str">
        <v>.</v>
      </c>
      <c r="L1201" s="6" t="str">
        <v>.</v>
      </c>
      <c r="M1201" s="6" t="str">
        <v>.</v>
      </c>
      <c r="N1201" s="6" t="str">
        <v>#</v>
      </c>
      <c r="O1201" s="6" t="str">
        <v>#</v>
      </c>
    </row>
    <row r="1202" spans="1:15">
      <c r="A1202" s="7" t="str" cm="1">
        <f t="array" ref="A1202:O1202">IF(ISBLANK('Part12 input'!A1202), "",
                  MID('Part12 input'!A1202,_xlfn.SEQUENCE(1,LEN('Part12 input'!A1202)),1))</f>
        <v>#</v>
      </c>
      <c r="B1202" s="6" t="str">
        <v>.</v>
      </c>
      <c r="C1202" s="6" t="str">
        <v>.</v>
      </c>
      <c r="D1202" s="6" t="str">
        <v>.</v>
      </c>
      <c r="E1202" s="6" t="str">
        <v>.</v>
      </c>
      <c r="F1202" s="6" t="str">
        <v>#</v>
      </c>
      <c r="G1202" s="6" t="str">
        <v>.</v>
      </c>
      <c r="H1202" s="6" t="str">
        <v>#</v>
      </c>
      <c r="I1202" s="6" t="str">
        <v>.</v>
      </c>
      <c r="J1202" s="6" t="str">
        <v>#</v>
      </c>
      <c r="K1202" s="6" t="str">
        <v>.</v>
      </c>
      <c r="L1202" s="6" t="str">
        <v>#</v>
      </c>
      <c r="M1202" s="6" t="str">
        <v>.</v>
      </c>
      <c r="N1202" s="6" t="str">
        <v>.</v>
      </c>
      <c r="O1202" s="6" t="str">
        <v>.</v>
      </c>
    </row>
    <row r="1203" spans="1:15">
      <c r="A1203" s="7" t="str" cm="1">
        <f t="array" ref="A1203:O1203">IF(ISBLANK('Part12 input'!A1203), "",
                  MID('Part12 input'!A1203,_xlfn.SEQUENCE(1,LEN('Part12 input'!A1203)),1))</f>
        <v>.</v>
      </c>
      <c r="B1203" s="6" t="str">
        <v>.</v>
      </c>
      <c r="C1203" s="6" t="str">
        <v>.</v>
      </c>
      <c r="D1203" s="6" t="str">
        <v>.</v>
      </c>
      <c r="E1203" s="6" t="str">
        <v>.</v>
      </c>
      <c r="F1203" s="6" t="str">
        <v>.</v>
      </c>
      <c r="G1203" s="6" t="str">
        <v>#</v>
      </c>
      <c r="H1203" s="6" t="str">
        <v>#</v>
      </c>
      <c r="I1203" s="6" t="str">
        <v>.</v>
      </c>
      <c r="J1203" s="6" t="str">
        <v>#</v>
      </c>
      <c r="K1203" s="6" t="str">
        <v>#</v>
      </c>
      <c r="L1203" s="6" t="str">
        <v>.</v>
      </c>
      <c r="M1203" s="6" t="str">
        <v>#</v>
      </c>
      <c r="N1203" s="6" t="str">
        <v>#</v>
      </c>
      <c r="O1203" s="6" t="str">
        <v>.</v>
      </c>
    </row>
    <row r="1204" spans="1:15">
      <c r="A1204" s="7" t="str" cm="1">
        <f t="array" ref="A1204">IF(ISBLANK('Part12 input'!A1204), "",
                  MID('Part12 input'!A1204,_xlfn.SEQUENCE(1,LEN('Part12 input'!A1204)),1))</f>
        <v/>
      </c>
    </row>
    <row r="1205" spans="1:15">
      <c r="A1205" s="7" t="str" cm="1">
        <f t="array" ref="A1205:M1205">IF(ISBLANK('Part12 input'!A1205), "",
                  MID('Part12 input'!A1205,_xlfn.SEQUENCE(1,LEN('Part12 input'!A1205)),1))</f>
        <v>#</v>
      </c>
      <c r="B1205" s="6" t="str">
        <v>.</v>
      </c>
      <c r="C1205" s="6" t="str">
        <v>#</v>
      </c>
      <c r="D1205" s="6" t="str">
        <v>.</v>
      </c>
      <c r="E1205" s="6" t="str">
        <v>.</v>
      </c>
      <c r="F1205" s="6" t="str">
        <v>#</v>
      </c>
      <c r="G1205" s="6" t="str">
        <v>#</v>
      </c>
      <c r="H1205" s="6" t="str">
        <v>.</v>
      </c>
      <c r="I1205" s="6" t="str">
        <v>#</v>
      </c>
      <c r="J1205" s="6" t="str">
        <v>.</v>
      </c>
      <c r="K1205" s="6" t="str">
        <v>#</v>
      </c>
      <c r="L1205" s="6" t="str">
        <v>.</v>
      </c>
      <c r="M1205" s="6" t="str">
        <v>.</v>
      </c>
    </row>
    <row r="1206" spans="1:15">
      <c r="A1206" s="7" t="str" cm="1">
        <f t="array" ref="A1206:M1206">IF(ISBLANK('Part12 input'!A1206), "",
                  MID('Part12 input'!A1206,_xlfn.SEQUENCE(1,LEN('Part12 input'!A1206)),1))</f>
        <v>.</v>
      </c>
      <c r="B1206" s="6" t="str">
        <v>#</v>
      </c>
      <c r="C1206" s="6" t="str">
        <v>.</v>
      </c>
      <c r="D1206" s="6" t="str">
        <v>.</v>
      </c>
      <c r="E1206" s="6" t="str">
        <v>#</v>
      </c>
      <c r="F1206" s="6" t="str">
        <v>#</v>
      </c>
      <c r="G1206" s="6" t="str">
        <v>.</v>
      </c>
      <c r="H1206" s="6" t="str">
        <v>.</v>
      </c>
      <c r="I1206" s="6" t="str">
        <v>#</v>
      </c>
      <c r="J1206" s="6" t="str">
        <v>.</v>
      </c>
      <c r="K1206" s="6" t="str">
        <v>.</v>
      </c>
      <c r="L1206" s="6" t="str">
        <v>#</v>
      </c>
      <c r="M1206" s="6" t="str">
        <v>#</v>
      </c>
    </row>
    <row r="1207" spans="1:15">
      <c r="A1207" s="7" t="str" cm="1">
        <f t="array" ref="A1207:M1207">IF(ISBLANK('Part12 input'!A1207), "",
                  MID('Part12 input'!A1207,_xlfn.SEQUENCE(1,LEN('Part12 input'!A1207)),1))</f>
        <v>.</v>
      </c>
      <c r="B1207" s="6" t="str">
        <v>#</v>
      </c>
      <c r="C1207" s="6" t="str">
        <v>.</v>
      </c>
      <c r="D1207" s="6" t="str">
        <v>.</v>
      </c>
      <c r="E1207" s="6" t="str">
        <v>#</v>
      </c>
      <c r="F1207" s="6" t="str">
        <v>#</v>
      </c>
      <c r="G1207" s="6" t="str">
        <v>.</v>
      </c>
      <c r="H1207" s="6" t="str">
        <v>.</v>
      </c>
      <c r="I1207" s="6" t="str">
        <v>#</v>
      </c>
      <c r="J1207" s="6" t="str">
        <v>.</v>
      </c>
      <c r="K1207" s="6" t="str">
        <v>.</v>
      </c>
      <c r="L1207" s="6" t="str">
        <v>#</v>
      </c>
      <c r="M1207" s="6" t="str">
        <v>#</v>
      </c>
    </row>
    <row r="1208" spans="1:15">
      <c r="A1208" s="7" t="str" cm="1">
        <f t="array" ref="A1208:M1208">IF(ISBLANK('Part12 input'!A1208), "",
                  MID('Part12 input'!A1208,_xlfn.SEQUENCE(1,LEN('Part12 input'!A1208)),1))</f>
        <v>#</v>
      </c>
      <c r="B1208" s="6" t="str">
        <v>.</v>
      </c>
      <c r="C1208" s="6" t="str">
        <v>#</v>
      </c>
      <c r="D1208" s="6" t="str">
        <v>.</v>
      </c>
      <c r="E1208" s="6" t="str">
        <v>.</v>
      </c>
      <c r="F1208" s="6" t="str">
        <v>#</v>
      </c>
      <c r="G1208" s="6" t="str">
        <v>#</v>
      </c>
      <c r="H1208" s="6" t="str">
        <v>.</v>
      </c>
      <c r="I1208" s="6" t="str">
        <v>#</v>
      </c>
      <c r="J1208" s="6" t="str">
        <v>.</v>
      </c>
      <c r="K1208" s="6" t="str">
        <v>#</v>
      </c>
      <c r="L1208" s="6" t="str">
        <v>.</v>
      </c>
      <c r="M1208" s="6" t="str">
        <v>.</v>
      </c>
    </row>
    <row r="1209" spans="1:15">
      <c r="A1209" s="7" t="str" cm="1">
        <f t="array" ref="A1209:M1209">IF(ISBLANK('Part12 input'!A1209), "",
                  MID('Part12 input'!A1209,_xlfn.SEQUENCE(1,LEN('Part12 input'!A1209)),1))</f>
        <v>.</v>
      </c>
      <c r="B1209" s="6" t="str">
        <v>.</v>
      </c>
      <c r="C1209" s="6" t="str">
        <v>#</v>
      </c>
      <c r="D1209" s="6" t="str">
        <v>.</v>
      </c>
      <c r="E1209" s="6" t="str">
        <v>.</v>
      </c>
      <c r="F1209" s="6" t="str">
        <v>#</v>
      </c>
      <c r="G1209" s="6" t="str">
        <v>.</v>
      </c>
      <c r="H1209" s="6" t="str">
        <v>.</v>
      </c>
      <c r="I1209" s="6" t="str">
        <v>.</v>
      </c>
      <c r="J1209" s="6" t="str">
        <v>#</v>
      </c>
      <c r="K1209" s="6" t="str">
        <v>.</v>
      </c>
      <c r="L1209" s="6" t="str">
        <v>#</v>
      </c>
      <c r="M1209" s="6" t="str">
        <v>.</v>
      </c>
    </row>
    <row r="1210" spans="1:15">
      <c r="A1210" s="7" t="str" cm="1">
        <f t="array" ref="A1210:M1210">IF(ISBLANK('Part12 input'!A1210), "",
                  MID('Part12 input'!A1210,_xlfn.SEQUENCE(1,LEN('Part12 input'!A1210)),1))</f>
        <v>.</v>
      </c>
      <c r="B1210" s="6" t="str">
        <v>#</v>
      </c>
      <c r="C1210" s="6" t="str">
        <v>.</v>
      </c>
      <c r="D1210" s="6" t="str">
        <v>.</v>
      </c>
      <c r="E1210" s="6" t="str">
        <v>.</v>
      </c>
      <c r="F1210" s="6" t="str">
        <v>#</v>
      </c>
      <c r="G1210" s="6" t="str">
        <v>.</v>
      </c>
      <c r="H1210" s="6" t="str">
        <v>#</v>
      </c>
      <c r="I1210" s="6" t="str">
        <v>.</v>
      </c>
      <c r="J1210" s="6" t="str">
        <v>#</v>
      </c>
      <c r="K1210" s="6" t="str">
        <v>#</v>
      </c>
      <c r="L1210" s="6" t="str">
        <v>#</v>
      </c>
      <c r="M1210" s="6" t="str">
        <v>.</v>
      </c>
    </row>
    <row r="1211" spans="1:15">
      <c r="A1211" s="7" t="str" cm="1">
        <f t="array" ref="A1211:M1211">IF(ISBLANK('Part12 input'!A1211), "",
                  MID('Part12 input'!A1211,_xlfn.SEQUENCE(1,LEN('Part12 input'!A1211)),1))</f>
        <v>#</v>
      </c>
      <c r="B1211" s="6" t="str">
        <v>.</v>
      </c>
      <c r="C1211" s="6" t="str">
        <v>#</v>
      </c>
      <c r="D1211" s="6" t="str">
        <v>#</v>
      </c>
      <c r="E1211" s="6" t="str">
        <v>#</v>
      </c>
      <c r="F1211" s="6" t="str">
        <v>#</v>
      </c>
      <c r="G1211" s="6" t="str">
        <v>#</v>
      </c>
      <c r="H1211" s="6" t="str">
        <v>.</v>
      </c>
      <c r="I1211" s="6" t="str">
        <v>#</v>
      </c>
      <c r="J1211" s="6" t="str">
        <v>.</v>
      </c>
      <c r="K1211" s="6" t="str">
        <v>#</v>
      </c>
      <c r="L1211" s="6" t="str">
        <v>#</v>
      </c>
      <c r="M1211" s="6" t="str">
        <v>.</v>
      </c>
    </row>
    <row r="1212" spans="1:15">
      <c r="A1212" s="7" t="str" cm="1">
        <f t="array" ref="A1212:M1212">IF(ISBLANK('Part12 input'!A1212), "",
                  MID('Part12 input'!A1212,_xlfn.SEQUENCE(1,LEN('Part12 input'!A1212)),1))</f>
        <v>#</v>
      </c>
      <c r="B1212" s="6" t="str">
        <v>.</v>
      </c>
      <c r="C1212" s="6" t="str">
        <v>.</v>
      </c>
      <c r="D1212" s="6" t="str">
        <v>.</v>
      </c>
      <c r="E1212" s="6" t="str">
        <v>#</v>
      </c>
      <c r="F1212" s="6" t="str">
        <v>.</v>
      </c>
      <c r="G1212" s="6" t="str">
        <v>.</v>
      </c>
      <c r="H1212" s="6" t="str">
        <v>.</v>
      </c>
      <c r="I1212" s="6" t="str">
        <v>#</v>
      </c>
      <c r="J1212" s="6" t="str">
        <v>.</v>
      </c>
      <c r="K1212" s="6" t="str">
        <v>#</v>
      </c>
      <c r="L1212" s="6" t="str">
        <v>.</v>
      </c>
      <c r="M1212" s="6" t="str">
        <v>.</v>
      </c>
    </row>
    <row r="1213" spans="1:15">
      <c r="A1213" s="7" t="str" cm="1">
        <f t="array" ref="A1213:M1213">IF(ISBLANK('Part12 input'!A1213), "",
                  MID('Part12 input'!A1213,_xlfn.SEQUENCE(1,LEN('Part12 input'!A1213)),1))</f>
        <v>#</v>
      </c>
      <c r="B1213" s="6" t="str">
        <v>.</v>
      </c>
      <c r="C1213" s="6" t="str">
        <v>.</v>
      </c>
      <c r="D1213" s="6" t="str">
        <v>.</v>
      </c>
      <c r="E1213" s="6" t="str">
        <v>#</v>
      </c>
      <c r="F1213" s="6" t="str">
        <v>.</v>
      </c>
      <c r="G1213" s="6" t="str">
        <v>.</v>
      </c>
      <c r="H1213" s="6" t="str">
        <v>.</v>
      </c>
      <c r="I1213" s="6" t="str">
        <v>#</v>
      </c>
      <c r="J1213" s="6" t="str">
        <v>.</v>
      </c>
      <c r="K1213" s="6" t="str">
        <v>#</v>
      </c>
      <c r="L1213" s="6" t="str">
        <v>.</v>
      </c>
      <c r="M1213" s="6" t="str">
        <v>.</v>
      </c>
    </row>
    <row r="1214" spans="1:15">
      <c r="A1214" s="7" t="str" cm="1">
        <f t="array" ref="A1214:M1214">IF(ISBLANK('Part12 input'!A1214), "",
                  MID('Part12 input'!A1214,_xlfn.SEQUENCE(1,LEN('Part12 input'!A1214)),1))</f>
        <v>#</v>
      </c>
      <c r="B1214" s="6" t="str">
        <v>.</v>
      </c>
      <c r="C1214" s="6" t="str">
        <v>#</v>
      </c>
      <c r="D1214" s="6" t="str">
        <v>#</v>
      </c>
      <c r="E1214" s="6" t="str">
        <v>#</v>
      </c>
      <c r="F1214" s="6" t="str">
        <v>#</v>
      </c>
      <c r="G1214" s="6" t="str">
        <v>#</v>
      </c>
      <c r="H1214" s="6" t="str">
        <v>.</v>
      </c>
      <c r="I1214" s="6" t="str">
        <v>#</v>
      </c>
      <c r="J1214" s="6" t="str">
        <v>.</v>
      </c>
      <c r="K1214" s="6" t="str">
        <v>#</v>
      </c>
      <c r="L1214" s="6" t="str">
        <v>#</v>
      </c>
      <c r="M1214" s="6" t="str">
        <v>.</v>
      </c>
    </row>
    <row r="1215" spans="1:15">
      <c r="A1215" s="7" t="str" cm="1">
        <f t="array" ref="A1215:M1215">IF(ISBLANK('Part12 input'!A1215), "",
                  MID('Part12 input'!A1215,_xlfn.SEQUENCE(1,LEN('Part12 input'!A1215)),1))</f>
        <v>.</v>
      </c>
      <c r="B1215" s="6" t="str">
        <v>#</v>
      </c>
      <c r="C1215" s="6" t="str">
        <v>.</v>
      </c>
      <c r="D1215" s="6" t="str">
        <v>.</v>
      </c>
      <c r="E1215" s="6" t="str">
        <v>.</v>
      </c>
      <c r="F1215" s="6" t="str">
        <v>#</v>
      </c>
      <c r="G1215" s="6" t="str">
        <v>.</v>
      </c>
      <c r="H1215" s="6" t="str">
        <v>#</v>
      </c>
      <c r="I1215" s="6" t="str">
        <v>.</v>
      </c>
      <c r="J1215" s="6" t="str">
        <v>#</v>
      </c>
      <c r="K1215" s="6" t="str">
        <v>#</v>
      </c>
      <c r="L1215" s="6" t="str">
        <v>#</v>
      </c>
      <c r="M1215" s="6" t="str">
        <v>.</v>
      </c>
    </row>
    <row r="1216" spans="1:15">
      <c r="A1216" s="7" t="str" cm="1">
        <f t="array" ref="A1216:M1216">IF(ISBLANK('Part12 input'!A1216), "",
                  MID('Part12 input'!A1216,_xlfn.SEQUENCE(1,LEN('Part12 input'!A1216)),1))</f>
        <v>.</v>
      </c>
      <c r="B1216" s="6" t="str">
        <v>.</v>
      </c>
      <c r="C1216" s="6" t="str">
        <v>#</v>
      </c>
      <c r="D1216" s="6" t="str">
        <v>.</v>
      </c>
      <c r="E1216" s="6" t="str">
        <v>.</v>
      </c>
      <c r="F1216" s="6" t="str">
        <v>#</v>
      </c>
      <c r="G1216" s="6" t="str">
        <v>.</v>
      </c>
      <c r="H1216" s="6" t="str">
        <v>.</v>
      </c>
      <c r="I1216" s="6" t="str">
        <v>.</v>
      </c>
      <c r="J1216" s="6" t="str">
        <v>#</v>
      </c>
      <c r="K1216" s="6" t="str">
        <v>.</v>
      </c>
      <c r="L1216" s="6" t="str">
        <v>#</v>
      </c>
      <c r="M1216" s="6" t="str">
        <v>.</v>
      </c>
    </row>
    <row r="1217" spans="1:17">
      <c r="A1217" s="7" t="str" cm="1">
        <f t="array" ref="A1217:M1217">IF(ISBLANK('Part12 input'!A1217), "",
                  MID('Part12 input'!A1217,_xlfn.SEQUENCE(1,LEN('Part12 input'!A1217)),1))</f>
        <v>#</v>
      </c>
      <c r="B1217" s="6" t="str">
        <v>.</v>
      </c>
      <c r="C1217" s="6" t="str">
        <v>#</v>
      </c>
      <c r="D1217" s="6" t="str">
        <v>.</v>
      </c>
      <c r="E1217" s="6" t="str">
        <v>.</v>
      </c>
      <c r="F1217" s="6" t="str">
        <v>#</v>
      </c>
      <c r="G1217" s="6" t="str">
        <v>#</v>
      </c>
      <c r="H1217" s="6" t="str">
        <v>.</v>
      </c>
      <c r="I1217" s="6" t="str">
        <v>#</v>
      </c>
      <c r="J1217" s="6" t="str">
        <v>.</v>
      </c>
      <c r="K1217" s="6" t="str">
        <v>#</v>
      </c>
      <c r="L1217" s="6" t="str">
        <v>#</v>
      </c>
      <c r="M1217" s="6" t="str">
        <v>.</v>
      </c>
    </row>
    <row r="1218" spans="1:17">
      <c r="A1218" s="7" t="str" cm="1">
        <f t="array" ref="A1218">IF(ISBLANK('Part12 input'!A1218), "",
                  MID('Part12 input'!A1218,_xlfn.SEQUENCE(1,LEN('Part12 input'!A1218)),1))</f>
        <v/>
      </c>
    </row>
    <row r="1219" spans="1:17">
      <c r="A1219" s="7" t="str" cm="1">
        <f t="array" ref="A1219:Q1219">IF(ISBLANK('Part12 input'!A1219), "",
                  MID('Part12 input'!A1219,_xlfn.SEQUENCE(1,LEN('Part12 input'!A1219)),1))</f>
        <v>#</v>
      </c>
      <c r="B1219" s="6" t="str">
        <v>.</v>
      </c>
      <c r="C1219" s="6" t="str">
        <v>.</v>
      </c>
      <c r="D1219" s="6" t="str">
        <v>#</v>
      </c>
      <c r="E1219" s="6" t="str">
        <v>#</v>
      </c>
      <c r="F1219" s="6" t="str">
        <v>.</v>
      </c>
      <c r="G1219" s="6" t="str">
        <v>.</v>
      </c>
      <c r="H1219" s="6" t="str">
        <v>.</v>
      </c>
      <c r="I1219" s="6" t="str">
        <v>.</v>
      </c>
      <c r="J1219" s="6" t="str">
        <v>.</v>
      </c>
      <c r="K1219" s="6" t="str">
        <v>.</v>
      </c>
      <c r="L1219" s="6" t="str">
        <v>#</v>
      </c>
      <c r="M1219" s="6" t="str">
        <v>#</v>
      </c>
      <c r="N1219" s="6" t="str">
        <v>.</v>
      </c>
      <c r="O1219" s="6" t="str">
        <v>.</v>
      </c>
      <c r="P1219" s="6" t="str">
        <v>#</v>
      </c>
      <c r="Q1219" s="6" t="str">
        <v>.</v>
      </c>
    </row>
    <row r="1220" spans="1:17">
      <c r="A1220" s="7" t="str" cm="1">
        <f t="array" ref="A1220:Q1220">IF(ISBLANK('Part12 input'!A1220), "",
                  MID('Part12 input'!A1220,_xlfn.SEQUENCE(1,LEN('Part12 input'!A1220)),1))</f>
        <v>#</v>
      </c>
      <c r="B1220" s="6" t="str">
        <v>.</v>
      </c>
      <c r="C1220" s="6" t="str">
        <v>.</v>
      </c>
      <c r="D1220" s="6" t="str">
        <v>#</v>
      </c>
      <c r="E1220" s="6" t="str">
        <v>#</v>
      </c>
      <c r="F1220" s="6" t="str">
        <v>.</v>
      </c>
      <c r="G1220" s="6" t="str">
        <v>.</v>
      </c>
      <c r="H1220" s="6" t="str">
        <v>.</v>
      </c>
      <c r="I1220" s="6" t="str">
        <v>.</v>
      </c>
      <c r="J1220" s="6" t="str">
        <v>.</v>
      </c>
      <c r="K1220" s="6" t="str">
        <v>.</v>
      </c>
      <c r="L1220" s="6" t="str">
        <v>#</v>
      </c>
      <c r="M1220" s="6" t="str">
        <v>#</v>
      </c>
      <c r="N1220" s="6" t="str">
        <v>.</v>
      </c>
      <c r="O1220" s="6" t="str">
        <v>.</v>
      </c>
      <c r="P1220" s="6" t="str">
        <v>#</v>
      </c>
      <c r="Q1220" s="6" t="str">
        <v>.</v>
      </c>
    </row>
    <row r="1221" spans="1:17">
      <c r="A1221" s="7" t="str" cm="1">
        <f t="array" ref="A1221:Q1221">IF(ISBLANK('Part12 input'!A1221), "",
                  MID('Part12 input'!A1221,_xlfn.SEQUENCE(1,LEN('Part12 input'!A1221)),1))</f>
        <v>.</v>
      </c>
      <c r="B1221" s="6" t="str">
        <v>#</v>
      </c>
      <c r="C1221" s="6" t="str">
        <v>.</v>
      </c>
      <c r="D1221" s="6" t="str">
        <v>#</v>
      </c>
      <c r="E1221" s="6" t="str">
        <v>.</v>
      </c>
      <c r="F1221" s="6" t="str">
        <v>#</v>
      </c>
      <c r="G1221" s="6" t="str">
        <v>.</v>
      </c>
      <c r="H1221" s="6" t="str">
        <v>#</v>
      </c>
      <c r="I1221" s="6" t="str">
        <v>#</v>
      </c>
      <c r="J1221" s="6" t="str">
        <v>.</v>
      </c>
      <c r="K1221" s="6" t="str">
        <v>#</v>
      </c>
      <c r="L1221" s="6" t="str">
        <v>.</v>
      </c>
      <c r="M1221" s="6" t="str">
        <v>#</v>
      </c>
      <c r="N1221" s="6" t="str">
        <v>.</v>
      </c>
      <c r="O1221" s="6" t="str">
        <v>#</v>
      </c>
      <c r="P1221" s="6" t="str">
        <v>.</v>
      </c>
      <c r="Q1221" s="6" t="str">
        <v>#</v>
      </c>
    </row>
    <row r="1222" spans="1:17">
      <c r="A1222" s="7" t="str" cm="1">
        <f t="array" ref="A1222:Q1222">IF(ISBLANK('Part12 input'!A1222), "",
                  MID('Part12 input'!A1222,_xlfn.SEQUENCE(1,LEN('Part12 input'!A1222)),1))</f>
        <v>#</v>
      </c>
      <c r="B1222" s="6" t="str">
        <v>.</v>
      </c>
      <c r="C1222" s="6" t="str">
        <v>.</v>
      </c>
      <c r="D1222" s="6" t="str">
        <v>#</v>
      </c>
      <c r="E1222" s="6" t="str">
        <v>.</v>
      </c>
      <c r="F1222" s="6" t="str">
        <v>#</v>
      </c>
      <c r="G1222" s="6" t="str">
        <v>#</v>
      </c>
      <c r="H1222" s="6" t="str">
        <v>#</v>
      </c>
      <c r="I1222" s="6" t="str">
        <v>#</v>
      </c>
      <c r="J1222" s="6" t="str">
        <v>#</v>
      </c>
      <c r="K1222" s="6" t="str">
        <v>#</v>
      </c>
      <c r="L1222" s="6" t="str">
        <v>.</v>
      </c>
      <c r="M1222" s="6" t="str">
        <v>#</v>
      </c>
      <c r="N1222" s="6" t="str">
        <v>.</v>
      </c>
      <c r="O1222" s="6" t="str">
        <v>.</v>
      </c>
      <c r="P1222" s="6" t="str">
        <v>#</v>
      </c>
      <c r="Q1222" s="6" t="str">
        <v>#</v>
      </c>
    </row>
    <row r="1223" spans="1:17">
      <c r="A1223" s="7" t="str" cm="1">
        <f t="array" ref="A1223:Q1223">IF(ISBLANK('Part12 input'!A1223), "",
                  MID('Part12 input'!A1223,_xlfn.SEQUENCE(1,LEN('Part12 input'!A1223)),1))</f>
        <v>.</v>
      </c>
      <c r="B1223" s="6" t="str">
        <v>#</v>
      </c>
      <c r="C1223" s="6" t="str">
        <v>.</v>
      </c>
      <c r="D1223" s="6" t="str">
        <v>.</v>
      </c>
      <c r="E1223" s="6" t="str">
        <v>#</v>
      </c>
      <c r="F1223" s="6" t="str">
        <v>#</v>
      </c>
      <c r="G1223" s="6" t="str">
        <v>.</v>
      </c>
      <c r="H1223" s="6" t="str">
        <v>#</v>
      </c>
      <c r="I1223" s="6" t="str">
        <v>#</v>
      </c>
      <c r="J1223" s="6" t="str">
        <v>.</v>
      </c>
      <c r="K1223" s="6" t="str">
        <v>#</v>
      </c>
      <c r="L1223" s="6" t="str">
        <v>#</v>
      </c>
      <c r="M1223" s="6" t="str">
        <v>.</v>
      </c>
      <c r="N1223" s="6" t="str">
        <v>.</v>
      </c>
      <c r="O1223" s="6" t="str">
        <v>#</v>
      </c>
      <c r="P1223" s="6" t="str">
        <v>.</v>
      </c>
      <c r="Q1223" s="6" t="str">
        <v>#</v>
      </c>
    </row>
    <row r="1224" spans="1:17">
      <c r="A1224" s="7" t="str" cm="1">
        <f t="array" ref="A1224:Q1224">IF(ISBLANK('Part12 input'!A1224), "",
                  MID('Part12 input'!A1224,_xlfn.SEQUENCE(1,LEN('Part12 input'!A1224)),1))</f>
        <v>#</v>
      </c>
      <c r="B1224" s="6" t="str">
        <v>.</v>
      </c>
      <c r="C1224" s="6" t="str">
        <v>.</v>
      </c>
      <c r="D1224" s="6" t="str">
        <v>.</v>
      </c>
      <c r="E1224" s="6" t="str">
        <v>#</v>
      </c>
      <c r="F1224" s="6" t="str">
        <v>.</v>
      </c>
      <c r="G1224" s="6" t="str">
        <v>.</v>
      </c>
      <c r="H1224" s="6" t="str">
        <v>#</v>
      </c>
      <c r="I1224" s="6" t="str">
        <v>#</v>
      </c>
      <c r="J1224" s="6" t="str">
        <v>.</v>
      </c>
      <c r="K1224" s="6" t="str">
        <v>.</v>
      </c>
      <c r="L1224" s="6" t="str">
        <v>#</v>
      </c>
      <c r="M1224" s="6" t="str">
        <v>.</v>
      </c>
      <c r="N1224" s="6" t="str">
        <v>.</v>
      </c>
      <c r="O1224" s="6" t="str">
        <v>.</v>
      </c>
      <c r="P1224" s="6" t="str">
        <v>#</v>
      </c>
      <c r="Q1224" s="6" t="str">
        <v>.</v>
      </c>
    </row>
    <row r="1225" spans="1:17">
      <c r="A1225" s="7" t="str" cm="1">
        <f t="array" ref="A1225:Q1225">IF(ISBLANK('Part12 input'!A1225), "",
                  MID('Part12 input'!A1225,_xlfn.SEQUENCE(1,LEN('Part12 input'!A1225)),1))</f>
        <v>#</v>
      </c>
      <c r="B1225" s="6" t="str">
        <v>.</v>
      </c>
      <c r="C1225" s="6" t="str">
        <v>#</v>
      </c>
      <c r="D1225" s="6" t="str">
        <v>#</v>
      </c>
      <c r="E1225" s="6" t="str">
        <v>#</v>
      </c>
      <c r="F1225" s="6" t="str">
        <v>#</v>
      </c>
      <c r="G1225" s="6" t="str">
        <v>#</v>
      </c>
      <c r="H1225" s="6" t="str">
        <v>#</v>
      </c>
      <c r="I1225" s="6" t="str">
        <v>#</v>
      </c>
      <c r="J1225" s="6" t="str">
        <v>#</v>
      </c>
      <c r="K1225" s="6" t="str">
        <v>#</v>
      </c>
      <c r="L1225" s="6" t="str">
        <v>#</v>
      </c>
      <c r="M1225" s="6" t="str">
        <v>#</v>
      </c>
      <c r="N1225" s="6" t="str">
        <v>#</v>
      </c>
      <c r="O1225" s="6" t="str">
        <v>.</v>
      </c>
      <c r="P1225" s="6" t="str">
        <v>#</v>
      </c>
      <c r="Q1225" s="6" t="str">
        <v>.</v>
      </c>
    </row>
    <row r="1226" spans="1:17">
      <c r="A1226" s="7" t="str" cm="1">
        <f t="array" ref="A1226:Q1226">IF(ISBLANK('Part12 input'!A1226), "",
                  MID('Part12 input'!A1226,_xlfn.SEQUENCE(1,LEN('Part12 input'!A1226)),1))</f>
        <v>#</v>
      </c>
      <c r="B1226" s="6" t="str">
        <v>.</v>
      </c>
      <c r="C1226" s="6" t="str">
        <v>.</v>
      </c>
      <c r="D1226" s="6" t="str">
        <v>#</v>
      </c>
      <c r="E1226" s="6" t="str">
        <v>#</v>
      </c>
      <c r="F1226" s="6" t="str">
        <v>.</v>
      </c>
      <c r="G1226" s="6" t="str">
        <v>#</v>
      </c>
      <c r="H1226" s="6" t="str">
        <v>.</v>
      </c>
      <c r="I1226" s="6" t="str">
        <v>.</v>
      </c>
      <c r="J1226" s="6" t="str">
        <v>#</v>
      </c>
      <c r="K1226" s="6" t="str">
        <v>.</v>
      </c>
      <c r="L1226" s="6" t="str">
        <v>#</v>
      </c>
      <c r="M1226" s="6" t="str">
        <v>#</v>
      </c>
      <c r="N1226" s="6" t="str">
        <v>.</v>
      </c>
      <c r="O1226" s="6" t="str">
        <v>.</v>
      </c>
      <c r="P1226" s="6" t="str">
        <v>#</v>
      </c>
      <c r="Q1226" s="6" t="str">
        <v>#</v>
      </c>
    </row>
    <row r="1227" spans="1:17">
      <c r="A1227" s="7" t="str" cm="1">
        <f t="array" ref="A1227:Q1227">IF(ISBLANK('Part12 input'!A1227), "",
                  MID('Part12 input'!A1227,_xlfn.SEQUENCE(1,LEN('Part12 input'!A1227)),1))</f>
        <v>#</v>
      </c>
      <c r="B1227" s="6" t="str">
        <v>.</v>
      </c>
      <c r="C1227" s="6" t="str">
        <v>.</v>
      </c>
      <c r="D1227" s="6" t="str">
        <v>#</v>
      </c>
      <c r="E1227" s="6" t="str">
        <v>#</v>
      </c>
      <c r="F1227" s="6" t="str">
        <v>#</v>
      </c>
      <c r="G1227" s="6" t="str">
        <v>.</v>
      </c>
      <c r="H1227" s="6" t="str">
        <v>.</v>
      </c>
      <c r="I1227" s="6" t="str">
        <v>.</v>
      </c>
      <c r="J1227" s="6" t="str">
        <v>.</v>
      </c>
      <c r="K1227" s="6" t="str">
        <v>#</v>
      </c>
      <c r="L1227" s="6" t="str">
        <v>#</v>
      </c>
      <c r="M1227" s="6" t="str">
        <v>#</v>
      </c>
      <c r="N1227" s="6" t="str">
        <v>.</v>
      </c>
      <c r="O1227" s="6" t="str">
        <v>.</v>
      </c>
      <c r="P1227" s="6" t="str">
        <v>#</v>
      </c>
      <c r="Q1227" s="6" t="str">
        <v>#</v>
      </c>
    </row>
    <row r="1228" spans="1:17">
      <c r="A1228" s="7" t="str" cm="1">
        <f t="array" ref="A1228:Q1228">IF(ISBLANK('Part12 input'!A1228), "",
                  MID('Part12 input'!A1228,_xlfn.SEQUENCE(1,LEN('Part12 input'!A1228)),1))</f>
        <v>#</v>
      </c>
      <c r="B1228" s="6" t="str">
        <v>#</v>
      </c>
      <c r="C1228" s="6" t="str">
        <v>.</v>
      </c>
      <c r="D1228" s="6" t="str">
        <v>#</v>
      </c>
      <c r="E1228" s="6" t="str">
        <v>.</v>
      </c>
      <c r="F1228" s="6" t="str">
        <v>.</v>
      </c>
      <c r="G1228" s="6" t="str">
        <v>.</v>
      </c>
      <c r="H1228" s="6" t="str">
        <v>#</v>
      </c>
      <c r="I1228" s="6" t="str">
        <v>#</v>
      </c>
      <c r="J1228" s="6" t="str">
        <v>.</v>
      </c>
      <c r="K1228" s="6" t="str">
        <v>.</v>
      </c>
      <c r="L1228" s="6" t="str">
        <v>#</v>
      </c>
      <c r="M1228" s="6" t="str">
        <v>#</v>
      </c>
      <c r="N1228" s="6" t="str">
        <v>.</v>
      </c>
      <c r="O1228" s="6" t="str">
        <v>#</v>
      </c>
      <c r="P1228" s="6" t="str">
        <v>#</v>
      </c>
      <c r="Q1228" s="6" t="str">
        <v>#</v>
      </c>
    </row>
    <row r="1229" spans="1:17">
      <c r="A1229" s="7" t="str" cm="1">
        <f t="array" ref="A1229:Q1229">IF(ISBLANK('Part12 input'!A1229), "",
                  MID('Part12 input'!A1229,_xlfn.SEQUENCE(1,LEN('Part12 input'!A1229)),1))</f>
        <v>.</v>
      </c>
      <c r="B1229" s="6" t="str">
        <v>#</v>
      </c>
      <c r="C1229" s="6" t="str">
        <v>#</v>
      </c>
      <c r="D1229" s="6" t="str">
        <v>.</v>
      </c>
      <c r="E1229" s="6" t="str">
        <v>#</v>
      </c>
      <c r="F1229" s="6" t="str">
        <v>#</v>
      </c>
      <c r="G1229" s="6" t="str">
        <v>.</v>
      </c>
      <c r="H1229" s="6" t="str">
        <v>.</v>
      </c>
      <c r="I1229" s="6" t="str">
        <v>.</v>
      </c>
      <c r="J1229" s="6" t="str">
        <v>.</v>
      </c>
      <c r="K1229" s="6" t="str">
        <v>#</v>
      </c>
      <c r="L1229" s="6" t="str">
        <v>#</v>
      </c>
      <c r="M1229" s="6" t="str">
        <v>.</v>
      </c>
      <c r="N1229" s="6" t="str">
        <v>#</v>
      </c>
      <c r="O1229" s="6" t="str">
        <v>#</v>
      </c>
      <c r="P1229" s="6" t="str">
        <v>.</v>
      </c>
      <c r="Q1229" s="6" t="str">
        <v>.</v>
      </c>
    </row>
    <row r="1230" spans="1:17">
      <c r="A1230" s="7" t="str" cm="1">
        <f t="array" ref="A1230">IF(ISBLANK('Part12 input'!A1230), "",
                  MID('Part12 input'!A1230,_xlfn.SEQUENCE(1,LEN('Part12 input'!A1230)),1))</f>
        <v/>
      </c>
    </row>
    <row r="1231" spans="1:17">
      <c r="A1231" s="7" t="str" cm="1">
        <f t="array" ref="A1231:Q1231">IF(ISBLANK('Part12 input'!A1231), "",
                  MID('Part12 input'!A1231,_xlfn.SEQUENCE(1,LEN('Part12 input'!A1231)),1))</f>
        <v>.</v>
      </c>
      <c r="B1231" s="6" t="str">
        <v>.</v>
      </c>
      <c r="C1231" s="6" t="str">
        <v>#</v>
      </c>
      <c r="D1231" s="6" t="str">
        <v>#</v>
      </c>
      <c r="E1231" s="6" t="str">
        <v>#</v>
      </c>
      <c r="F1231" s="6" t="str">
        <v>.</v>
      </c>
      <c r="G1231" s="6" t="str">
        <v>#</v>
      </c>
      <c r="H1231" s="6" t="str">
        <v>.</v>
      </c>
      <c r="I1231" s="6" t="str">
        <v>#</v>
      </c>
      <c r="J1231" s="6" t="str">
        <v>#</v>
      </c>
      <c r="K1231" s="6" t="str">
        <v>.</v>
      </c>
      <c r="L1231" s="6" t="str">
        <v>#</v>
      </c>
      <c r="M1231" s="6" t="str">
        <v>.</v>
      </c>
      <c r="N1231" s="6" t="str">
        <v>#</v>
      </c>
      <c r="O1231" s="6" t="str">
        <v>#</v>
      </c>
      <c r="P1231" s="6" t="str">
        <v>#</v>
      </c>
      <c r="Q1231" s="6" t="str">
        <v>.</v>
      </c>
    </row>
    <row r="1232" spans="1:17">
      <c r="A1232" s="7" t="str" cm="1">
        <f t="array" ref="A1232:Q1232">IF(ISBLANK('Part12 input'!A1232), "",
                  MID('Part12 input'!A1232,_xlfn.SEQUENCE(1,LEN('Part12 input'!A1232)),1))</f>
        <v>.</v>
      </c>
      <c r="B1232" s="6" t="str">
        <v>#</v>
      </c>
      <c r="C1232" s="6" t="str">
        <v>#</v>
      </c>
      <c r="D1232" s="6" t="str">
        <v>.</v>
      </c>
      <c r="E1232" s="6" t="str">
        <v>#</v>
      </c>
      <c r="F1232" s="6" t="str">
        <v>#</v>
      </c>
      <c r="G1232" s="6" t="str">
        <v>.</v>
      </c>
      <c r="H1232" s="6" t="str">
        <v>.</v>
      </c>
      <c r="I1232" s="6" t="str">
        <v>#</v>
      </c>
      <c r="J1232" s="6" t="str">
        <v>#</v>
      </c>
      <c r="K1232" s="6" t="str">
        <v>.</v>
      </c>
      <c r="L1232" s="6" t="str">
        <v>.</v>
      </c>
      <c r="M1232" s="6" t="str">
        <v>#</v>
      </c>
      <c r="N1232" s="6" t="str">
        <v>#</v>
      </c>
      <c r="O1232" s="6" t="str">
        <v>.</v>
      </c>
      <c r="P1232" s="6" t="str">
        <v>#</v>
      </c>
      <c r="Q1232" s="6" t="str">
        <v>#</v>
      </c>
    </row>
    <row r="1233" spans="1:17">
      <c r="A1233" s="7" t="str" cm="1">
        <f t="array" ref="A1233:Q1233">IF(ISBLANK('Part12 input'!A1233), "",
                  MID('Part12 input'!A1233,_xlfn.SEQUENCE(1,LEN('Part12 input'!A1233)),1))</f>
        <v>.</v>
      </c>
      <c r="B1233" s="6" t="str">
        <v>#</v>
      </c>
      <c r="C1233" s="6" t="str">
        <v>#</v>
      </c>
      <c r="D1233" s="6" t="str">
        <v>.</v>
      </c>
      <c r="E1233" s="6" t="str">
        <v>#</v>
      </c>
      <c r="F1233" s="6" t="str">
        <v>#</v>
      </c>
      <c r="G1233" s="6" t="str">
        <v>.</v>
      </c>
      <c r="H1233" s="6" t="str">
        <v>.</v>
      </c>
      <c r="I1233" s="6" t="str">
        <v>#</v>
      </c>
      <c r="J1233" s="6" t="str">
        <v>#</v>
      </c>
      <c r="K1233" s="6" t="str">
        <v>.</v>
      </c>
      <c r="L1233" s="6" t="str">
        <v>.</v>
      </c>
      <c r="M1233" s="6" t="str">
        <v>#</v>
      </c>
      <c r="N1233" s="6" t="str">
        <v>#</v>
      </c>
      <c r="O1233" s="6" t="str">
        <v>.</v>
      </c>
      <c r="P1233" s="6" t="str">
        <v>#</v>
      </c>
      <c r="Q1233" s="6" t="str">
        <v>#</v>
      </c>
    </row>
    <row r="1234" spans="1:17">
      <c r="A1234" s="7" t="str" cm="1">
        <f t="array" ref="A1234:Q1234">IF(ISBLANK('Part12 input'!A1234), "",
                  MID('Part12 input'!A1234,_xlfn.SEQUENCE(1,LEN('Part12 input'!A1234)),1))</f>
        <v>.</v>
      </c>
      <c r="B1234" s="6" t="str">
        <v>.</v>
      </c>
      <c r="C1234" s="6" t="str">
        <v>#</v>
      </c>
      <c r="D1234" s="6" t="str">
        <v>#</v>
      </c>
      <c r="E1234" s="6" t="str">
        <v>#</v>
      </c>
      <c r="F1234" s="6" t="str">
        <v>.</v>
      </c>
      <c r="G1234" s="6" t="str">
        <v>#</v>
      </c>
      <c r="H1234" s="6" t="str">
        <v>.</v>
      </c>
      <c r="I1234" s="6" t="str">
        <v>#</v>
      </c>
      <c r="J1234" s="6" t="str">
        <v>#</v>
      </c>
      <c r="K1234" s="6" t="str">
        <v>.</v>
      </c>
      <c r="L1234" s="6" t="str">
        <v>#</v>
      </c>
      <c r="M1234" s="6" t="str">
        <v>.</v>
      </c>
      <c r="N1234" s="6" t="str">
        <v>#</v>
      </c>
      <c r="O1234" s="6" t="str">
        <v>#</v>
      </c>
      <c r="P1234" s="6" t="str">
        <v>#</v>
      </c>
      <c r="Q1234" s="6" t="str">
        <v>.</v>
      </c>
    </row>
    <row r="1235" spans="1:17">
      <c r="A1235" s="7" t="str" cm="1">
        <f t="array" ref="A1235:Q1235">IF(ISBLANK('Part12 input'!A1235), "",
                  MID('Part12 input'!A1235,_xlfn.SEQUENCE(1,LEN('Part12 input'!A1235)),1))</f>
        <v>.</v>
      </c>
      <c r="B1235" s="6" t="str">
        <v>#</v>
      </c>
      <c r="C1235" s="6" t="str">
        <v>#</v>
      </c>
      <c r="D1235" s="6" t="str">
        <v>.</v>
      </c>
      <c r="E1235" s="6" t="str">
        <v>.</v>
      </c>
      <c r="F1235" s="6" t="str">
        <v>#</v>
      </c>
      <c r="G1235" s="6" t="str">
        <v>.</v>
      </c>
      <c r="H1235" s="6" t="str">
        <v>#</v>
      </c>
      <c r="I1235" s="6" t="str">
        <v>#</v>
      </c>
      <c r="J1235" s="6" t="str">
        <v>#</v>
      </c>
      <c r="K1235" s="6" t="str">
        <v>#</v>
      </c>
      <c r="L1235" s="6" t="str">
        <v>.</v>
      </c>
      <c r="M1235" s="6" t="str">
        <v>#</v>
      </c>
      <c r="N1235" s="6" t="str">
        <v>.</v>
      </c>
      <c r="O1235" s="6" t="str">
        <v>.</v>
      </c>
      <c r="P1235" s="6" t="str">
        <v>#</v>
      </c>
      <c r="Q1235" s="6" t="str">
        <v>#</v>
      </c>
    </row>
    <row r="1236" spans="1:17">
      <c r="A1236" s="7" t="str" cm="1">
        <f t="array" ref="A1236:Q1236">IF(ISBLANK('Part12 input'!A1236), "",
                  MID('Part12 input'!A1236,_xlfn.SEQUENCE(1,LEN('Part12 input'!A1236)),1))</f>
        <v>#</v>
      </c>
      <c r="B1236" s="6" t="str">
        <v>#</v>
      </c>
      <c r="C1236" s="6" t="str">
        <v>#</v>
      </c>
      <c r="D1236" s="6" t="str">
        <v>.</v>
      </c>
      <c r="E1236" s="6" t="str">
        <v>#</v>
      </c>
      <c r="F1236" s="6" t="str">
        <v>#</v>
      </c>
      <c r="G1236" s="6" t="str">
        <v>.</v>
      </c>
      <c r="H1236" s="6" t="str">
        <v>.</v>
      </c>
      <c r="I1236" s="6" t="str">
        <v>#</v>
      </c>
      <c r="J1236" s="6" t="str">
        <v>#</v>
      </c>
      <c r="K1236" s="6" t="str">
        <v>.</v>
      </c>
      <c r="L1236" s="6" t="str">
        <v>.</v>
      </c>
      <c r="M1236" s="6" t="str">
        <v>#</v>
      </c>
      <c r="N1236" s="6" t="str">
        <v>#</v>
      </c>
      <c r="O1236" s="6" t="str">
        <v>.</v>
      </c>
      <c r="P1236" s="6" t="str">
        <v>#</v>
      </c>
      <c r="Q1236" s="6" t="str">
        <v>#</v>
      </c>
    </row>
    <row r="1237" spans="1:17">
      <c r="A1237" s="7" t="str" cm="1">
        <f t="array" ref="A1237:Q1237">IF(ISBLANK('Part12 input'!A1237), "",
                  MID('Part12 input'!A1237,_xlfn.SEQUENCE(1,LEN('Part12 input'!A1237)),1))</f>
        <v>#</v>
      </c>
      <c r="B1237" s="6" t="str">
        <v>#</v>
      </c>
      <c r="C1237" s="6" t="str">
        <v>#</v>
      </c>
      <c r="D1237" s="6" t="str">
        <v>.</v>
      </c>
      <c r="E1237" s="6" t="str">
        <v>#</v>
      </c>
      <c r="F1237" s="6" t="str">
        <v>.</v>
      </c>
      <c r="G1237" s="6" t="str">
        <v>#</v>
      </c>
      <c r="H1237" s="6" t="str">
        <v>.</v>
      </c>
      <c r="I1237" s="6" t="str">
        <v>#</v>
      </c>
      <c r="J1237" s="6" t="str">
        <v>#</v>
      </c>
      <c r="K1237" s="6" t="str">
        <v>.</v>
      </c>
      <c r="L1237" s="6" t="str">
        <v>#</v>
      </c>
      <c r="M1237" s="6" t="str">
        <v>.</v>
      </c>
      <c r="N1237" s="6" t="str">
        <v>#</v>
      </c>
      <c r="O1237" s="6" t="str">
        <v>.</v>
      </c>
      <c r="P1237" s="6" t="str">
        <v>#</v>
      </c>
      <c r="Q1237" s="6" t="str">
        <v>#</v>
      </c>
    </row>
    <row r="1238" spans="1:17">
      <c r="A1238" s="7" t="str" cm="1">
        <f t="array" ref="A1238:Q1238">IF(ISBLANK('Part12 input'!A1238), "",
                  MID('Part12 input'!A1238,_xlfn.SEQUENCE(1,LEN('Part12 input'!A1238)),1))</f>
        <v>.</v>
      </c>
      <c r="B1238" s="6" t="str">
        <v>#</v>
      </c>
      <c r="C1238" s="6" t="str">
        <v>.</v>
      </c>
      <c r="D1238" s="6" t="str">
        <v>.</v>
      </c>
      <c r="E1238" s="6" t="str">
        <v>.</v>
      </c>
      <c r="F1238" s="6" t="str">
        <v>.</v>
      </c>
      <c r="G1238" s="6" t="str">
        <v>.</v>
      </c>
      <c r="H1238" s="6" t="str">
        <v>.</v>
      </c>
      <c r="I1238" s="6" t="str">
        <v>.</v>
      </c>
      <c r="J1238" s="6" t="str">
        <v>.</v>
      </c>
      <c r="K1238" s="6" t="str">
        <v>.</v>
      </c>
      <c r="L1238" s="6" t="str">
        <v>.</v>
      </c>
      <c r="M1238" s="6" t="str">
        <v>.</v>
      </c>
      <c r="N1238" s="6" t="str">
        <v>.</v>
      </c>
      <c r="O1238" s="6" t="str">
        <v>.</v>
      </c>
      <c r="P1238" s="6" t="str">
        <v>.</v>
      </c>
      <c r="Q1238" s="6" t="str">
        <v>#</v>
      </c>
    </row>
    <row r="1239" spans="1:17">
      <c r="A1239" s="7" t="str" cm="1">
        <f t="array" ref="A1239:Q1239">IF(ISBLANK('Part12 input'!A1239), "",
                  MID('Part12 input'!A1239,_xlfn.SEQUENCE(1,LEN('Part12 input'!A1239)),1))</f>
        <v>#</v>
      </c>
      <c r="B1239" s="6" t="str">
        <v>.</v>
      </c>
      <c r="C1239" s="6" t="str">
        <v>.</v>
      </c>
      <c r="D1239" s="6" t="str">
        <v>.</v>
      </c>
      <c r="E1239" s="6" t="str">
        <v>#</v>
      </c>
      <c r="F1239" s="6" t="str">
        <v>#</v>
      </c>
      <c r="G1239" s="6" t="str">
        <v>#</v>
      </c>
      <c r="H1239" s="6" t="str">
        <v>.</v>
      </c>
      <c r="I1239" s="6" t="str">
        <v>#</v>
      </c>
      <c r="J1239" s="6" t="str">
        <v>#</v>
      </c>
      <c r="K1239" s="6" t="str">
        <v>.</v>
      </c>
      <c r="L1239" s="6" t="str">
        <v>#</v>
      </c>
      <c r="M1239" s="6" t="str">
        <v>#</v>
      </c>
      <c r="N1239" s="6" t="str">
        <v>#</v>
      </c>
      <c r="O1239" s="6" t="str">
        <v>.</v>
      </c>
      <c r="P1239" s="6" t="str">
        <v>#</v>
      </c>
      <c r="Q1239" s="6" t="str">
        <v>.</v>
      </c>
    </row>
    <row r="1240" spans="1:17">
      <c r="A1240" s="7" t="str" cm="1">
        <f t="array" ref="A1240:Q1240">IF(ISBLANK('Part12 input'!A1240), "",
                  MID('Part12 input'!A1240,_xlfn.SEQUENCE(1,LEN('Part12 input'!A1240)),1))</f>
        <v>#</v>
      </c>
      <c r="B1240" s="6" t="str">
        <v>#</v>
      </c>
      <c r="C1240" s="6" t="str">
        <v>#</v>
      </c>
      <c r="D1240" s="6" t="str">
        <v>.</v>
      </c>
      <c r="E1240" s="6" t="str">
        <v>.</v>
      </c>
      <c r="F1240" s="6" t="str">
        <v>.</v>
      </c>
      <c r="G1240" s="6" t="str">
        <v>#</v>
      </c>
      <c r="H1240" s="6" t="str">
        <v>.</v>
      </c>
      <c r="I1240" s="6" t="str">
        <v>.</v>
      </c>
      <c r="J1240" s="6" t="str">
        <v>.</v>
      </c>
      <c r="K1240" s="6" t="str">
        <v>.</v>
      </c>
      <c r="L1240" s="6" t="str">
        <v>#</v>
      </c>
      <c r="M1240" s="6" t="str">
        <v>.</v>
      </c>
      <c r="N1240" s="6" t="str">
        <v>.</v>
      </c>
      <c r="O1240" s="6" t="str">
        <v>.</v>
      </c>
      <c r="P1240" s="6" t="str">
        <v>#</v>
      </c>
      <c r="Q1240" s="6" t="str">
        <v>#</v>
      </c>
    </row>
    <row r="1241" spans="1:17">
      <c r="A1241" s="7" t="str" cm="1">
        <f t="array" ref="A1241:Q1241">IF(ISBLANK('Part12 input'!A1241), "",
                  MID('Part12 input'!A1241,_xlfn.SEQUENCE(1,LEN('Part12 input'!A1241)),1))</f>
        <v>.</v>
      </c>
      <c r="B1241" s="6" t="str">
        <v>#</v>
      </c>
      <c r="C1241" s="6" t="str">
        <v>#</v>
      </c>
      <c r="D1241" s="6" t="str">
        <v>.</v>
      </c>
      <c r="E1241" s="6" t="str">
        <v>.</v>
      </c>
      <c r="F1241" s="6" t="str">
        <v>#</v>
      </c>
      <c r="G1241" s="6" t="str">
        <v>.</v>
      </c>
      <c r="H1241" s="6" t="str">
        <v>.</v>
      </c>
      <c r="I1241" s="6" t="str">
        <v>#</v>
      </c>
      <c r="J1241" s="6" t="str">
        <v>#</v>
      </c>
      <c r="K1241" s="6" t="str">
        <v>.</v>
      </c>
      <c r="L1241" s="6" t="str">
        <v>.</v>
      </c>
      <c r="M1241" s="6" t="str">
        <v>#</v>
      </c>
      <c r="N1241" s="6" t="str">
        <v>.</v>
      </c>
      <c r="O1241" s="6" t="str">
        <v>.</v>
      </c>
      <c r="P1241" s="6" t="str">
        <v>#</v>
      </c>
      <c r="Q1241" s="6" t="str">
        <v>#</v>
      </c>
    </row>
    <row r="1242" spans="1:17">
      <c r="A1242" s="7" t="str" cm="1">
        <f t="array" ref="A1242:Q1242">IF(ISBLANK('Part12 input'!A1242), "",
                  MID('Part12 input'!A1242,_xlfn.SEQUENCE(1,LEN('Part12 input'!A1242)),1))</f>
        <v>.</v>
      </c>
      <c r="B1242" s="6" t="str">
        <v>.</v>
      </c>
      <c r="C1242" s="6" t="str">
        <v>#</v>
      </c>
      <c r="D1242" s="6" t="str">
        <v>.</v>
      </c>
      <c r="E1242" s="6" t="str">
        <v>.</v>
      </c>
      <c r="F1242" s="6" t="str">
        <v>#</v>
      </c>
      <c r="G1242" s="6" t="str">
        <v>#</v>
      </c>
      <c r="H1242" s="6" t="str">
        <v>.</v>
      </c>
      <c r="I1242" s="6" t="str">
        <v>.</v>
      </c>
      <c r="J1242" s="6" t="str">
        <v>.</v>
      </c>
      <c r="K1242" s="6" t="str">
        <v>.</v>
      </c>
      <c r="L1242" s="6" t="str">
        <v>#</v>
      </c>
      <c r="M1242" s="6" t="str">
        <v>#</v>
      </c>
      <c r="N1242" s="6" t="str">
        <v>.</v>
      </c>
      <c r="O1242" s="6" t="str">
        <v>.</v>
      </c>
      <c r="P1242" s="6" t="str">
        <v>#</v>
      </c>
      <c r="Q1242" s="6" t="str">
        <v>.</v>
      </c>
    </row>
    <row r="1243" spans="1:17">
      <c r="A1243" s="7" t="str" cm="1">
        <f t="array" ref="A1243:Q1243">IF(ISBLANK('Part12 input'!A1243), "",
                  MID('Part12 input'!A1243,_xlfn.SEQUENCE(1,LEN('Part12 input'!A1243)),1))</f>
        <v>.</v>
      </c>
      <c r="B1243" s="6" t="str">
        <v>.</v>
      </c>
      <c r="C1243" s="6" t="str">
        <v>#</v>
      </c>
      <c r="D1243" s="6" t="str">
        <v>.</v>
      </c>
      <c r="E1243" s="6" t="str">
        <v>#</v>
      </c>
      <c r="F1243" s="6" t="str">
        <v>.</v>
      </c>
      <c r="G1243" s="6" t="str">
        <v>#</v>
      </c>
      <c r="H1243" s="6" t="str">
        <v>#</v>
      </c>
      <c r="I1243" s="6" t="str">
        <v>#</v>
      </c>
      <c r="J1243" s="6" t="str">
        <v>#</v>
      </c>
      <c r="K1243" s="6" t="str">
        <v>#</v>
      </c>
      <c r="L1243" s="6" t="str">
        <v>#</v>
      </c>
      <c r="M1243" s="6" t="str">
        <v>.</v>
      </c>
      <c r="N1243" s="6" t="str">
        <v>#</v>
      </c>
      <c r="O1243" s="6" t="str">
        <v>.</v>
      </c>
      <c r="P1243" s="6" t="str">
        <v>#</v>
      </c>
      <c r="Q1243" s="6" t="str">
        <v>.</v>
      </c>
    </row>
    <row r="1244" spans="1:17">
      <c r="A1244" s="7" t="str" cm="1">
        <f t="array" ref="A1244:Q1244">IF(ISBLANK('Part12 input'!A1244), "",
                  MID('Part12 input'!A1244,_xlfn.SEQUENCE(1,LEN('Part12 input'!A1244)),1))</f>
        <v>#</v>
      </c>
      <c r="B1244" s="6" t="str">
        <v>#</v>
      </c>
      <c r="C1244" s="6" t="str">
        <v>#</v>
      </c>
      <c r="D1244" s="6" t="str">
        <v>.</v>
      </c>
      <c r="E1244" s="6" t="str">
        <v>.</v>
      </c>
      <c r="F1244" s="6" t="str">
        <v>#</v>
      </c>
      <c r="G1244" s="6" t="str">
        <v>#</v>
      </c>
      <c r="H1244" s="6" t="str">
        <v>.</v>
      </c>
      <c r="I1244" s="6" t="str">
        <v>#</v>
      </c>
      <c r="J1244" s="6" t="str">
        <v>#</v>
      </c>
      <c r="K1244" s="6" t="str">
        <v>.</v>
      </c>
      <c r="L1244" s="6" t="str">
        <v>#</v>
      </c>
      <c r="M1244" s="6" t="str">
        <v>#</v>
      </c>
      <c r="N1244" s="6" t="str">
        <v>.</v>
      </c>
      <c r="O1244" s="6" t="str">
        <v>.</v>
      </c>
      <c r="P1244" s="6" t="str">
        <v>#</v>
      </c>
      <c r="Q1244" s="6" t="str">
        <v>#</v>
      </c>
    </row>
    <row r="1245" spans="1:17">
      <c r="A1245" s="7" t="str" cm="1">
        <f t="array" ref="A1245:Q1245">IF(ISBLANK('Part12 input'!A1245), "",
                  MID('Part12 input'!A1245,_xlfn.SEQUENCE(1,LEN('Part12 input'!A1245)),1))</f>
        <v>.</v>
      </c>
      <c r="B1245" s="6" t="str">
        <v>.</v>
      </c>
      <c r="C1245" s="6" t="str">
        <v>#</v>
      </c>
      <c r="D1245" s="6" t="str">
        <v>.</v>
      </c>
      <c r="E1245" s="6" t="str">
        <v>.</v>
      </c>
      <c r="F1245" s="6" t="str">
        <v>#</v>
      </c>
      <c r="G1245" s="6" t="str">
        <v>.</v>
      </c>
      <c r="H1245" s="6" t="str">
        <v>#</v>
      </c>
      <c r="I1245" s="6" t="str">
        <v>.</v>
      </c>
      <c r="J1245" s="6" t="str">
        <v>.</v>
      </c>
      <c r="K1245" s="6" t="str">
        <v>#</v>
      </c>
      <c r="L1245" s="6" t="str">
        <v>.</v>
      </c>
      <c r="M1245" s="6" t="str">
        <v>#</v>
      </c>
      <c r="N1245" s="6" t="str">
        <v>.</v>
      </c>
      <c r="O1245" s="6" t="str">
        <v>.</v>
      </c>
      <c r="P1245" s="6" t="str">
        <v>#</v>
      </c>
      <c r="Q1245" s="6" t="str">
        <v>.</v>
      </c>
    </row>
    <row r="1246" spans="1:17">
      <c r="A1246" s="7" t="str" cm="1">
        <f t="array" ref="A1246">IF(ISBLANK('Part12 input'!A1246), "",
                  MID('Part12 input'!A1246,_xlfn.SEQUENCE(1,LEN('Part12 input'!A1246)),1))</f>
        <v/>
      </c>
    </row>
    <row r="1247" spans="1:17">
      <c r="A1247" s="7" t="str" cm="1">
        <f t="array" ref="A1247:I1247">IF(ISBLANK('Part12 input'!A1247), "",
                  MID('Part12 input'!A1247,_xlfn.SEQUENCE(1,LEN('Part12 input'!A1247)),1))</f>
        <v>#</v>
      </c>
      <c r="B1247" s="6" t="str">
        <v>#</v>
      </c>
      <c r="C1247" s="6" t="str">
        <v>#</v>
      </c>
      <c r="D1247" s="6" t="str">
        <v>.</v>
      </c>
      <c r="E1247" s="6" t="str">
        <v>#</v>
      </c>
      <c r="F1247" s="6" t="str">
        <v>#</v>
      </c>
      <c r="G1247" s="6" t="str">
        <v>.</v>
      </c>
      <c r="H1247" s="6" t="str">
        <v>#</v>
      </c>
      <c r="I1247" s="6" t="str">
        <v>#</v>
      </c>
    </row>
    <row r="1248" spans="1:17">
      <c r="A1248" s="7" t="str" cm="1">
        <f t="array" ref="A1248:I1248">IF(ISBLANK('Part12 input'!A1248), "",
                  MID('Part12 input'!A1248,_xlfn.SEQUENCE(1,LEN('Part12 input'!A1248)),1))</f>
        <v>#</v>
      </c>
      <c r="B1248" s="6" t="str">
        <v>#</v>
      </c>
      <c r="C1248" s="6" t="str">
        <v>.</v>
      </c>
      <c r="D1248" s="6" t="str">
        <v>.</v>
      </c>
      <c r="E1248" s="6" t="str">
        <v>#</v>
      </c>
      <c r="F1248" s="6" t="str">
        <v>#</v>
      </c>
      <c r="G1248" s="6" t="str">
        <v>.</v>
      </c>
      <c r="H1248" s="6" t="str">
        <v>.</v>
      </c>
      <c r="I1248" s="6" t="str">
        <v>#</v>
      </c>
    </row>
    <row r="1249" spans="1:11">
      <c r="A1249" s="7" t="str" cm="1">
        <f t="array" ref="A1249:I1249">IF(ISBLANK('Part12 input'!A1249), "",
                  MID('Part12 input'!A1249,_xlfn.SEQUENCE(1,LEN('Part12 input'!A1249)),1))</f>
        <v>#</v>
      </c>
      <c r="B1249" s="6" t="str">
        <v>.</v>
      </c>
      <c r="C1249" s="6" t="str">
        <v>#</v>
      </c>
      <c r="D1249" s="6" t="str">
        <v>#</v>
      </c>
      <c r="E1249" s="6" t="str">
        <v>#</v>
      </c>
      <c r="F1249" s="6" t="str">
        <v>#</v>
      </c>
      <c r="G1249" s="6" t="str">
        <v>#</v>
      </c>
      <c r="H1249" s="6" t="str">
        <v>#</v>
      </c>
      <c r="I1249" s="6" t="str">
        <v>.</v>
      </c>
    </row>
    <row r="1250" spans="1:11">
      <c r="A1250" s="7" t="str" cm="1">
        <f t="array" ref="A1250:I1250">IF(ISBLANK('Part12 input'!A1250), "",
                  MID('Part12 input'!A1250,_xlfn.SEQUENCE(1,LEN('Part12 input'!A1250)),1))</f>
        <v>#</v>
      </c>
      <c r="B1250" s="6" t="str">
        <v>.</v>
      </c>
      <c r="C1250" s="6" t="str">
        <v>#</v>
      </c>
      <c r="D1250" s="6" t="str">
        <v>#</v>
      </c>
      <c r="E1250" s="6" t="str">
        <v>#</v>
      </c>
      <c r="F1250" s="6" t="str">
        <v>#</v>
      </c>
      <c r="G1250" s="6" t="str">
        <v>#</v>
      </c>
      <c r="H1250" s="6" t="str">
        <v>#</v>
      </c>
      <c r="I1250" s="6" t="str">
        <v>.</v>
      </c>
    </row>
    <row r="1251" spans="1:11">
      <c r="A1251" s="7" t="str" cm="1">
        <f t="array" ref="A1251:I1251">IF(ISBLANK('Part12 input'!A1251), "",
                  MID('Part12 input'!A1251,_xlfn.SEQUENCE(1,LEN('Part12 input'!A1251)),1))</f>
        <v>#</v>
      </c>
      <c r="B1251" s="6" t="str">
        <v>#</v>
      </c>
      <c r="C1251" s="6" t="str">
        <v>.</v>
      </c>
      <c r="D1251" s="6" t="str">
        <v>.</v>
      </c>
      <c r="E1251" s="6" t="str">
        <v>#</v>
      </c>
      <c r="F1251" s="6" t="str">
        <v>#</v>
      </c>
      <c r="G1251" s="6" t="str">
        <v>.</v>
      </c>
      <c r="H1251" s="6" t="str">
        <v>.</v>
      </c>
      <c r="I1251" s="6" t="str">
        <v>#</v>
      </c>
    </row>
    <row r="1252" spans="1:11">
      <c r="A1252" s="7" t="str" cm="1">
        <f t="array" ref="A1252:I1252">IF(ISBLANK('Part12 input'!A1252), "",
                  MID('Part12 input'!A1252,_xlfn.SEQUENCE(1,LEN('Part12 input'!A1252)),1))</f>
        <v>#</v>
      </c>
      <c r="B1252" s="6" t="str">
        <v>#</v>
      </c>
      <c r="C1252" s="6" t="str">
        <v>#</v>
      </c>
      <c r="D1252" s="6" t="str">
        <v>.</v>
      </c>
      <c r="E1252" s="6" t="str">
        <v>#</v>
      </c>
      <c r="F1252" s="6" t="str">
        <v>#</v>
      </c>
      <c r="G1252" s="6" t="str">
        <v>.</v>
      </c>
      <c r="H1252" s="6" t="str">
        <v>#</v>
      </c>
      <c r="I1252" s="6" t="str">
        <v>#</v>
      </c>
    </row>
    <row r="1253" spans="1:11">
      <c r="A1253" s="7" t="str" cm="1">
        <f t="array" ref="A1253:I1253">IF(ISBLANK('Part12 input'!A1253), "",
                  MID('Part12 input'!A1253,_xlfn.SEQUENCE(1,LEN('Part12 input'!A1253)),1))</f>
        <v>.</v>
      </c>
      <c r="B1253" s="6" t="str">
        <v>#</v>
      </c>
      <c r="C1253" s="6" t="str">
        <v>#</v>
      </c>
      <c r="D1253" s="6" t="str">
        <v>#</v>
      </c>
      <c r="E1253" s="6" t="str">
        <v>.</v>
      </c>
      <c r="F1253" s="6" t="str">
        <v>.</v>
      </c>
      <c r="G1253" s="6" t="str">
        <v>#</v>
      </c>
      <c r="H1253" s="6" t="str">
        <v>#</v>
      </c>
      <c r="I1253" s="6" t="str">
        <v>#</v>
      </c>
    </row>
    <row r="1254" spans="1:11">
      <c r="A1254" s="7" t="str" cm="1">
        <f t="array" ref="A1254:I1254">IF(ISBLANK('Part12 input'!A1254), "",
                  MID('Part12 input'!A1254,_xlfn.SEQUENCE(1,LEN('Part12 input'!A1254)),1))</f>
        <v>#</v>
      </c>
      <c r="B1254" s="6" t="str">
        <v>.</v>
      </c>
      <c r="C1254" s="6" t="str">
        <v>#</v>
      </c>
      <c r="D1254" s="6" t="str">
        <v>.</v>
      </c>
      <c r="E1254" s="6" t="str">
        <v>.</v>
      </c>
      <c r="F1254" s="6" t="str">
        <v>.</v>
      </c>
      <c r="G1254" s="6" t="str">
        <v>.</v>
      </c>
      <c r="H1254" s="6" t="str">
        <v>#</v>
      </c>
      <c r="I1254" s="6" t="str">
        <v>.</v>
      </c>
    </row>
    <row r="1255" spans="1:11">
      <c r="A1255" s="7" t="str" cm="1">
        <f t="array" ref="A1255:I1255">IF(ISBLANK('Part12 input'!A1255), "",
                  MID('Part12 input'!A1255,_xlfn.SEQUENCE(1,LEN('Part12 input'!A1255)),1))</f>
        <v>.</v>
      </c>
      <c r="B1255" s="6" t="str">
        <v>.</v>
      </c>
      <c r="C1255" s="6" t="str">
        <v>#</v>
      </c>
      <c r="D1255" s="6" t="str">
        <v>.</v>
      </c>
      <c r="E1255" s="6" t="str">
        <v>#</v>
      </c>
      <c r="F1255" s="6" t="str">
        <v>#</v>
      </c>
      <c r="G1255" s="6" t="str">
        <v>.</v>
      </c>
      <c r="H1255" s="6" t="str">
        <v>#</v>
      </c>
      <c r="I1255" s="6" t="str">
        <v>#</v>
      </c>
    </row>
    <row r="1256" spans="1:11">
      <c r="A1256" s="7" t="str" cm="1">
        <f t="array" ref="A1256">IF(ISBLANK('Part12 input'!A1256), "",
                  MID('Part12 input'!A1256,_xlfn.SEQUENCE(1,LEN('Part12 input'!A1256)),1))</f>
        <v/>
      </c>
    </row>
    <row r="1257" spans="1:11">
      <c r="A1257" s="7" t="str" cm="1">
        <f t="array" ref="A1257:K1257">IF(ISBLANK('Part12 input'!A1257), "",
                  MID('Part12 input'!A1257,_xlfn.SEQUENCE(1,LEN('Part12 input'!A1257)),1))</f>
        <v>.</v>
      </c>
      <c r="B1257" s="6" t="str">
        <v>.</v>
      </c>
      <c r="C1257" s="6" t="str">
        <v>.</v>
      </c>
      <c r="D1257" s="6" t="str">
        <v>.</v>
      </c>
      <c r="E1257" s="6" t="str">
        <v>#</v>
      </c>
      <c r="F1257" s="6" t="str">
        <v>.</v>
      </c>
      <c r="G1257" s="6" t="str">
        <v>#</v>
      </c>
      <c r="H1257" s="6" t="str">
        <v>#</v>
      </c>
      <c r="I1257" s="6" t="str">
        <v>.</v>
      </c>
      <c r="J1257" s="6" t="str">
        <v>.</v>
      </c>
      <c r="K1257" s="6" t="str">
        <v>#</v>
      </c>
    </row>
    <row r="1258" spans="1:11">
      <c r="A1258" s="7" t="str" cm="1">
        <f t="array" ref="A1258:K1258">IF(ISBLANK('Part12 input'!A1258), "",
                  MID('Part12 input'!A1258,_xlfn.SEQUENCE(1,LEN('Part12 input'!A1258)),1))</f>
        <v>.</v>
      </c>
      <c r="B1258" s="6" t="str">
        <v>.</v>
      </c>
      <c r="C1258" s="6" t="str">
        <v>.</v>
      </c>
      <c r="D1258" s="6" t="str">
        <v>.</v>
      </c>
      <c r="E1258" s="6" t="str">
        <v>.</v>
      </c>
      <c r="F1258" s="6" t="str">
        <v>.</v>
      </c>
      <c r="G1258" s="6" t="str">
        <v>#</v>
      </c>
      <c r="H1258" s="6" t="str">
        <v>.</v>
      </c>
      <c r="I1258" s="6" t="str">
        <v>#</v>
      </c>
      <c r="J1258" s="6" t="str">
        <v>#</v>
      </c>
      <c r="K1258" s="6" t="str">
        <v>.</v>
      </c>
    </row>
    <row r="1259" spans="1:11">
      <c r="A1259" s="7" t="str" cm="1">
        <f t="array" ref="A1259:K1259">IF(ISBLANK('Part12 input'!A1259), "",
                  MID('Part12 input'!A1259,_xlfn.SEQUENCE(1,LEN('Part12 input'!A1259)),1))</f>
        <v>#</v>
      </c>
      <c r="B1259" s="6" t="str">
        <v>.</v>
      </c>
      <c r="C1259" s="6" t="str">
        <v>#</v>
      </c>
      <c r="D1259" s="6" t="str">
        <v>#</v>
      </c>
      <c r="E1259" s="6" t="str">
        <v>#</v>
      </c>
      <c r="F1259" s="6" t="str">
        <v>#</v>
      </c>
      <c r="G1259" s="6" t="str">
        <v>.</v>
      </c>
      <c r="H1259" s="6" t="str">
        <v>#</v>
      </c>
      <c r="I1259" s="6" t="str">
        <v>.</v>
      </c>
      <c r="J1259" s="6" t="str">
        <v>.</v>
      </c>
      <c r="K1259" s="6" t="str">
        <v>#</v>
      </c>
    </row>
    <row r="1260" spans="1:11">
      <c r="A1260" s="7" t="str" cm="1">
        <f t="array" ref="A1260:K1260">IF(ISBLANK('Part12 input'!A1260), "",
                  MID('Part12 input'!A1260,_xlfn.SEQUENCE(1,LEN('Part12 input'!A1260)),1))</f>
        <v>#</v>
      </c>
      <c r="B1260" s="6" t="str">
        <v>.</v>
      </c>
      <c r="C1260" s="6" t="str">
        <v>#</v>
      </c>
      <c r="D1260" s="6" t="str">
        <v>#</v>
      </c>
      <c r="E1260" s="6" t="str">
        <v>#</v>
      </c>
      <c r="F1260" s="6" t="str">
        <v>#</v>
      </c>
      <c r="G1260" s="6" t="str">
        <v>.</v>
      </c>
      <c r="H1260" s="6" t="str">
        <v>#</v>
      </c>
      <c r="I1260" s="6" t="str">
        <v>.</v>
      </c>
      <c r="J1260" s="6" t="str">
        <v>.</v>
      </c>
      <c r="K1260" s="6" t="str">
        <v>#</v>
      </c>
    </row>
    <row r="1261" spans="1:11">
      <c r="A1261" s="7" t="str" cm="1">
        <f t="array" ref="A1261:K1261">IF(ISBLANK('Part12 input'!A1261), "",
                  MID('Part12 input'!A1261,_xlfn.SEQUENCE(1,LEN('Part12 input'!A1261)),1))</f>
        <v>.</v>
      </c>
      <c r="B1261" s="6" t="str">
        <v>.</v>
      </c>
      <c r="C1261" s="6" t="str">
        <v>.</v>
      </c>
      <c r="D1261" s="6" t="str">
        <v>.</v>
      </c>
      <c r="E1261" s="6" t="str">
        <v>.</v>
      </c>
      <c r="F1261" s="6" t="str">
        <v>.</v>
      </c>
      <c r="G1261" s="6" t="str">
        <v>#</v>
      </c>
      <c r="H1261" s="6" t="str">
        <v>.</v>
      </c>
      <c r="I1261" s="6" t="str">
        <v>#</v>
      </c>
      <c r="J1261" s="6" t="str">
        <v>#</v>
      </c>
      <c r="K1261" s="6" t="str">
        <v>.</v>
      </c>
    </row>
    <row r="1262" spans="1:11">
      <c r="A1262" s="7" t="str" cm="1">
        <f t="array" ref="A1262:K1262">IF(ISBLANK('Part12 input'!A1262), "",
                  MID('Part12 input'!A1262,_xlfn.SEQUENCE(1,LEN('Part12 input'!A1262)),1))</f>
        <v>.</v>
      </c>
      <c r="B1262" s="6" t="str">
        <v>.</v>
      </c>
      <c r="C1262" s="6" t="str">
        <v>.</v>
      </c>
      <c r="D1262" s="6" t="str">
        <v>.</v>
      </c>
      <c r="E1262" s="6" t="str">
        <v>#</v>
      </c>
      <c r="F1262" s="6" t="str">
        <v>.</v>
      </c>
      <c r="G1262" s="6" t="str">
        <v>#</v>
      </c>
      <c r="H1262" s="6" t="str">
        <v>#</v>
      </c>
      <c r="I1262" s="6" t="str">
        <v>.</v>
      </c>
      <c r="J1262" s="6" t="str">
        <v>.</v>
      </c>
      <c r="K1262" s="6" t="str">
        <v>#</v>
      </c>
    </row>
    <row r="1263" spans="1:11">
      <c r="A1263" s="7" t="str" cm="1">
        <f t="array" ref="A1263:K1263">IF(ISBLANK('Part12 input'!A1263), "",
                  MID('Part12 input'!A1263,_xlfn.SEQUENCE(1,LEN('Part12 input'!A1263)),1))</f>
        <v>.</v>
      </c>
      <c r="B1263" s="6" t="str">
        <v>#</v>
      </c>
      <c r="C1263" s="6" t="str">
        <v>.</v>
      </c>
      <c r="D1263" s="6" t="str">
        <v>#</v>
      </c>
      <c r="E1263" s="6" t="str">
        <v>#</v>
      </c>
      <c r="F1263" s="6" t="str">
        <v>.</v>
      </c>
      <c r="G1263" s="6" t="str">
        <v>#</v>
      </c>
      <c r="H1263" s="6" t="str">
        <v>.</v>
      </c>
      <c r="I1263" s="6" t="str">
        <v>.</v>
      </c>
      <c r="J1263" s="6" t="str">
        <v>#</v>
      </c>
      <c r="K1263" s="6" t="str">
        <v>.</v>
      </c>
    </row>
    <row r="1264" spans="1:11">
      <c r="A1264" s="7" t="str" cm="1">
        <f t="array" ref="A1264:K1264">IF(ISBLANK('Part12 input'!A1264), "",
                  MID('Part12 input'!A1264,_xlfn.SEQUENCE(1,LEN('Part12 input'!A1264)),1))</f>
        <v>.</v>
      </c>
      <c r="B1264" s="6" t="str">
        <v>#</v>
      </c>
      <c r="C1264" s="6" t="str">
        <v>#</v>
      </c>
      <c r="D1264" s="6" t="str">
        <v>.</v>
      </c>
      <c r="E1264" s="6" t="str">
        <v>.</v>
      </c>
      <c r="F1264" s="6" t="str">
        <v>#</v>
      </c>
      <c r="G1264" s="6" t="str">
        <v>#</v>
      </c>
      <c r="H1264" s="6" t="str">
        <v>.</v>
      </c>
      <c r="I1264" s="6" t="str">
        <v>.</v>
      </c>
      <c r="J1264" s="6" t="str">
        <v>.</v>
      </c>
      <c r="K1264" s="6" t="str">
        <v>.</v>
      </c>
    </row>
    <row r="1265" spans="1:11">
      <c r="A1265" s="7" t="str" cm="1">
        <f t="array" ref="A1265:K1265">IF(ISBLANK('Part12 input'!A1265), "",
                  MID('Part12 input'!A1265,_xlfn.SEQUENCE(1,LEN('Part12 input'!A1265)),1))</f>
        <v>#</v>
      </c>
      <c r="B1265" s="6" t="str">
        <v>.</v>
      </c>
      <c r="C1265" s="6" t="str">
        <v>.</v>
      </c>
      <c r="D1265" s="6" t="str">
        <v>.</v>
      </c>
      <c r="E1265" s="6" t="str">
        <v>.</v>
      </c>
      <c r="F1265" s="6" t="str">
        <v>#</v>
      </c>
      <c r="G1265" s="6" t="str">
        <v>#</v>
      </c>
      <c r="H1265" s="6" t="str">
        <v>.</v>
      </c>
      <c r="I1265" s="6" t="str">
        <v>#</v>
      </c>
      <c r="J1265" s="6" t="str">
        <v>#</v>
      </c>
      <c r="K1265" s="6" t="str">
        <v>.</v>
      </c>
    </row>
    <row r="1266" spans="1:11">
      <c r="A1266" s="7" t="str" cm="1">
        <f t="array" ref="A1266">IF(ISBLANK('Part12 input'!A1266), "",
                  MID('Part12 input'!A1266,_xlfn.SEQUENCE(1,LEN('Part12 input'!A1266)),1))</f>
        <v/>
      </c>
    </row>
    <row r="1267" spans="1:11">
      <c r="A1267" s="7" t="str" cm="1">
        <f t="array" ref="A1267:K1267">IF(ISBLANK('Part12 input'!A1267), "",
                  MID('Part12 input'!A1267,_xlfn.SEQUENCE(1,LEN('Part12 input'!A1267)),1))</f>
        <v>.</v>
      </c>
      <c r="B1267" s="6" t="str">
        <v>#</v>
      </c>
      <c r="C1267" s="6" t="str">
        <v>#</v>
      </c>
      <c r="D1267" s="6" t="str">
        <v>.</v>
      </c>
      <c r="E1267" s="6" t="str">
        <v>.</v>
      </c>
      <c r="F1267" s="6" t="str">
        <v>.</v>
      </c>
      <c r="G1267" s="6" t="str">
        <v>#</v>
      </c>
      <c r="H1267" s="6" t="str">
        <v>#</v>
      </c>
      <c r="I1267" s="6" t="str">
        <v>.</v>
      </c>
      <c r="J1267" s="6" t="str">
        <v>#</v>
      </c>
      <c r="K1267" s="6" t="str">
        <v>.</v>
      </c>
    </row>
    <row r="1268" spans="1:11">
      <c r="A1268" s="7" t="str" cm="1">
        <f t="array" ref="A1268:K1268">IF(ISBLANK('Part12 input'!A1268), "",
                  MID('Part12 input'!A1268,_xlfn.SEQUENCE(1,LEN('Part12 input'!A1268)),1))</f>
        <v>.</v>
      </c>
      <c r="B1268" s="6" t="str">
        <v>#</v>
      </c>
      <c r="C1268" s="6" t="str">
        <v>.</v>
      </c>
      <c r="D1268" s="6" t="str">
        <v>#</v>
      </c>
      <c r="E1268" s="6" t="str">
        <v>#</v>
      </c>
      <c r="F1268" s="6" t="str">
        <v>.</v>
      </c>
      <c r="G1268" s="6" t="str">
        <v>.</v>
      </c>
      <c r="H1268" s="6" t="str">
        <v>.</v>
      </c>
      <c r="I1268" s="6" t="str">
        <v>#</v>
      </c>
      <c r="J1268" s="6" t="str">
        <v>#</v>
      </c>
      <c r="K1268" s="6" t="str">
        <v>.</v>
      </c>
    </row>
    <row r="1269" spans="1:11">
      <c r="A1269" s="7" t="str" cm="1">
        <f t="array" ref="A1269:K1269">IF(ISBLANK('Part12 input'!A1269), "",
                  MID('Part12 input'!A1269,_xlfn.SEQUENCE(1,LEN('Part12 input'!A1269)),1))</f>
        <v>#</v>
      </c>
      <c r="B1269" s="6" t="str">
        <v>.</v>
      </c>
      <c r="C1269" s="6" t="str">
        <v>.</v>
      </c>
      <c r="D1269" s="6" t="str">
        <v>#</v>
      </c>
      <c r="E1269" s="6" t="str">
        <v>#</v>
      </c>
      <c r="F1269" s="6" t="str">
        <v>#</v>
      </c>
      <c r="G1269" s="6" t="str">
        <v>#</v>
      </c>
      <c r="H1269" s="6" t="str">
        <v>#</v>
      </c>
      <c r="I1269" s="6" t="str">
        <v>.</v>
      </c>
      <c r="J1269" s="6" t="str">
        <v>#</v>
      </c>
      <c r="K1269" s="6" t="str">
        <v>#</v>
      </c>
    </row>
    <row r="1270" spans="1:11">
      <c r="A1270" s="7" t="str" cm="1">
        <f t="array" ref="A1270:K1270">IF(ISBLANK('Part12 input'!A1270), "",
                  MID('Part12 input'!A1270,_xlfn.SEQUENCE(1,LEN('Part12 input'!A1270)),1))</f>
        <v>#</v>
      </c>
      <c r="B1270" s="6" t="str">
        <v>.</v>
      </c>
      <c r="C1270" s="6" t="str">
        <v>.</v>
      </c>
      <c r="D1270" s="6" t="str">
        <v>#</v>
      </c>
      <c r="E1270" s="6" t="str">
        <v>#</v>
      </c>
      <c r="F1270" s="6" t="str">
        <v>#</v>
      </c>
      <c r="G1270" s="6" t="str">
        <v>#</v>
      </c>
      <c r="H1270" s="6" t="str">
        <v>#</v>
      </c>
      <c r="I1270" s="6" t="str">
        <v>.</v>
      </c>
      <c r="J1270" s="6" t="str">
        <v>#</v>
      </c>
      <c r="K1270" s="6" t="str">
        <v>#</v>
      </c>
    </row>
    <row r="1271" spans="1:11">
      <c r="A1271" s="7" t="str" cm="1">
        <f t="array" ref="A1271:K1271">IF(ISBLANK('Part12 input'!A1271), "",
                  MID('Part12 input'!A1271,_xlfn.SEQUENCE(1,LEN('Part12 input'!A1271)),1))</f>
        <v>.</v>
      </c>
      <c r="B1271" s="6" t="str">
        <v>#</v>
      </c>
      <c r="C1271" s="6" t="str">
        <v>.</v>
      </c>
      <c r="D1271" s="6" t="str">
        <v>#</v>
      </c>
      <c r="E1271" s="6" t="str">
        <v>#</v>
      </c>
      <c r="F1271" s="6" t="str">
        <v>.</v>
      </c>
      <c r="G1271" s="6" t="str">
        <v>.</v>
      </c>
      <c r="H1271" s="6" t="str">
        <v>.</v>
      </c>
      <c r="I1271" s="6" t="str">
        <v>#</v>
      </c>
      <c r="J1271" s="6" t="str">
        <v>#</v>
      </c>
      <c r="K1271" s="6" t="str">
        <v>.</v>
      </c>
    </row>
    <row r="1272" spans="1:11">
      <c r="A1272" s="7" t="str" cm="1">
        <f t="array" ref="A1272:K1272">IF(ISBLANK('Part12 input'!A1272), "",
                  MID('Part12 input'!A1272,_xlfn.SEQUENCE(1,LEN('Part12 input'!A1272)),1))</f>
        <v>.</v>
      </c>
      <c r="B1272" s="6" t="str">
        <v>#</v>
      </c>
      <c r="C1272" s="6" t="str">
        <v>#</v>
      </c>
      <c r="D1272" s="6" t="str">
        <v>.</v>
      </c>
      <c r="E1272" s="6" t="str">
        <v>.</v>
      </c>
      <c r="F1272" s="6" t="str">
        <v>.</v>
      </c>
      <c r="G1272" s="6" t="str">
        <v>#</v>
      </c>
      <c r="H1272" s="6" t="str">
        <v>#</v>
      </c>
      <c r="I1272" s="6" t="str">
        <v>.</v>
      </c>
      <c r="J1272" s="6" t="str">
        <v>#</v>
      </c>
      <c r="K1272" s="6" t="str">
        <v>.</v>
      </c>
    </row>
    <row r="1273" spans="1:11">
      <c r="A1273" s="7" t="str" cm="1">
        <f t="array" ref="A1273:K1273">IF(ISBLANK('Part12 input'!A1273), "",
                  MID('Part12 input'!A1273,_xlfn.SEQUENCE(1,LEN('Part12 input'!A1273)),1))</f>
        <v>.</v>
      </c>
      <c r="B1273" s="6" t="str">
        <v>#</v>
      </c>
      <c r="C1273" s="6" t="str">
        <v>.</v>
      </c>
      <c r="D1273" s="6" t="str">
        <v>.</v>
      </c>
      <c r="E1273" s="6" t="str">
        <v>#</v>
      </c>
      <c r="F1273" s="6" t="str">
        <v>#</v>
      </c>
      <c r="G1273" s="6" t="str">
        <v>#</v>
      </c>
      <c r="H1273" s="6" t="str">
        <v>.</v>
      </c>
      <c r="I1273" s="6" t="str">
        <v>.</v>
      </c>
      <c r="J1273" s="6" t="str">
        <v>.</v>
      </c>
      <c r="K1273" s="6" t="str">
        <v>#</v>
      </c>
    </row>
    <row r="1274" spans="1:11">
      <c r="A1274" s="7" t="str" cm="1">
        <f t="array" ref="A1274:K1274">IF(ISBLANK('Part12 input'!A1274), "",
                  MID('Part12 input'!A1274,_xlfn.SEQUENCE(1,LEN('Part12 input'!A1274)),1))</f>
        <v>#</v>
      </c>
      <c r="B1274" s="6" t="str">
        <v>#</v>
      </c>
      <c r="C1274" s="6" t="str">
        <v>#</v>
      </c>
      <c r="D1274" s="6" t="str">
        <v>.</v>
      </c>
      <c r="E1274" s="6" t="str">
        <v>#</v>
      </c>
      <c r="F1274" s="6" t="str">
        <v>#</v>
      </c>
      <c r="G1274" s="6" t="str">
        <v>.</v>
      </c>
      <c r="H1274" s="6" t="str">
        <v>#</v>
      </c>
      <c r="I1274" s="6" t="str">
        <v>#</v>
      </c>
      <c r="J1274" s="6" t="str">
        <v>.</v>
      </c>
      <c r="K1274" s="6" t="str">
        <v>#</v>
      </c>
    </row>
    <row r="1275" spans="1:11">
      <c r="A1275" s="7" t="str" cm="1">
        <f t="array" ref="A1275:K1275">IF(ISBLANK('Part12 input'!A1275), "",
                  MID('Part12 input'!A1275,_xlfn.SEQUENCE(1,LEN('Part12 input'!A1275)),1))</f>
        <v>#</v>
      </c>
      <c r="B1275" s="6" t="str">
        <v>.</v>
      </c>
      <c r="C1275" s="6" t="str">
        <v>.</v>
      </c>
      <c r="D1275" s="6" t="str">
        <v>.</v>
      </c>
      <c r="E1275" s="6" t="str">
        <v>#</v>
      </c>
      <c r="F1275" s="6" t="str">
        <v>#</v>
      </c>
      <c r="G1275" s="6" t="str">
        <v>.</v>
      </c>
      <c r="H1275" s="6" t="str">
        <v>#</v>
      </c>
      <c r="I1275" s="6" t="str">
        <v>.</v>
      </c>
      <c r="J1275" s="6" t="str">
        <v>#</v>
      </c>
      <c r="K1275" s="6" t="str">
        <v>#</v>
      </c>
    </row>
    <row r="1276" spans="1:11">
      <c r="A1276" s="7" t="str" cm="1">
        <f t="array" ref="A1276:K1276">IF(ISBLANK('Part12 input'!A1276), "",
                  MID('Part12 input'!A1276,_xlfn.SEQUENCE(1,LEN('Part12 input'!A1276)),1))</f>
        <v>#</v>
      </c>
      <c r="B1276" s="6" t="str">
        <v>.</v>
      </c>
      <c r="C1276" s="6" t="str">
        <v>.</v>
      </c>
      <c r="D1276" s="6" t="str">
        <v>.</v>
      </c>
      <c r="E1276" s="6" t="str">
        <v>#</v>
      </c>
      <c r="F1276" s="6" t="str">
        <v>#</v>
      </c>
      <c r="G1276" s="6" t="str">
        <v>.</v>
      </c>
      <c r="H1276" s="6" t="str">
        <v>#</v>
      </c>
      <c r="I1276" s="6" t="str">
        <v>.</v>
      </c>
      <c r="J1276" s="6" t="str">
        <v>#</v>
      </c>
      <c r="K1276" s="6" t="str">
        <v>#</v>
      </c>
    </row>
    <row r="1277" spans="1:11">
      <c r="A1277" s="7" t="str" cm="1">
        <f t="array" ref="A1277:K1277">IF(ISBLANK('Part12 input'!A1277), "",
                  MID('Part12 input'!A1277,_xlfn.SEQUENCE(1,LEN('Part12 input'!A1277)),1))</f>
        <v>.</v>
      </c>
      <c r="B1277" s="6" t="str">
        <v>#</v>
      </c>
      <c r="C1277" s="6" t="str">
        <v>#</v>
      </c>
      <c r="D1277" s="6" t="str">
        <v>.</v>
      </c>
      <c r="E1277" s="6" t="str">
        <v>#</v>
      </c>
      <c r="F1277" s="6" t="str">
        <v>#</v>
      </c>
      <c r="G1277" s="6" t="str">
        <v>.</v>
      </c>
      <c r="H1277" s="6" t="str">
        <v>#</v>
      </c>
      <c r="I1277" s="6" t="str">
        <v>#</v>
      </c>
      <c r="J1277" s="6" t="str">
        <v>.</v>
      </c>
      <c r="K1277" s="6" t="str">
        <v>#</v>
      </c>
    </row>
    <row r="1278" spans="1:11">
      <c r="A1278" s="7" t="str" cm="1">
        <f t="array" ref="A1278:K1278">IF(ISBLANK('Part12 input'!A1278), "",
                  MID('Part12 input'!A1278,_xlfn.SEQUENCE(1,LEN('Part12 input'!A1278)),1))</f>
        <v>.</v>
      </c>
      <c r="B1278" s="6" t="str">
        <v>#</v>
      </c>
      <c r="C1278" s="6" t="str">
        <v>.</v>
      </c>
      <c r="D1278" s="6" t="str">
        <v>.</v>
      </c>
      <c r="E1278" s="6" t="str">
        <v>#</v>
      </c>
      <c r="F1278" s="6" t="str">
        <v>#</v>
      </c>
      <c r="G1278" s="6" t="str">
        <v>#</v>
      </c>
      <c r="H1278" s="6" t="str">
        <v>.</v>
      </c>
      <c r="I1278" s="6" t="str">
        <v>.</v>
      </c>
      <c r="J1278" s="6" t="str">
        <v>.</v>
      </c>
      <c r="K1278" s="6" t="str">
        <v>#</v>
      </c>
    </row>
    <row r="1279" spans="1:11">
      <c r="A1279" s="7" t="str" cm="1">
        <f t="array" ref="A1279:K1279">IF(ISBLANK('Part12 input'!A1279), "",
                  MID('Part12 input'!A1279,_xlfn.SEQUENCE(1,LEN('Part12 input'!A1279)),1))</f>
        <v>.</v>
      </c>
      <c r="B1279" s="6" t="str">
        <v>#</v>
      </c>
      <c r="C1279" s="6" t="str">
        <v>#</v>
      </c>
      <c r="D1279" s="6" t="str">
        <v>.</v>
      </c>
      <c r="E1279" s="6" t="str">
        <v>.</v>
      </c>
      <c r="F1279" s="6" t="str">
        <v>.</v>
      </c>
      <c r="G1279" s="6" t="str">
        <v>#</v>
      </c>
      <c r="H1279" s="6" t="str">
        <v>#</v>
      </c>
      <c r="I1279" s="6" t="str">
        <v>.</v>
      </c>
      <c r="J1279" s="6" t="str">
        <v>#</v>
      </c>
      <c r="K1279" s="6" t="str">
        <v>.</v>
      </c>
    </row>
    <row r="1280" spans="1:11">
      <c r="A1280" s="7" t="str" cm="1">
        <f t="array" ref="A1280">IF(ISBLANK('Part12 input'!A1280), "",
                  MID('Part12 input'!A1280,_xlfn.SEQUENCE(1,LEN('Part12 input'!A1280)),1))</f>
        <v/>
      </c>
    </row>
    <row r="1281" spans="1:9">
      <c r="A1281" s="7" t="str" cm="1">
        <f t="array" ref="A1281:I1281">IF(ISBLANK('Part12 input'!A1281), "",
                  MID('Part12 input'!A1281,_xlfn.SEQUENCE(1,LEN('Part12 input'!A1281)),1))</f>
        <v>.</v>
      </c>
      <c r="B1281" s="6" t="str">
        <v>#</v>
      </c>
      <c r="C1281" s="6" t="str">
        <v>#</v>
      </c>
      <c r="D1281" s="6" t="str">
        <v>.</v>
      </c>
      <c r="E1281" s="6" t="str">
        <v>.</v>
      </c>
      <c r="F1281" s="6" t="str">
        <v>.</v>
      </c>
      <c r="G1281" s="6" t="str">
        <v>#</v>
      </c>
      <c r="H1281" s="6" t="str">
        <v>#</v>
      </c>
      <c r="I1281" s="6" t="str">
        <v>.</v>
      </c>
    </row>
    <row r="1282" spans="1:9">
      <c r="A1282" s="7" t="str" cm="1">
        <f t="array" ref="A1282:I1282">IF(ISBLANK('Part12 input'!A1282), "",
                  MID('Part12 input'!A1282,_xlfn.SEQUENCE(1,LEN('Part12 input'!A1282)),1))</f>
        <v>.</v>
      </c>
      <c r="B1282" s="6" t="str">
        <v>#</v>
      </c>
      <c r="C1282" s="6" t="str">
        <v>#</v>
      </c>
      <c r="D1282" s="6" t="str">
        <v>.</v>
      </c>
      <c r="E1282" s="6" t="str">
        <v>.</v>
      </c>
      <c r="F1282" s="6" t="str">
        <v>.</v>
      </c>
      <c r="G1282" s="6" t="str">
        <v>#</v>
      </c>
      <c r="H1282" s="6" t="str">
        <v>#</v>
      </c>
      <c r="I1282" s="6" t="str">
        <v>.</v>
      </c>
    </row>
    <row r="1283" spans="1:9">
      <c r="A1283" s="7" t="str" cm="1">
        <f t="array" ref="A1283:I1283">IF(ISBLANK('Part12 input'!A1283), "",
                  MID('Part12 input'!A1283,_xlfn.SEQUENCE(1,LEN('Part12 input'!A1283)),1))</f>
        <v>#</v>
      </c>
      <c r="B1283" s="6" t="str">
        <v>#</v>
      </c>
      <c r="C1283" s="6" t="str">
        <v>.</v>
      </c>
      <c r="D1283" s="6" t="str">
        <v>.</v>
      </c>
      <c r="E1283" s="6" t="str">
        <v>#</v>
      </c>
      <c r="F1283" s="6" t="str">
        <v>#</v>
      </c>
      <c r="G1283" s="6" t="str">
        <v>#</v>
      </c>
      <c r="H1283" s="6" t="str">
        <v>.</v>
      </c>
      <c r="I1283" s="6" t="str">
        <v>#</v>
      </c>
    </row>
    <row r="1284" spans="1:9">
      <c r="A1284" s="7" t="str" cm="1">
        <f t="array" ref="A1284:I1284">IF(ISBLANK('Part12 input'!A1284), "",
                  MID('Part12 input'!A1284,_xlfn.SEQUENCE(1,LEN('Part12 input'!A1284)),1))</f>
        <v>#</v>
      </c>
      <c r="B1284" s="6" t="str">
        <v>#</v>
      </c>
      <c r="C1284" s="6" t="str">
        <v>.</v>
      </c>
      <c r="D1284" s="6" t="str">
        <v>#</v>
      </c>
      <c r="E1284" s="6" t="str">
        <v>.</v>
      </c>
      <c r="F1284" s="6" t="str">
        <v>#</v>
      </c>
      <c r="G1284" s="6" t="str">
        <v>.</v>
      </c>
      <c r="H1284" s="6" t="str">
        <v>.</v>
      </c>
      <c r="I1284" s="6" t="str">
        <v>#</v>
      </c>
    </row>
    <row r="1285" spans="1:9">
      <c r="A1285" s="7" t="str" cm="1">
        <f t="array" ref="A1285:I1285">IF(ISBLANK('Part12 input'!A1285), "",
                  MID('Part12 input'!A1285,_xlfn.SEQUENCE(1,LEN('Part12 input'!A1285)),1))</f>
        <v>.</v>
      </c>
      <c r="B1285" s="6" t="str">
        <v>.</v>
      </c>
      <c r="C1285" s="6" t="str">
        <v>.</v>
      </c>
      <c r="D1285" s="6" t="str">
        <v>.</v>
      </c>
      <c r="E1285" s="6" t="str">
        <v>.</v>
      </c>
      <c r="F1285" s="6" t="str">
        <v>#</v>
      </c>
      <c r="G1285" s="6" t="str">
        <v>.</v>
      </c>
      <c r="H1285" s="6" t="str">
        <v>.</v>
      </c>
      <c r="I1285" s="6" t="str">
        <v>.</v>
      </c>
    </row>
    <row r="1286" spans="1:9">
      <c r="A1286" s="7" t="str" cm="1">
        <f t="array" ref="A1286:I1286">IF(ISBLANK('Part12 input'!A1286), "",
                  MID('Part12 input'!A1286,_xlfn.SEQUENCE(1,LEN('Part12 input'!A1286)),1))</f>
        <v>#</v>
      </c>
      <c r="B1286" s="6" t="str">
        <v>.</v>
      </c>
      <c r="C1286" s="6" t="str">
        <v>.</v>
      </c>
      <c r="D1286" s="6" t="str">
        <v>#</v>
      </c>
      <c r="E1286" s="6" t="str">
        <v>.</v>
      </c>
      <c r="F1286" s="6" t="str">
        <v>#</v>
      </c>
      <c r="G1286" s="6" t="str">
        <v>#</v>
      </c>
      <c r="H1286" s="6" t="str">
        <v>.</v>
      </c>
      <c r="I1286" s="6" t="str">
        <v>#</v>
      </c>
    </row>
    <row r="1287" spans="1:9">
      <c r="A1287" s="7" t="str" cm="1">
        <f t="array" ref="A1287:I1287">IF(ISBLANK('Part12 input'!A1287), "",
                  MID('Part12 input'!A1287,_xlfn.SEQUENCE(1,LEN('Part12 input'!A1287)),1))</f>
        <v>.</v>
      </c>
      <c r="B1287" s="6" t="str">
        <v>.</v>
      </c>
      <c r="C1287" s="6" t="str">
        <v>.</v>
      </c>
      <c r="D1287" s="6" t="str">
        <v>.</v>
      </c>
      <c r="E1287" s="6" t="str">
        <v>.</v>
      </c>
      <c r="F1287" s="6" t="str">
        <v>.</v>
      </c>
      <c r="G1287" s="6" t="str">
        <v>.</v>
      </c>
      <c r="H1287" s="6" t="str">
        <v>.</v>
      </c>
      <c r="I1287" s="6" t="str">
        <v>#</v>
      </c>
    </row>
    <row r="1288" spans="1:9">
      <c r="A1288" s="7" t="str" cm="1">
        <f t="array" ref="A1288:I1288">IF(ISBLANK('Part12 input'!A1288), "",
                  MID('Part12 input'!A1288,_xlfn.SEQUENCE(1,LEN('Part12 input'!A1288)),1))</f>
        <v>.</v>
      </c>
      <c r="B1288" s="6" t="str">
        <v>.</v>
      </c>
      <c r="C1288" s="6" t="str">
        <v>#</v>
      </c>
      <c r="D1288" s="6" t="str">
        <v>#</v>
      </c>
      <c r="E1288" s="6" t="str">
        <v>.</v>
      </c>
      <c r="F1288" s="6" t="str">
        <v>#</v>
      </c>
      <c r="G1288" s="6" t="str">
        <v>#</v>
      </c>
      <c r="H1288" s="6" t="str">
        <v>#</v>
      </c>
      <c r="I1288" s="6" t="str">
        <v>.</v>
      </c>
    </row>
    <row r="1289" spans="1:9">
      <c r="A1289" s="7" t="str" cm="1">
        <f t="array" ref="A1289:I1289">IF(ISBLANK('Part12 input'!A1289), "",
                  MID('Part12 input'!A1289,_xlfn.SEQUENCE(1,LEN('Part12 input'!A1289)),1))</f>
        <v>.</v>
      </c>
      <c r="B1289" s="6" t="str">
        <v>.</v>
      </c>
      <c r="C1289" s="6" t="str">
        <v>#</v>
      </c>
      <c r="D1289" s="6" t="str">
        <v>#</v>
      </c>
      <c r="E1289" s="6" t="str">
        <v>.</v>
      </c>
      <c r="F1289" s="6" t="str">
        <v>#</v>
      </c>
      <c r="G1289" s="6" t="str">
        <v>#</v>
      </c>
      <c r="H1289" s="6" t="str">
        <v>#</v>
      </c>
      <c r="I1289" s="6" t="str">
        <v>.</v>
      </c>
    </row>
    <row r="1290" spans="1:9">
      <c r="A1290" s="7" t="str" cm="1">
        <f t="array" ref="A1290:I1290">IF(ISBLANK('Part12 input'!A1290), "",
                  MID('Part12 input'!A1290,_xlfn.SEQUENCE(1,LEN('Part12 input'!A1290)),1))</f>
        <v>.</v>
      </c>
      <c r="B1290" s="6" t="str">
        <v>.</v>
      </c>
      <c r="C1290" s="6" t="str">
        <v>.</v>
      </c>
      <c r="D1290" s="6" t="str">
        <v>.</v>
      </c>
      <c r="E1290" s="6" t="str">
        <v>.</v>
      </c>
      <c r="F1290" s="6" t="str">
        <v>.</v>
      </c>
      <c r="G1290" s="6" t="str">
        <v>.</v>
      </c>
      <c r="H1290" s="6" t="str">
        <v>.</v>
      </c>
      <c r="I1290" s="6" t="str">
        <v>#</v>
      </c>
    </row>
    <row r="1291" spans="1:9">
      <c r="A1291" s="7" t="str" cm="1">
        <f t="array" ref="A1291:I1291">IF(ISBLANK('Part12 input'!A1291), "",
                  MID('Part12 input'!A1291,_xlfn.SEQUENCE(1,LEN('Part12 input'!A1291)),1))</f>
        <v>#</v>
      </c>
      <c r="B1291" s="6" t="str">
        <v>.</v>
      </c>
      <c r="C1291" s="6" t="str">
        <v>.</v>
      </c>
      <c r="D1291" s="6" t="str">
        <v>#</v>
      </c>
      <c r="E1291" s="6" t="str">
        <v>.</v>
      </c>
      <c r="F1291" s="6" t="str">
        <v>#</v>
      </c>
      <c r="G1291" s="6" t="str">
        <v>#</v>
      </c>
      <c r="H1291" s="6" t="str">
        <v>.</v>
      </c>
      <c r="I1291" s="6" t="str">
        <v>#</v>
      </c>
    </row>
    <row r="1292" spans="1:9">
      <c r="A1292" s="7" t="str" cm="1">
        <f t="array" ref="A1292:I1292">IF(ISBLANK('Part12 input'!A1292), "",
                  MID('Part12 input'!A1292,_xlfn.SEQUENCE(1,LEN('Part12 input'!A1292)),1))</f>
        <v>.</v>
      </c>
      <c r="B1292" s="6" t="str">
        <v>#</v>
      </c>
      <c r="C1292" s="6" t="str">
        <v>.</v>
      </c>
      <c r="D1292" s="6" t="str">
        <v>.</v>
      </c>
      <c r="E1292" s="6" t="str">
        <v>.</v>
      </c>
      <c r="F1292" s="6" t="str">
        <v>#</v>
      </c>
      <c r="G1292" s="6" t="str">
        <v>.</v>
      </c>
      <c r="H1292" s="6" t="str">
        <v>.</v>
      </c>
      <c r="I1292" s="6" t="str">
        <v>.</v>
      </c>
    </row>
    <row r="1293" spans="1:9">
      <c r="A1293" s="7" t="str" cm="1">
        <f t="array" ref="A1293:I1293">IF(ISBLANK('Part12 input'!A1293), "",
                  MID('Part12 input'!A1293,_xlfn.SEQUENCE(1,LEN('Part12 input'!A1293)),1))</f>
        <v>#</v>
      </c>
      <c r="B1293" s="6" t="str">
        <v>#</v>
      </c>
      <c r="C1293" s="6" t="str">
        <v>.</v>
      </c>
      <c r="D1293" s="6" t="str">
        <v>#</v>
      </c>
      <c r="E1293" s="6" t="str">
        <v>.</v>
      </c>
      <c r="F1293" s="6" t="str">
        <v>#</v>
      </c>
      <c r="G1293" s="6" t="str">
        <v>.</v>
      </c>
      <c r="H1293" s="6" t="str">
        <v>.</v>
      </c>
      <c r="I1293" s="6" t="str">
        <v>#</v>
      </c>
    </row>
    <row r="1294" spans="1:9">
      <c r="A1294" s="7" t="str" cm="1">
        <f t="array" ref="A1294:I1294">IF(ISBLANK('Part12 input'!A1294), "",
                  MID('Part12 input'!A1294,_xlfn.SEQUENCE(1,LEN('Part12 input'!A1294)),1))</f>
        <v>#</v>
      </c>
      <c r="B1294" s="6" t="str">
        <v>#</v>
      </c>
      <c r="C1294" s="6" t="str">
        <v>.</v>
      </c>
      <c r="D1294" s="6" t="str">
        <v>.</v>
      </c>
      <c r="E1294" s="6" t="str">
        <v>#</v>
      </c>
      <c r="F1294" s="6" t="str">
        <v>#</v>
      </c>
      <c r="G1294" s="6" t="str">
        <v>#</v>
      </c>
      <c r="H1294" s="6" t="str">
        <v>.</v>
      </c>
      <c r="I1294" s="6" t="str">
        <v>#</v>
      </c>
    </row>
    <row r="1295" spans="1:9">
      <c r="A1295" s="7" t="str" cm="1">
        <f t="array" ref="A1295:I1295">IF(ISBLANK('Part12 input'!A1295), "",
                  MID('Part12 input'!A1295,_xlfn.SEQUENCE(1,LEN('Part12 input'!A1295)),1))</f>
        <v>.</v>
      </c>
      <c r="B1295" s="6" t="str">
        <v>#</v>
      </c>
      <c r="C1295" s="6" t="str">
        <v>#</v>
      </c>
      <c r="D1295" s="6" t="str">
        <v>.</v>
      </c>
      <c r="E1295" s="6" t="str">
        <v>.</v>
      </c>
      <c r="F1295" s="6" t="str">
        <v>.</v>
      </c>
      <c r="G1295" s="6" t="str">
        <v>#</v>
      </c>
      <c r="H1295" s="6" t="str">
        <v>#</v>
      </c>
      <c r="I1295" s="6" t="str">
        <v>.</v>
      </c>
    </row>
    <row r="1296" spans="1:9">
      <c r="A1296" s="7" t="str" cm="1">
        <f t="array" ref="A1296">IF(ISBLANK('Part12 input'!A1296), "",
                  MID('Part12 input'!A1296,_xlfn.SEQUENCE(1,LEN('Part12 input'!A1296)),1))</f>
        <v/>
      </c>
    </row>
    <row r="1297" spans="1:17">
      <c r="A1297" s="7" t="str" cm="1">
        <f t="array" ref="A1297:Q1297">IF(ISBLANK('Part12 input'!A1297), "",
                  MID('Part12 input'!A1297,_xlfn.SEQUENCE(1,LEN('Part12 input'!A1297)),1))</f>
        <v>#</v>
      </c>
      <c r="B1297" s="6" t="str">
        <v>#</v>
      </c>
      <c r="C1297" s="6" t="str">
        <v>#</v>
      </c>
      <c r="D1297" s="6" t="str">
        <v>#</v>
      </c>
      <c r="E1297" s="6" t="str">
        <v>.</v>
      </c>
      <c r="F1297" s="6" t="str">
        <v>.</v>
      </c>
      <c r="G1297" s="6" t="str">
        <v>#</v>
      </c>
      <c r="H1297" s="6" t="str">
        <v>.</v>
      </c>
      <c r="I1297" s="6" t="str">
        <v>.</v>
      </c>
      <c r="J1297" s="6" t="str">
        <v>#</v>
      </c>
      <c r="K1297" s="6" t="str">
        <v>#</v>
      </c>
      <c r="L1297" s="6" t="str">
        <v>.</v>
      </c>
      <c r="M1297" s="6" t="str">
        <v>#</v>
      </c>
      <c r="N1297" s="6" t="str">
        <v>#</v>
      </c>
      <c r="O1297" s="6" t="str">
        <v>.</v>
      </c>
      <c r="P1297" s="6" t="str">
        <v>#</v>
      </c>
      <c r="Q1297" s="6" t="str">
        <v>#</v>
      </c>
    </row>
    <row r="1298" spans="1:17">
      <c r="A1298" s="7" t="str" cm="1">
        <f t="array" ref="A1298:Q1298">IF(ISBLANK('Part12 input'!A1298), "",
                  MID('Part12 input'!A1298,_xlfn.SEQUENCE(1,LEN('Part12 input'!A1298)),1))</f>
        <v>.</v>
      </c>
      <c r="B1298" s="6" t="str">
        <v>.</v>
      </c>
      <c r="C1298" s="6" t="str">
        <v>.</v>
      </c>
      <c r="D1298" s="6" t="str">
        <v>.</v>
      </c>
      <c r="E1298" s="6" t="str">
        <v>#</v>
      </c>
      <c r="F1298" s="6" t="str">
        <v>.</v>
      </c>
      <c r="G1298" s="6" t="str">
        <v>#</v>
      </c>
      <c r="H1298" s="6" t="str">
        <v>#</v>
      </c>
      <c r="I1298" s="6" t="str">
        <v>.</v>
      </c>
      <c r="J1298" s="6" t="str">
        <v>.</v>
      </c>
      <c r="K1298" s="6" t="str">
        <v>.</v>
      </c>
      <c r="L1298" s="6" t="str">
        <v>.</v>
      </c>
      <c r="M1298" s="6" t="str">
        <v>.</v>
      </c>
      <c r="N1298" s="6" t="str">
        <v>.</v>
      </c>
      <c r="O1298" s="6" t="str">
        <v>.</v>
      </c>
      <c r="P1298" s="6" t="str">
        <v>.</v>
      </c>
      <c r="Q1298" s="6" t="str">
        <v>.</v>
      </c>
    </row>
    <row r="1299" spans="1:17">
      <c r="A1299" s="7" t="str" cm="1">
        <f t="array" ref="A1299:Q1299">IF(ISBLANK('Part12 input'!A1299), "",
                  MID('Part12 input'!A1299,_xlfn.SEQUENCE(1,LEN('Part12 input'!A1299)),1))</f>
        <v>.</v>
      </c>
      <c r="B1299" s="6" t="str">
        <v>.</v>
      </c>
      <c r="C1299" s="6" t="str">
        <v>.</v>
      </c>
      <c r="D1299" s="6" t="str">
        <v>.</v>
      </c>
      <c r="E1299" s="6" t="str">
        <v>#</v>
      </c>
      <c r="F1299" s="6" t="str">
        <v>.</v>
      </c>
      <c r="G1299" s="6" t="str">
        <v>.</v>
      </c>
      <c r="H1299" s="6" t="str">
        <v>.</v>
      </c>
      <c r="I1299" s="6" t="str">
        <v>#</v>
      </c>
      <c r="J1299" s="6" t="str">
        <v>.</v>
      </c>
      <c r="K1299" s="6" t="str">
        <v>#</v>
      </c>
      <c r="L1299" s="6" t="str">
        <v>#</v>
      </c>
      <c r="M1299" s="6" t="str">
        <v>#</v>
      </c>
      <c r="N1299" s="6" t="str">
        <v>#</v>
      </c>
      <c r="O1299" s="6" t="str">
        <v>#</v>
      </c>
      <c r="P1299" s="6" t="str">
        <v>#</v>
      </c>
      <c r="Q1299" s="6" t="str">
        <v>.</v>
      </c>
    </row>
    <row r="1300" spans="1:17">
      <c r="A1300" s="7" t="str" cm="1">
        <f t="array" ref="A1300:Q1300">IF(ISBLANK('Part12 input'!A1300), "",
                  MID('Part12 input'!A1300,_xlfn.SEQUENCE(1,LEN('Part12 input'!A1300)),1))</f>
        <v>.</v>
      </c>
      <c r="B1300" s="6" t="str">
        <v>.</v>
      </c>
      <c r="C1300" s="6" t="str">
        <v>.</v>
      </c>
      <c r="D1300" s="6" t="str">
        <v>.</v>
      </c>
      <c r="E1300" s="6" t="str">
        <v>.</v>
      </c>
      <c r="F1300" s="6" t="str">
        <v>#</v>
      </c>
      <c r="G1300" s="6" t="str">
        <v>#</v>
      </c>
      <c r="H1300" s="6" t="str">
        <v>.</v>
      </c>
      <c r="I1300" s="6" t="str">
        <v>.</v>
      </c>
      <c r="J1300" s="6" t="str">
        <v>#</v>
      </c>
      <c r="K1300" s="6" t="str">
        <v>#</v>
      </c>
      <c r="L1300" s="6" t="str">
        <v>.</v>
      </c>
      <c r="M1300" s="6" t="str">
        <v>.</v>
      </c>
      <c r="N1300" s="6" t="str">
        <v>.</v>
      </c>
      <c r="O1300" s="6" t="str">
        <v>.</v>
      </c>
      <c r="P1300" s="6" t="str">
        <v>#</v>
      </c>
      <c r="Q1300" s="6" t="str">
        <v>#</v>
      </c>
    </row>
    <row r="1301" spans="1:17">
      <c r="A1301" s="7" t="str" cm="1">
        <f t="array" ref="A1301:Q1301">IF(ISBLANK('Part12 input'!A1301), "",
                  MID('Part12 input'!A1301,_xlfn.SEQUENCE(1,LEN('Part12 input'!A1301)),1))</f>
        <v>.</v>
      </c>
      <c r="B1301" s="6" t="str">
        <v>.</v>
      </c>
      <c r="C1301" s="6" t="str">
        <v>.</v>
      </c>
      <c r="D1301" s="6" t="str">
        <v>.</v>
      </c>
      <c r="E1301" s="6" t="str">
        <v>.</v>
      </c>
      <c r="F1301" s="6" t="str">
        <v>#</v>
      </c>
      <c r="G1301" s="6" t="str">
        <v>#</v>
      </c>
      <c r="H1301" s="6" t="str">
        <v>#</v>
      </c>
      <c r="I1301" s="6" t="str">
        <v>#</v>
      </c>
      <c r="J1301" s="6" t="str">
        <v>.</v>
      </c>
      <c r="K1301" s="6" t="str">
        <v>.</v>
      </c>
      <c r="L1301" s="6" t="str">
        <v>.</v>
      </c>
      <c r="M1301" s="6" t="str">
        <v>.</v>
      </c>
      <c r="N1301" s="6" t="str">
        <v>.</v>
      </c>
      <c r="O1301" s="6" t="str">
        <v>.</v>
      </c>
      <c r="P1301" s="6" t="str">
        <v>.</v>
      </c>
      <c r="Q1301" s="6" t="str">
        <v>.</v>
      </c>
    </row>
    <row r="1302" spans="1:17">
      <c r="A1302" s="7" t="str" cm="1">
        <f t="array" ref="A1302:Q1302">IF(ISBLANK('Part12 input'!A1302), "",
                  MID('Part12 input'!A1302,_xlfn.SEQUENCE(1,LEN('Part12 input'!A1302)),1))</f>
        <v>#</v>
      </c>
      <c r="B1302" s="6" t="str">
        <v>#</v>
      </c>
      <c r="C1302" s="6" t="str">
        <v>#</v>
      </c>
      <c r="D1302" s="6" t="str">
        <v>#</v>
      </c>
      <c r="E1302" s="6" t="str">
        <v>.</v>
      </c>
      <c r="F1302" s="6" t="str">
        <v>.</v>
      </c>
      <c r="G1302" s="6" t="str">
        <v>#</v>
      </c>
      <c r="H1302" s="6" t="str">
        <v>.</v>
      </c>
      <c r="I1302" s="6" t="str">
        <v>.</v>
      </c>
      <c r="J1302" s="6" t="str">
        <v>.</v>
      </c>
      <c r="K1302" s="6" t="str">
        <v>#</v>
      </c>
      <c r="L1302" s="6" t="str">
        <v>#</v>
      </c>
      <c r="M1302" s="6" t="str">
        <v>.</v>
      </c>
      <c r="N1302" s="6" t="str">
        <v>.</v>
      </c>
      <c r="O1302" s="6" t="str">
        <v>#</v>
      </c>
      <c r="P1302" s="6" t="str">
        <v>#</v>
      </c>
      <c r="Q1302" s="6" t="str">
        <v>.</v>
      </c>
    </row>
    <row r="1303" spans="1:17">
      <c r="A1303" s="7" t="str" cm="1">
        <f t="array" ref="A1303:Q1303">IF(ISBLANK('Part12 input'!A1303), "",
                  MID('Part12 input'!A1303,_xlfn.SEQUENCE(1,LEN('Part12 input'!A1303)),1))</f>
        <v>.</v>
      </c>
      <c r="B1303" s="6" t="str">
        <v>.</v>
      </c>
      <c r="C1303" s="6" t="str">
        <v>.</v>
      </c>
      <c r="D1303" s="6" t="str">
        <v>.</v>
      </c>
      <c r="E1303" s="6" t="str">
        <v>#</v>
      </c>
      <c r="F1303" s="6" t="str">
        <v>#</v>
      </c>
      <c r="G1303" s="6" t="str">
        <v>#</v>
      </c>
      <c r="H1303" s="6" t="str">
        <v>.</v>
      </c>
      <c r="I1303" s="6" t="str">
        <v>#</v>
      </c>
      <c r="J1303" s="6" t="str">
        <v>#</v>
      </c>
      <c r="K1303" s="6" t="str">
        <v>.</v>
      </c>
      <c r="L1303" s="6" t="str">
        <v>#</v>
      </c>
      <c r="M1303" s="6" t="str">
        <v>.</v>
      </c>
      <c r="N1303" s="6" t="str">
        <v>.</v>
      </c>
      <c r="O1303" s="6" t="str">
        <v>#</v>
      </c>
      <c r="P1303" s="6" t="str">
        <v>.</v>
      </c>
      <c r="Q1303" s="6" t="str">
        <v>#</v>
      </c>
    </row>
    <row r="1304" spans="1:17">
      <c r="A1304" s="7" t="str" cm="1">
        <f t="array" ref="A1304:Q1304">IF(ISBLANK('Part12 input'!A1304), "",
                  MID('Part12 input'!A1304,_xlfn.SEQUENCE(1,LEN('Part12 input'!A1304)),1))</f>
        <v>#</v>
      </c>
      <c r="B1304" s="6" t="str">
        <v>#</v>
      </c>
      <c r="C1304" s="6" t="str">
        <v>#</v>
      </c>
      <c r="D1304" s="6" t="str">
        <v>#</v>
      </c>
      <c r="E1304" s="6" t="str">
        <v>#</v>
      </c>
      <c r="F1304" s="6" t="str">
        <v>.</v>
      </c>
      <c r="G1304" s="6" t="str">
        <v>.</v>
      </c>
      <c r="H1304" s="6" t="str">
        <v>.</v>
      </c>
      <c r="I1304" s="6" t="str">
        <v>.</v>
      </c>
      <c r="J1304" s="6" t="str">
        <v>.</v>
      </c>
      <c r="K1304" s="6" t="str">
        <v>#</v>
      </c>
      <c r="L1304" s="6" t="str">
        <v>#</v>
      </c>
      <c r="M1304" s="6" t="str">
        <v>.</v>
      </c>
      <c r="N1304" s="6" t="str">
        <v>.</v>
      </c>
      <c r="O1304" s="6" t="str">
        <v>#</v>
      </c>
      <c r="P1304" s="6" t="str">
        <v>#</v>
      </c>
      <c r="Q1304" s="6" t="str">
        <v>.</v>
      </c>
    </row>
    <row r="1305" spans="1:17">
      <c r="A1305" s="7" t="str" cm="1">
        <f t="array" ref="A1305:Q1305">IF(ISBLANK('Part12 input'!A1305), "",
                  MID('Part12 input'!A1305,_xlfn.SEQUENCE(1,LEN('Part12 input'!A1305)),1))</f>
        <v>.</v>
      </c>
      <c r="B1305" s="6" t="str">
        <v>#</v>
      </c>
      <c r="C1305" s="6" t="str">
        <v>#</v>
      </c>
      <c r="D1305" s="6" t="str">
        <v>.</v>
      </c>
      <c r="E1305" s="6" t="str">
        <v>.</v>
      </c>
      <c r="F1305" s="6" t="str">
        <v>.</v>
      </c>
      <c r="G1305" s="6" t="str">
        <v>.</v>
      </c>
      <c r="H1305" s="6" t="str">
        <v>.</v>
      </c>
      <c r="I1305" s="6" t="str">
        <v>#</v>
      </c>
      <c r="J1305" s="6" t="str">
        <v>.</v>
      </c>
      <c r="K1305" s="6" t="str">
        <v>.</v>
      </c>
      <c r="L1305" s="6" t="str">
        <v>.</v>
      </c>
      <c r="M1305" s="6" t="str">
        <v>#</v>
      </c>
      <c r="N1305" s="6" t="str">
        <v>#</v>
      </c>
      <c r="O1305" s="6" t="str">
        <v>.</v>
      </c>
      <c r="P1305" s="6" t="str">
        <v>.</v>
      </c>
      <c r="Q1305" s="6" t="str">
        <v>.</v>
      </c>
    </row>
    <row r="1306" spans="1:17">
      <c r="A1306" s="7" t="str" cm="1">
        <f t="array" ref="A1306:Q1306">IF(ISBLANK('Part12 input'!A1306), "",
                  MID('Part12 input'!A1306,_xlfn.SEQUENCE(1,LEN('Part12 input'!A1306)),1))</f>
        <v>.</v>
      </c>
      <c r="B1306" s="6" t="str">
        <v>#</v>
      </c>
      <c r="C1306" s="6" t="str">
        <v>#</v>
      </c>
      <c r="D1306" s="6" t="str">
        <v>.</v>
      </c>
      <c r="E1306" s="6" t="str">
        <v>#</v>
      </c>
      <c r="F1306" s="6" t="str">
        <v>#</v>
      </c>
      <c r="G1306" s="6" t="str">
        <v>.</v>
      </c>
      <c r="H1306" s="6" t="str">
        <v>#</v>
      </c>
      <c r="I1306" s="6" t="str">
        <v>.</v>
      </c>
      <c r="J1306" s="6" t="str">
        <v>.</v>
      </c>
      <c r="K1306" s="6" t="str">
        <v>#</v>
      </c>
      <c r="L1306" s="6" t="str">
        <v>#</v>
      </c>
      <c r="M1306" s="6" t="str">
        <v>#</v>
      </c>
      <c r="N1306" s="6" t="str">
        <v>#</v>
      </c>
      <c r="O1306" s="6" t="str">
        <v>#</v>
      </c>
      <c r="P1306" s="6" t="str">
        <v>#</v>
      </c>
      <c r="Q1306" s="6" t="str">
        <v>.</v>
      </c>
    </row>
    <row r="1307" spans="1:17">
      <c r="A1307" s="7" t="str" cm="1">
        <f t="array" ref="A1307:Q1307">IF(ISBLANK('Part12 input'!A1307), "",
                  MID('Part12 input'!A1307,_xlfn.SEQUENCE(1,LEN('Part12 input'!A1307)),1))</f>
        <v>#</v>
      </c>
      <c r="B1307" s="6" t="str">
        <v>.</v>
      </c>
      <c r="C1307" s="6" t="str">
        <v>.</v>
      </c>
      <c r="D1307" s="6" t="str">
        <v>#</v>
      </c>
      <c r="E1307" s="6" t="str">
        <v>#</v>
      </c>
      <c r="F1307" s="6" t="str">
        <v>#</v>
      </c>
      <c r="G1307" s="6" t="str">
        <v>#</v>
      </c>
      <c r="H1307" s="6" t="str">
        <v>#</v>
      </c>
      <c r="I1307" s="6" t="str">
        <v>.</v>
      </c>
      <c r="J1307" s="6" t="str">
        <v>.</v>
      </c>
      <c r="K1307" s="6" t="str">
        <v>#</v>
      </c>
      <c r="L1307" s="6" t="str">
        <v>.</v>
      </c>
      <c r="M1307" s="6" t="str">
        <v>#</v>
      </c>
      <c r="N1307" s="6" t="str">
        <v>#</v>
      </c>
      <c r="O1307" s="6" t="str">
        <v>.</v>
      </c>
      <c r="P1307" s="6" t="str">
        <v>#</v>
      </c>
      <c r="Q1307" s="6" t="str">
        <v>.</v>
      </c>
    </row>
    <row r="1308" spans="1:17">
      <c r="A1308" s="7" t="str" cm="1">
        <f t="array" ref="A1308:Q1308">IF(ISBLANK('Part12 input'!A1308), "",
                  MID('Part12 input'!A1308,_xlfn.SEQUENCE(1,LEN('Part12 input'!A1308)),1))</f>
        <v>#</v>
      </c>
      <c r="B1308" s="6" t="str">
        <v>.</v>
      </c>
      <c r="C1308" s="6" t="str">
        <v>.</v>
      </c>
      <c r="D1308" s="6" t="str">
        <v>#</v>
      </c>
      <c r="E1308" s="6" t="str">
        <v>#</v>
      </c>
      <c r="F1308" s="6" t="str">
        <v>#</v>
      </c>
      <c r="G1308" s="6" t="str">
        <v>#</v>
      </c>
      <c r="H1308" s="6" t="str">
        <v>#</v>
      </c>
      <c r="I1308" s="6" t="str">
        <v>#</v>
      </c>
      <c r="J1308" s="6" t="str">
        <v>.</v>
      </c>
      <c r="K1308" s="6" t="str">
        <v>#</v>
      </c>
      <c r="L1308" s="6" t="str">
        <v>#</v>
      </c>
      <c r="M1308" s="6" t="str">
        <v>.</v>
      </c>
      <c r="N1308" s="6" t="str">
        <v>.</v>
      </c>
      <c r="O1308" s="6" t="str">
        <v>#</v>
      </c>
      <c r="P1308" s="6" t="str">
        <v>#</v>
      </c>
      <c r="Q1308" s="6" t="str">
        <v>.</v>
      </c>
    </row>
    <row r="1309" spans="1:17">
      <c r="A1309" s="7" t="str" cm="1">
        <f t="array" ref="A1309:Q1309">IF(ISBLANK('Part12 input'!A1309), "",
                  MID('Part12 input'!A1309,_xlfn.SEQUENCE(1,LEN('Part12 input'!A1309)),1))</f>
        <v>.</v>
      </c>
      <c r="B1309" s="6" t="str">
        <v>.</v>
      </c>
      <c r="C1309" s="6" t="str">
        <v>#</v>
      </c>
      <c r="D1309" s="6" t="str">
        <v>.</v>
      </c>
      <c r="E1309" s="6" t="str">
        <v>#</v>
      </c>
      <c r="F1309" s="6" t="str">
        <v>.</v>
      </c>
      <c r="G1309" s="6" t="str">
        <v>#</v>
      </c>
      <c r="H1309" s="6" t="str">
        <v>.</v>
      </c>
      <c r="I1309" s="6" t="str">
        <v>#</v>
      </c>
      <c r="J1309" s="6" t="str">
        <v>.</v>
      </c>
      <c r="K1309" s="6" t="str">
        <v>#</v>
      </c>
      <c r="L1309" s="6" t="str">
        <v>#</v>
      </c>
      <c r="M1309" s="6" t="str">
        <v>#</v>
      </c>
      <c r="N1309" s="6" t="str">
        <v>#</v>
      </c>
      <c r="O1309" s="6" t="str">
        <v>#</v>
      </c>
      <c r="P1309" s="6" t="str">
        <v>#</v>
      </c>
      <c r="Q1309" s="6" t="str">
        <v>.</v>
      </c>
    </row>
    <row r="1310" spans="1:17">
      <c r="A1310" s="7" t="str" cm="1">
        <f t="array" ref="A1310:Q1310">IF(ISBLANK('Part12 input'!A1310), "",
                  MID('Part12 input'!A1310,_xlfn.SEQUENCE(1,LEN('Part12 input'!A1310)),1))</f>
        <v>.</v>
      </c>
      <c r="B1310" s="6" t="str">
        <v>#</v>
      </c>
      <c r="C1310" s="6" t="str">
        <v>#</v>
      </c>
      <c r="D1310" s="6" t="str">
        <v>.</v>
      </c>
      <c r="E1310" s="6" t="str">
        <v>.</v>
      </c>
      <c r="F1310" s="6" t="str">
        <v>.</v>
      </c>
      <c r="G1310" s="6" t="str">
        <v>#</v>
      </c>
      <c r="H1310" s="6" t="str">
        <v>.</v>
      </c>
      <c r="I1310" s="6" t="str">
        <v>.</v>
      </c>
      <c r="J1310" s="6" t="str">
        <v>#</v>
      </c>
      <c r="K1310" s="6" t="str">
        <v>#</v>
      </c>
      <c r="L1310" s="6" t="str">
        <v>.</v>
      </c>
      <c r="M1310" s="6" t="str">
        <v>#</v>
      </c>
      <c r="N1310" s="6" t="str">
        <v>#</v>
      </c>
      <c r="O1310" s="6" t="str">
        <v>.</v>
      </c>
      <c r="P1310" s="6" t="str">
        <v>#</v>
      </c>
      <c r="Q1310" s="6" t="str">
        <v>#</v>
      </c>
    </row>
    <row r="1311" spans="1:17">
      <c r="A1311" s="7" t="str" cm="1">
        <f t="array" ref="A1311:Q1311">IF(ISBLANK('Part12 input'!A1311), "",
                  MID('Part12 input'!A1311,_xlfn.SEQUENCE(1,LEN('Part12 input'!A1311)),1))</f>
        <v>#</v>
      </c>
      <c r="B1311" s="6" t="str">
        <v>#</v>
      </c>
      <c r="C1311" s="6" t="str">
        <v>#</v>
      </c>
      <c r="D1311" s="6" t="str">
        <v>#</v>
      </c>
      <c r="E1311" s="6" t="str">
        <v>.</v>
      </c>
      <c r="F1311" s="6" t="str">
        <v>.</v>
      </c>
      <c r="G1311" s="6" t="str">
        <v>#</v>
      </c>
      <c r="H1311" s="6" t="str">
        <v>#</v>
      </c>
      <c r="I1311" s="6" t="str">
        <v>#</v>
      </c>
      <c r="J1311" s="6" t="str">
        <v>#</v>
      </c>
      <c r="K1311" s="6" t="str">
        <v>.</v>
      </c>
      <c r="L1311" s="6" t="str">
        <v>#</v>
      </c>
      <c r="M1311" s="6" t="str">
        <v>#</v>
      </c>
      <c r="N1311" s="6" t="str">
        <v>#</v>
      </c>
      <c r="O1311" s="6" t="str">
        <v>#</v>
      </c>
      <c r="P1311" s="6" t="str">
        <v>.</v>
      </c>
      <c r="Q1311" s="6" t="str">
        <v>#</v>
      </c>
    </row>
    <row r="1312" spans="1:17">
      <c r="A1312" s="7" t="str" cm="1">
        <f t="array" ref="A1312">IF(ISBLANK('Part12 input'!A1312), "",
                  MID('Part12 input'!A1312,_xlfn.SEQUENCE(1,LEN('Part12 input'!A1312)),1))</f>
        <v/>
      </c>
    </row>
    <row r="1313" spans="1:7">
      <c r="A1313" s="7" t="str" cm="1">
        <f t="array" ref="A1313:G1313">IF(ISBLANK('Part12 input'!A1313), "",
                  MID('Part12 input'!A1313,_xlfn.SEQUENCE(1,LEN('Part12 input'!A1313)),1))</f>
        <v>#</v>
      </c>
      <c r="B1313" s="6" t="str">
        <v>.</v>
      </c>
      <c r="C1313" s="6" t="str">
        <v>.</v>
      </c>
      <c r="D1313" s="6" t="str">
        <v>.</v>
      </c>
      <c r="E1313" s="6" t="str">
        <v>#</v>
      </c>
      <c r="F1313" s="6" t="str">
        <v>.</v>
      </c>
      <c r="G1313" s="6" t="str">
        <v>#</v>
      </c>
    </row>
    <row r="1314" spans="1:7">
      <c r="A1314" s="7" t="str" cm="1">
        <f t="array" ref="A1314:G1314">IF(ISBLANK('Part12 input'!A1314), "",
                  MID('Part12 input'!A1314,_xlfn.SEQUENCE(1,LEN('Part12 input'!A1314)),1))</f>
        <v>#</v>
      </c>
      <c r="B1314" s="6" t="str">
        <v>.</v>
      </c>
      <c r="C1314" s="6" t="str">
        <v>.</v>
      </c>
      <c r="D1314" s="6" t="str">
        <v>#</v>
      </c>
      <c r="E1314" s="6" t="str">
        <v>.</v>
      </c>
      <c r="F1314" s="6" t="str">
        <v>#</v>
      </c>
      <c r="G1314" s="6" t="str">
        <v>#</v>
      </c>
    </row>
    <row r="1315" spans="1:7">
      <c r="A1315" s="7" t="str" cm="1">
        <f t="array" ref="A1315:G1315">IF(ISBLANK('Part12 input'!A1315), "",
                  MID('Part12 input'!A1315,_xlfn.SEQUENCE(1,LEN('Part12 input'!A1315)),1))</f>
        <v>#</v>
      </c>
      <c r="B1315" s="6" t="str">
        <v>#</v>
      </c>
      <c r="C1315" s="6" t="str">
        <v>.</v>
      </c>
      <c r="D1315" s="6" t="str">
        <v>.</v>
      </c>
      <c r="E1315" s="6" t="str">
        <v>#</v>
      </c>
      <c r="F1315" s="6" t="str">
        <v>#</v>
      </c>
      <c r="G1315" s="6" t="str">
        <v>#</v>
      </c>
    </row>
    <row r="1316" spans="1:7">
      <c r="A1316" s="7" t="str" cm="1">
        <f t="array" ref="A1316:G1316">IF(ISBLANK('Part12 input'!A1316), "",
                  MID('Part12 input'!A1316,_xlfn.SEQUENCE(1,LEN('Part12 input'!A1316)),1))</f>
        <v>#</v>
      </c>
      <c r="B1316" s="6" t="str">
        <v>#</v>
      </c>
      <c r="C1316" s="6" t="str">
        <v>.</v>
      </c>
      <c r="D1316" s="6" t="str">
        <v>.</v>
      </c>
      <c r="E1316" s="6" t="str">
        <v>#</v>
      </c>
      <c r="F1316" s="6" t="str">
        <v>#</v>
      </c>
      <c r="G1316" s="6" t="str">
        <v>.</v>
      </c>
    </row>
    <row r="1317" spans="1:7">
      <c r="A1317" s="7" t="str" cm="1">
        <f t="array" ref="A1317:G1317">IF(ISBLANK('Part12 input'!A1317), "",
                  MID('Part12 input'!A1317,_xlfn.SEQUENCE(1,LEN('Part12 input'!A1317)),1))</f>
        <v>#</v>
      </c>
      <c r="B1317" s="6" t="str">
        <v>.</v>
      </c>
      <c r="C1317" s="6" t="str">
        <v>.</v>
      </c>
      <c r="D1317" s="6" t="str">
        <v>#</v>
      </c>
      <c r="E1317" s="6" t="str">
        <v>.</v>
      </c>
      <c r="F1317" s="6" t="str">
        <v>#</v>
      </c>
      <c r="G1317" s="6" t="str">
        <v>#</v>
      </c>
    </row>
    <row r="1318" spans="1:7">
      <c r="A1318" s="7" t="str" cm="1">
        <f t="array" ref="A1318:G1318">IF(ISBLANK('Part12 input'!A1318), "",
                  MID('Part12 input'!A1318,_xlfn.SEQUENCE(1,LEN('Part12 input'!A1318)),1))</f>
        <v>#</v>
      </c>
      <c r="B1318" s="6" t="str">
        <v>.</v>
      </c>
      <c r="C1318" s="6" t="str">
        <v>.</v>
      </c>
      <c r="D1318" s="6" t="str">
        <v>.</v>
      </c>
      <c r="E1318" s="6" t="str">
        <v>#</v>
      </c>
      <c r="F1318" s="6" t="str">
        <v>.</v>
      </c>
      <c r="G1318" s="6" t="str">
        <v>#</v>
      </c>
    </row>
    <row r="1319" spans="1:7">
      <c r="A1319" s="7" t="str" cm="1">
        <f t="array" ref="A1319:G1319">IF(ISBLANK('Part12 input'!A1319), "",
                  MID('Part12 input'!A1319,_xlfn.SEQUENCE(1,LEN('Part12 input'!A1319)),1))</f>
        <v>.</v>
      </c>
      <c r="B1319" s="6" t="str">
        <v>#</v>
      </c>
      <c r="C1319" s="6" t="str">
        <v>.</v>
      </c>
      <c r="D1319" s="6" t="str">
        <v>.</v>
      </c>
      <c r="E1319" s="6" t="str">
        <v>.</v>
      </c>
      <c r="F1319" s="6" t="str">
        <v>.</v>
      </c>
      <c r="G1319" s="6" t="str">
        <v>#</v>
      </c>
    </row>
    <row r="1320" spans="1:7">
      <c r="A1320" s="7" t="str" cm="1">
        <f t="array" ref="A1320:G1320">IF(ISBLANK('Part12 input'!A1320), "",
                  MID('Part12 input'!A1320,_xlfn.SEQUENCE(1,LEN('Part12 input'!A1320)),1))</f>
        <v>#</v>
      </c>
      <c r="B1320" s="6" t="str">
        <v>.</v>
      </c>
      <c r="C1320" s="6" t="str">
        <v>.</v>
      </c>
      <c r="D1320" s="6" t="str">
        <v>#</v>
      </c>
      <c r="E1320" s="6" t="str">
        <v>#</v>
      </c>
      <c r="F1320" s="6" t="str">
        <v>.</v>
      </c>
      <c r="G1320" s="6" t="str">
        <v>#</v>
      </c>
    </row>
    <row r="1321" spans="1:7">
      <c r="A1321" s="7" t="str" cm="1">
        <f t="array" ref="A1321:G1321">IF(ISBLANK('Part12 input'!A1321), "",
                  MID('Part12 input'!A1321,_xlfn.SEQUENCE(1,LEN('Part12 input'!A1321)),1))</f>
        <v>.</v>
      </c>
      <c r="B1321" s="6" t="str">
        <v>.</v>
      </c>
      <c r="C1321" s="6" t="str">
        <v>.</v>
      </c>
      <c r="D1321" s="6" t="str">
        <v>#</v>
      </c>
      <c r="E1321" s="6" t="str">
        <v>.</v>
      </c>
      <c r="F1321" s="6" t="str">
        <v>#</v>
      </c>
      <c r="G1321" s="6" t="str">
        <v>.</v>
      </c>
    </row>
    <row r="1322" spans="1:7">
      <c r="A1322" s="7" t="str" cm="1">
        <f t="array" ref="A1322:G1322">IF(ISBLANK('Part12 input'!A1322), "",
                  MID('Part12 input'!A1322,_xlfn.SEQUENCE(1,LEN('Part12 input'!A1322)),1))</f>
        <v>#</v>
      </c>
      <c r="B1322" s="6" t="str">
        <v>#</v>
      </c>
      <c r="C1322" s="6" t="str">
        <v>#</v>
      </c>
      <c r="D1322" s="6" t="str">
        <v>.</v>
      </c>
      <c r="E1322" s="6" t="str">
        <v>.</v>
      </c>
      <c r="F1322" s="6" t="str">
        <v>.</v>
      </c>
      <c r="G1322" s="6" t="str">
        <v>#</v>
      </c>
    </row>
    <row r="1323" spans="1:7">
      <c r="A1323" s="7" t="str" cm="1">
        <f t="array" ref="A1323:G1323">IF(ISBLANK('Part12 input'!A1323), "",
                  MID('Part12 input'!A1323,_xlfn.SEQUENCE(1,LEN('Part12 input'!A1323)),1))</f>
        <v>#</v>
      </c>
      <c r="B1323" s="6" t="str">
        <v>#</v>
      </c>
      <c r="C1323" s="6" t="str">
        <v>.</v>
      </c>
      <c r="D1323" s="6" t="str">
        <v>.</v>
      </c>
      <c r="E1323" s="6" t="str">
        <v>#</v>
      </c>
      <c r="F1323" s="6" t="str">
        <v>#</v>
      </c>
      <c r="G1323" s="6" t="str">
        <v>#</v>
      </c>
    </row>
    <row r="1324" spans="1:7">
      <c r="A1324" s="7" t="str" cm="1">
        <f t="array" ref="A1324:G1324">IF(ISBLANK('Part12 input'!A1324), "",
                  MID('Part12 input'!A1324,_xlfn.SEQUENCE(1,LEN('Part12 input'!A1324)),1))</f>
        <v>.</v>
      </c>
      <c r="B1324" s="6" t="str">
        <v>#</v>
      </c>
      <c r="C1324" s="6" t="str">
        <v>#</v>
      </c>
      <c r="D1324" s="6" t="str">
        <v>#</v>
      </c>
      <c r="E1324" s="6" t="str">
        <v>#</v>
      </c>
      <c r="F1324" s="6" t="str">
        <v>#</v>
      </c>
      <c r="G1324" s="6" t="str">
        <v>.</v>
      </c>
    </row>
    <row r="1325" spans="1:7">
      <c r="A1325" s="7" t="str" cm="1">
        <f t="array" ref="A1325:G1325">IF(ISBLANK('Part12 input'!A1325), "",
                  MID('Part12 input'!A1325,_xlfn.SEQUENCE(1,LEN('Part12 input'!A1325)),1))</f>
        <v>.</v>
      </c>
      <c r="B1325" s="6" t="str">
        <v>#</v>
      </c>
      <c r="C1325" s="6" t="str">
        <v>#</v>
      </c>
      <c r="D1325" s="6" t="str">
        <v>#</v>
      </c>
      <c r="E1325" s="6" t="str">
        <v>#</v>
      </c>
      <c r="F1325" s="6" t="str">
        <v>#</v>
      </c>
      <c r="G1325" s="6" t="str">
        <v>.</v>
      </c>
    </row>
    <row r="1326" spans="1:7">
      <c r="A1326" s="7" t="str" cm="1">
        <f t="array" ref="A1326:G1326">IF(ISBLANK('Part12 input'!A1326), "",
                  MID('Part12 input'!A1326,_xlfn.SEQUENCE(1,LEN('Part12 input'!A1326)),1))</f>
        <v>#</v>
      </c>
      <c r="B1326" s="6" t="str">
        <v>#</v>
      </c>
      <c r="C1326" s="6" t="str">
        <v>.</v>
      </c>
      <c r="D1326" s="6" t="str">
        <v>.</v>
      </c>
      <c r="E1326" s="6" t="str">
        <v>#</v>
      </c>
      <c r="F1326" s="6" t="str">
        <v>#</v>
      </c>
      <c r="G1326" s="6" t="str">
        <v>#</v>
      </c>
    </row>
    <row r="1327" spans="1:7">
      <c r="A1327" s="7" t="str" cm="1">
        <f t="array" ref="A1327:G1327">IF(ISBLANK('Part12 input'!A1327), "",
                  MID('Part12 input'!A1327,_xlfn.SEQUENCE(1,LEN('Part12 input'!A1327)),1))</f>
        <v>#</v>
      </c>
      <c r="B1327" s="6" t="str">
        <v>#</v>
      </c>
      <c r="C1327" s="6" t="str">
        <v>#</v>
      </c>
      <c r="D1327" s="6" t="str">
        <v>.</v>
      </c>
      <c r="E1327" s="6" t="str">
        <v>.</v>
      </c>
      <c r="F1327" s="6" t="str">
        <v>.</v>
      </c>
      <c r="G1327" s="6" t="str">
        <v>#</v>
      </c>
    </row>
    <row r="1328" spans="1:7">
      <c r="A1328" s="7" t="str" cm="1">
        <f t="array" ref="A1328">IF(ISBLANK('Part12 input'!A1328), "",
                  MID('Part12 input'!A1328,_xlfn.SEQUENCE(1,LEN('Part12 input'!A1328)),1))</f>
        <v/>
      </c>
    </row>
    <row r="1329" spans="1:17">
      <c r="A1329" s="7" t="str" cm="1">
        <f t="array" ref="A1329:Q1329">IF(ISBLANK('Part12 input'!A1329), "",
                  MID('Part12 input'!A1329,_xlfn.SEQUENCE(1,LEN('Part12 input'!A1329)),1))</f>
        <v>#</v>
      </c>
      <c r="B1329" s="6" t="str">
        <v>#</v>
      </c>
      <c r="C1329" s="6" t="str">
        <v>.</v>
      </c>
      <c r="D1329" s="6" t="str">
        <v>#</v>
      </c>
      <c r="E1329" s="6" t="str">
        <v>#</v>
      </c>
      <c r="F1329" s="6" t="str">
        <v>.</v>
      </c>
      <c r="G1329" s="6" t="str">
        <v>.</v>
      </c>
      <c r="H1329" s="6" t="str">
        <v>#</v>
      </c>
      <c r="I1329" s="6" t="str">
        <v>#</v>
      </c>
      <c r="J1329" s="6" t="str">
        <v>.</v>
      </c>
      <c r="K1329" s="6" t="str">
        <v>#</v>
      </c>
      <c r="L1329" s="6" t="str">
        <v>#</v>
      </c>
      <c r="M1329" s="6" t="str">
        <v>.</v>
      </c>
      <c r="N1329" s="6" t="str">
        <v>#</v>
      </c>
      <c r="O1329" s="6" t="str">
        <v>.</v>
      </c>
      <c r="P1329" s="6" t="str">
        <v>.</v>
      </c>
      <c r="Q1329" s="6" t="str">
        <v>#</v>
      </c>
    </row>
    <row r="1330" spans="1:17">
      <c r="A1330" s="7" t="str" cm="1">
        <f t="array" ref="A1330:Q1330">IF(ISBLANK('Part12 input'!A1330), "",
                  MID('Part12 input'!A1330,_xlfn.SEQUENCE(1,LEN('Part12 input'!A1330)),1))</f>
        <v>.</v>
      </c>
      <c r="B1330" s="6" t="str">
        <v>#</v>
      </c>
      <c r="C1330" s="6" t="str">
        <v>#</v>
      </c>
      <c r="D1330" s="6" t="str">
        <v>.</v>
      </c>
      <c r="E1330" s="6" t="str">
        <v>.</v>
      </c>
      <c r="F1330" s="6" t="str">
        <v>#</v>
      </c>
      <c r="G1330" s="6" t="str">
        <v>#</v>
      </c>
      <c r="H1330" s="6" t="str">
        <v>.</v>
      </c>
      <c r="I1330" s="6" t="str">
        <v>.</v>
      </c>
      <c r="J1330" s="6" t="str">
        <v>#</v>
      </c>
      <c r="K1330" s="6" t="str">
        <v>.</v>
      </c>
      <c r="L1330" s="6" t="str">
        <v>.</v>
      </c>
      <c r="M1330" s="6" t="str">
        <v>#</v>
      </c>
      <c r="N1330" s="6" t="str">
        <v>#</v>
      </c>
      <c r="O1330" s="6" t="str">
        <v>.</v>
      </c>
      <c r="P1330" s="6" t="str">
        <v>.</v>
      </c>
      <c r="Q1330" s="6" t="str">
        <v>#</v>
      </c>
    </row>
    <row r="1331" spans="1:17">
      <c r="A1331" s="7" t="str" cm="1">
        <f t="array" ref="A1331:Q1331">IF(ISBLANK('Part12 input'!A1331), "",
                  MID('Part12 input'!A1331,_xlfn.SEQUENCE(1,LEN('Part12 input'!A1331)),1))</f>
        <v>#</v>
      </c>
      <c r="B1331" s="6" t="str">
        <v>#</v>
      </c>
      <c r="C1331" s="6" t="str">
        <v>#</v>
      </c>
      <c r="D1331" s="6" t="str">
        <v>#</v>
      </c>
      <c r="E1331" s="6" t="str">
        <v>#</v>
      </c>
      <c r="F1331" s="6" t="str">
        <v>#</v>
      </c>
      <c r="G1331" s="6" t="str">
        <v>#</v>
      </c>
      <c r="H1331" s="6" t="str">
        <v>#</v>
      </c>
      <c r="I1331" s="6" t="str">
        <v>#</v>
      </c>
      <c r="J1331" s="6" t="str">
        <v>#</v>
      </c>
      <c r="K1331" s="6" t="str">
        <v>#</v>
      </c>
      <c r="L1331" s="6" t="str">
        <v>#</v>
      </c>
      <c r="M1331" s="6" t="str">
        <v>#</v>
      </c>
      <c r="N1331" s="6" t="str">
        <v>.</v>
      </c>
      <c r="O1331" s="6" t="str">
        <v>.</v>
      </c>
      <c r="P1331" s="6" t="str">
        <v>.</v>
      </c>
      <c r="Q1331" s="6" t="str">
        <v>#</v>
      </c>
    </row>
    <row r="1332" spans="1:17">
      <c r="A1332" s="7" t="str" cm="1">
        <f t="array" ref="A1332:Q1332">IF(ISBLANK('Part12 input'!A1332), "",
                  MID('Part12 input'!A1332,_xlfn.SEQUENCE(1,LEN('Part12 input'!A1332)),1))</f>
        <v>.</v>
      </c>
      <c r="B1332" s="6" t="str">
        <v>.</v>
      </c>
      <c r="C1332" s="6" t="str">
        <v>.</v>
      </c>
      <c r="D1332" s="6" t="str">
        <v>.</v>
      </c>
      <c r="E1332" s="6" t="str">
        <v>#</v>
      </c>
      <c r="F1332" s="6" t="str">
        <v>.</v>
      </c>
      <c r="G1332" s="6" t="str">
        <v>.</v>
      </c>
      <c r="H1332" s="6" t="str">
        <v>#</v>
      </c>
      <c r="I1332" s="6" t="str">
        <v>.</v>
      </c>
      <c r="J1332" s="6" t="str">
        <v>.</v>
      </c>
      <c r="K1332" s="6" t="str">
        <v>.</v>
      </c>
      <c r="L1332" s="6" t="str">
        <v>.</v>
      </c>
      <c r="M1332" s="6" t="str">
        <v>.</v>
      </c>
      <c r="N1332" s="6" t="str">
        <v>.</v>
      </c>
      <c r="O1332" s="6" t="str">
        <v>.</v>
      </c>
      <c r="P1332" s="6" t="str">
        <v>.</v>
      </c>
      <c r="Q1332" s="6" t="str">
        <v>#</v>
      </c>
    </row>
    <row r="1333" spans="1:17">
      <c r="A1333" s="7" t="str" cm="1">
        <f t="array" ref="A1333:Q1333">IF(ISBLANK('Part12 input'!A1333), "",
                  MID('Part12 input'!A1333,_xlfn.SEQUENCE(1,LEN('Part12 input'!A1333)),1))</f>
        <v>#</v>
      </c>
      <c r="B1333" s="6" t="str">
        <v>.</v>
      </c>
      <c r="C1333" s="6" t="str">
        <v>.</v>
      </c>
      <c r="D1333" s="6" t="str">
        <v>#</v>
      </c>
      <c r="E1333" s="6" t="str">
        <v>#</v>
      </c>
      <c r="F1333" s="6" t="str">
        <v>.</v>
      </c>
      <c r="G1333" s="6" t="str">
        <v>.</v>
      </c>
      <c r="H1333" s="6" t="str">
        <v>#</v>
      </c>
      <c r="I1333" s="6" t="str">
        <v>#</v>
      </c>
      <c r="J1333" s="6" t="str">
        <v>.</v>
      </c>
      <c r="K1333" s="6" t="str">
        <v>.</v>
      </c>
      <c r="L1333" s="6" t="str">
        <v>#</v>
      </c>
      <c r="M1333" s="6" t="str">
        <v>.</v>
      </c>
      <c r="N1333" s="6" t="str">
        <v>#</v>
      </c>
      <c r="O1333" s="6" t="str">
        <v>#</v>
      </c>
      <c r="P1333" s="6" t="str">
        <v>.</v>
      </c>
      <c r="Q1333" s="6" t="str">
        <v>.</v>
      </c>
    </row>
    <row r="1334" spans="1:17">
      <c r="A1334" s="7" t="str" cm="1">
        <f t="array" ref="A1334:Q1334">IF(ISBLANK('Part12 input'!A1334), "",
                  MID('Part12 input'!A1334,_xlfn.SEQUENCE(1,LEN('Part12 input'!A1334)),1))</f>
        <v>#</v>
      </c>
      <c r="B1334" s="6" t="str">
        <v>.</v>
      </c>
      <c r="C1334" s="6" t="str">
        <v>.</v>
      </c>
      <c r="D1334" s="6" t="str">
        <v>#</v>
      </c>
      <c r="E1334" s="6" t="str">
        <v>.</v>
      </c>
      <c r="F1334" s="6" t="str">
        <v>.</v>
      </c>
      <c r="G1334" s="6" t="str">
        <v>.</v>
      </c>
      <c r="H1334" s="6" t="str">
        <v>.</v>
      </c>
      <c r="I1334" s="6" t="str">
        <v>#</v>
      </c>
      <c r="J1334" s="6" t="str">
        <v>.</v>
      </c>
      <c r="K1334" s="6" t="str">
        <v>.</v>
      </c>
      <c r="L1334" s="6" t="str">
        <v>#</v>
      </c>
      <c r="M1334" s="6" t="str">
        <v>#</v>
      </c>
      <c r="N1334" s="6" t="str">
        <v>#</v>
      </c>
      <c r="O1334" s="6" t="str">
        <v>#</v>
      </c>
      <c r="P1334" s="6" t="str">
        <v>#</v>
      </c>
      <c r="Q1334" s="6" t="str">
        <v>#</v>
      </c>
    </row>
    <row r="1335" spans="1:17">
      <c r="A1335" s="7" t="str" cm="1">
        <f t="array" ref="A1335:Q1335">IF(ISBLANK('Part12 input'!A1335), "",
                  MID('Part12 input'!A1335,_xlfn.SEQUENCE(1,LEN('Part12 input'!A1335)),1))</f>
        <v>#</v>
      </c>
      <c r="B1335" s="6" t="str">
        <v>.</v>
      </c>
      <c r="C1335" s="6" t="str">
        <v>.</v>
      </c>
      <c r="D1335" s="6" t="str">
        <v>.</v>
      </c>
      <c r="E1335" s="6" t="str">
        <v>.</v>
      </c>
      <c r="F1335" s="6" t="str">
        <v>#</v>
      </c>
      <c r="G1335" s="6" t="str">
        <v>#</v>
      </c>
      <c r="H1335" s="6" t="str">
        <v>.</v>
      </c>
      <c r="I1335" s="6" t="str">
        <v>.</v>
      </c>
      <c r="J1335" s="6" t="str">
        <v>.</v>
      </c>
      <c r="K1335" s="6" t="str">
        <v>.</v>
      </c>
      <c r="L1335" s="6" t="str">
        <v>#</v>
      </c>
      <c r="M1335" s="6" t="str">
        <v>#</v>
      </c>
      <c r="N1335" s="6" t="str">
        <v>#</v>
      </c>
      <c r="O1335" s="6" t="str">
        <v>.</v>
      </c>
      <c r="P1335" s="6" t="str">
        <v>#</v>
      </c>
      <c r="Q1335" s="6" t="str">
        <v>#</v>
      </c>
    </row>
    <row r="1336" spans="1:17">
      <c r="A1336" s="7" t="str" cm="1">
        <f t="array" ref="A1336:Q1336">IF(ISBLANK('Part12 input'!A1336), "",
                  MID('Part12 input'!A1336,_xlfn.SEQUENCE(1,LEN('Part12 input'!A1336)),1))</f>
        <v>#</v>
      </c>
      <c r="B1336" s="6" t="str">
        <v>#</v>
      </c>
      <c r="C1336" s="6" t="str">
        <v>#</v>
      </c>
      <c r="D1336" s="6" t="str">
        <v>.</v>
      </c>
      <c r="E1336" s="6" t="str">
        <v>#</v>
      </c>
      <c r="F1336" s="6" t="str">
        <v>#</v>
      </c>
      <c r="G1336" s="6" t="str">
        <v>#</v>
      </c>
      <c r="H1336" s="6" t="str">
        <v>#</v>
      </c>
      <c r="I1336" s="6" t="str">
        <v>.</v>
      </c>
      <c r="J1336" s="6" t="str">
        <v>#</v>
      </c>
      <c r="K1336" s="6" t="str">
        <v>#</v>
      </c>
      <c r="L1336" s="6" t="str">
        <v>#</v>
      </c>
      <c r="M1336" s="6" t="str">
        <v>#</v>
      </c>
      <c r="N1336" s="6" t="str">
        <v>#</v>
      </c>
      <c r="O1336" s="6" t="str">
        <v>.</v>
      </c>
      <c r="P1336" s="6" t="str">
        <v>.</v>
      </c>
      <c r="Q1336" s="6" t="str">
        <v>#</v>
      </c>
    </row>
    <row r="1337" spans="1:17">
      <c r="A1337" s="7" t="str" cm="1">
        <f t="array" ref="A1337:Q1337">IF(ISBLANK('Part12 input'!A1337), "",
                  MID('Part12 input'!A1337,_xlfn.SEQUENCE(1,LEN('Part12 input'!A1337)),1))</f>
        <v>.</v>
      </c>
      <c r="B1337" s="6" t="str">
        <v>#</v>
      </c>
      <c r="C1337" s="6" t="str">
        <v>.</v>
      </c>
      <c r="D1337" s="6" t="str">
        <v>.</v>
      </c>
      <c r="E1337" s="6" t="str">
        <v>#</v>
      </c>
      <c r="F1337" s="6" t="str">
        <v>#</v>
      </c>
      <c r="G1337" s="6" t="str">
        <v>#</v>
      </c>
      <c r="H1337" s="6" t="str">
        <v>#</v>
      </c>
      <c r="I1337" s="6" t="str">
        <v>.</v>
      </c>
      <c r="J1337" s="6" t="str">
        <v>.</v>
      </c>
      <c r="K1337" s="6" t="str">
        <v>#</v>
      </c>
      <c r="L1337" s="6" t="str">
        <v>.</v>
      </c>
      <c r="M1337" s="6" t="str">
        <v>#</v>
      </c>
      <c r="N1337" s="6" t="str">
        <v>.</v>
      </c>
      <c r="O1337" s="6" t="str">
        <v>#</v>
      </c>
      <c r="P1337" s="6" t="str">
        <v>#</v>
      </c>
      <c r="Q1337" s="6" t="str">
        <v>#</v>
      </c>
    </row>
    <row r="1338" spans="1:17">
      <c r="A1338" s="7" t="str" cm="1">
        <f t="array" ref="A1338:Q1338">IF(ISBLANK('Part12 input'!A1338), "",
                  MID('Part12 input'!A1338,_xlfn.SEQUENCE(1,LEN('Part12 input'!A1338)),1))</f>
        <v>#</v>
      </c>
      <c r="B1338" s="6" t="str">
        <v>#</v>
      </c>
      <c r="C1338" s="6" t="str">
        <v>.</v>
      </c>
      <c r="D1338" s="6" t="str">
        <v>.</v>
      </c>
      <c r="E1338" s="6" t="str">
        <v>#</v>
      </c>
      <c r="F1338" s="6" t="str">
        <v>.</v>
      </c>
      <c r="G1338" s="6" t="str">
        <v>.</v>
      </c>
      <c r="H1338" s="6" t="str">
        <v>#</v>
      </c>
      <c r="I1338" s="6" t="str">
        <v>.</v>
      </c>
      <c r="J1338" s="6" t="str">
        <v>.</v>
      </c>
      <c r="K1338" s="6" t="str">
        <v>#</v>
      </c>
      <c r="L1338" s="6" t="str">
        <v>#</v>
      </c>
      <c r="M1338" s="6" t="str">
        <v>#</v>
      </c>
      <c r="N1338" s="6" t="str">
        <v>.</v>
      </c>
      <c r="O1338" s="6" t="str">
        <v>.</v>
      </c>
      <c r="P1338" s="6" t="str">
        <v>#</v>
      </c>
      <c r="Q1338" s="6" t="str">
        <v>.</v>
      </c>
    </row>
    <row r="1339" spans="1:17">
      <c r="A1339" s="7" t="str" cm="1">
        <f t="array" ref="A1339:Q1339">IF(ISBLANK('Part12 input'!A1339), "",
                  MID('Part12 input'!A1339,_xlfn.SEQUENCE(1,LEN('Part12 input'!A1339)),1))</f>
        <v>.</v>
      </c>
      <c r="B1339" s="6" t="str">
        <v>.</v>
      </c>
      <c r="C1339" s="6" t="str">
        <v>#</v>
      </c>
      <c r="D1339" s="6" t="str">
        <v>#</v>
      </c>
      <c r="E1339" s="6" t="str">
        <v>.</v>
      </c>
      <c r="F1339" s="6" t="str">
        <v>#</v>
      </c>
      <c r="G1339" s="6" t="str">
        <v>#</v>
      </c>
      <c r="H1339" s="6" t="str">
        <v>.</v>
      </c>
      <c r="I1339" s="6" t="str">
        <v>#</v>
      </c>
      <c r="J1339" s="6" t="str">
        <v>#</v>
      </c>
      <c r="K1339" s="6" t="str">
        <v>.</v>
      </c>
      <c r="L1339" s="6" t="str">
        <v>.</v>
      </c>
      <c r="M1339" s="6" t="str">
        <v>.</v>
      </c>
      <c r="N1339" s="6" t="str">
        <v>#</v>
      </c>
      <c r="O1339" s="6" t="str">
        <v>#</v>
      </c>
      <c r="P1339" s="6" t="str">
        <v>.</v>
      </c>
      <c r="Q1339" s="6" t="str">
        <v>#</v>
      </c>
    </row>
    <row r="1340" spans="1:17">
      <c r="A1340" s="7" t="str" cm="1">
        <f t="array" ref="A1340:Q1340">IF(ISBLANK('Part12 input'!A1340), "",
                  MID('Part12 input'!A1340,_xlfn.SEQUENCE(1,LEN('Part12 input'!A1340)),1))</f>
        <v>.</v>
      </c>
      <c r="B1340" s="6" t="str">
        <v>#</v>
      </c>
      <c r="C1340" s="6" t="str">
        <v>#</v>
      </c>
      <c r="D1340" s="6" t="str">
        <v>.</v>
      </c>
      <c r="E1340" s="6" t="str">
        <v>.</v>
      </c>
      <c r="F1340" s="6" t="str">
        <v>#</v>
      </c>
      <c r="G1340" s="6" t="str">
        <v>#</v>
      </c>
      <c r="H1340" s="6" t="str">
        <v>.</v>
      </c>
      <c r="I1340" s="6" t="str">
        <v>.</v>
      </c>
      <c r="J1340" s="6" t="str">
        <v>#</v>
      </c>
      <c r="K1340" s="6" t="str">
        <v>#</v>
      </c>
      <c r="L1340" s="6" t="str">
        <v>.</v>
      </c>
      <c r="M1340" s="6" t="str">
        <v>.</v>
      </c>
      <c r="N1340" s="6" t="str">
        <v>.</v>
      </c>
      <c r="O1340" s="6" t="str">
        <v>.</v>
      </c>
      <c r="P1340" s="6" t="str">
        <v>.</v>
      </c>
      <c r="Q1340" s="6" t="str">
        <v>#</v>
      </c>
    </row>
    <row r="1341" spans="1:17">
      <c r="A1341" s="7" t="str" cm="1">
        <f t="array" ref="A1341:Q1341">IF(ISBLANK('Part12 input'!A1341), "",
                  MID('Part12 input'!A1341,_xlfn.SEQUENCE(1,LEN('Part12 input'!A1341)),1))</f>
        <v>.</v>
      </c>
      <c r="B1341" s="6" t="str">
        <v>.</v>
      </c>
      <c r="C1341" s="6" t="str">
        <v>.</v>
      </c>
      <c r="D1341" s="6" t="str">
        <v>.</v>
      </c>
      <c r="E1341" s="6" t="str">
        <v>.</v>
      </c>
      <c r="F1341" s="6" t="str">
        <v>.</v>
      </c>
      <c r="G1341" s="6" t="str">
        <v>.</v>
      </c>
      <c r="H1341" s="6" t="str">
        <v>.</v>
      </c>
      <c r="I1341" s="6" t="str">
        <v>.</v>
      </c>
      <c r="J1341" s="6" t="str">
        <v>.</v>
      </c>
      <c r="K1341" s="6" t="str">
        <v>.</v>
      </c>
      <c r="L1341" s="6" t="str">
        <v>.</v>
      </c>
      <c r="M1341" s="6" t="str">
        <v>.</v>
      </c>
      <c r="N1341" s="6" t="str">
        <v>.</v>
      </c>
      <c r="O1341" s="6" t="str">
        <v>.</v>
      </c>
      <c r="P1341" s="6" t="str">
        <v>#</v>
      </c>
      <c r="Q1341" s="6" t="str">
        <v>.</v>
      </c>
    </row>
    <row r="1342" spans="1:17">
      <c r="A1342" s="7" t="str" cm="1">
        <f t="array" ref="A1342:Q1342">IF(ISBLANK('Part12 input'!A1342), "",
                  MID('Part12 input'!A1342,_xlfn.SEQUENCE(1,LEN('Part12 input'!A1342)),1))</f>
        <v>.</v>
      </c>
      <c r="B1342" s="6" t="str">
        <v>.</v>
      </c>
      <c r="C1342" s="6" t="str">
        <v>.</v>
      </c>
      <c r="D1342" s="6" t="str">
        <v>.</v>
      </c>
      <c r="E1342" s="6" t="str">
        <v>.</v>
      </c>
      <c r="F1342" s="6" t="str">
        <v>.</v>
      </c>
      <c r="G1342" s="6" t="str">
        <v>.</v>
      </c>
      <c r="H1342" s="6" t="str">
        <v>.</v>
      </c>
      <c r="I1342" s="6" t="str">
        <v>.</v>
      </c>
      <c r="J1342" s="6" t="str">
        <v>.</v>
      </c>
      <c r="K1342" s="6" t="str">
        <v>.</v>
      </c>
      <c r="L1342" s="6" t="str">
        <v>.</v>
      </c>
      <c r="M1342" s="6" t="str">
        <v>.</v>
      </c>
      <c r="N1342" s="6" t="str">
        <v>.</v>
      </c>
      <c r="O1342" s="6" t="str">
        <v>.</v>
      </c>
      <c r="P1342" s="6" t="str">
        <v>#</v>
      </c>
      <c r="Q1342" s="6" t="str">
        <v>.</v>
      </c>
    </row>
    <row r="1343" spans="1:17">
      <c r="A1343" s="7" t="str" cm="1">
        <f t="array" ref="A1343:Q1343">IF(ISBLANK('Part12 input'!A1343), "",
                  MID('Part12 input'!A1343,_xlfn.SEQUENCE(1,LEN('Part12 input'!A1343)),1))</f>
        <v>.</v>
      </c>
      <c r="B1343" s="6" t="str">
        <v>#</v>
      </c>
      <c r="C1343" s="6" t="str">
        <v>#</v>
      </c>
      <c r="D1343" s="6" t="str">
        <v>.</v>
      </c>
      <c r="E1343" s="6" t="str">
        <v>.</v>
      </c>
      <c r="F1343" s="6" t="str">
        <v>#</v>
      </c>
      <c r="G1343" s="6" t="str">
        <v>#</v>
      </c>
      <c r="H1343" s="6" t="str">
        <v>.</v>
      </c>
      <c r="I1343" s="6" t="str">
        <v>.</v>
      </c>
      <c r="J1343" s="6" t="str">
        <v>#</v>
      </c>
      <c r="K1343" s="6" t="str">
        <v>#</v>
      </c>
      <c r="L1343" s="6" t="str">
        <v>.</v>
      </c>
      <c r="M1343" s="6" t="str">
        <v>.</v>
      </c>
      <c r="N1343" s="6" t="str">
        <v>.</v>
      </c>
      <c r="O1343" s="6" t="str">
        <v>.</v>
      </c>
      <c r="P1343" s="6" t="str">
        <v>.</v>
      </c>
      <c r="Q1343" s="6" t="str">
        <v>#</v>
      </c>
    </row>
    <row r="1344" spans="1:17">
      <c r="A1344" s="7" t="str" cm="1">
        <f t="array" ref="A1344:Q1344">IF(ISBLANK('Part12 input'!A1344), "",
                  MID('Part12 input'!A1344,_xlfn.SEQUENCE(1,LEN('Part12 input'!A1344)),1))</f>
        <v>.</v>
      </c>
      <c r="B1344" s="6" t="str">
        <v>.</v>
      </c>
      <c r="C1344" s="6" t="str">
        <v>#</v>
      </c>
      <c r="D1344" s="6" t="str">
        <v>#</v>
      </c>
      <c r="E1344" s="6" t="str">
        <v>.</v>
      </c>
      <c r="F1344" s="6" t="str">
        <v>#</v>
      </c>
      <c r="G1344" s="6" t="str">
        <v>#</v>
      </c>
      <c r="H1344" s="6" t="str">
        <v>.</v>
      </c>
      <c r="I1344" s="6" t="str">
        <v>#</v>
      </c>
      <c r="J1344" s="6" t="str">
        <v>#</v>
      </c>
      <c r="K1344" s="6" t="str">
        <v>.</v>
      </c>
      <c r="L1344" s="6" t="str">
        <v>.</v>
      </c>
      <c r="M1344" s="6" t="str">
        <v>.</v>
      </c>
      <c r="N1344" s="6" t="str">
        <v>#</v>
      </c>
      <c r="O1344" s="6" t="str">
        <v>#</v>
      </c>
      <c r="P1344" s="6" t="str">
        <v>.</v>
      </c>
      <c r="Q1344" s="6" t="str">
        <v>#</v>
      </c>
    </row>
    <row r="1345" spans="1:17">
      <c r="A1345" s="7" t="str" cm="1">
        <f t="array" ref="A1345:Q1345">IF(ISBLANK('Part12 input'!A1345), "",
                  MID('Part12 input'!A1345,_xlfn.SEQUENCE(1,LEN('Part12 input'!A1345)),1))</f>
        <v>#</v>
      </c>
      <c r="B1345" s="6" t="str">
        <v>#</v>
      </c>
      <c r="C1345" s="6" t="str">
        <v>.</v>
      </c>
      <c r="D1345" s="6" t="str">
        <v>.</v>
      </c>
      <c r="E1345" s="6" t="str">
        <v>#</v>
      </c>
      <c r="F1345" s="6" t="str">
        <v>.</v>
      </c>
      <c r="G1345" s="6" t="str">
        <v>.</v>
      </c>
      <c r="H1345" s="6" t="str">
        <v>#</v>
      </c>
      <c r="I1345" s="6" t="str">
        <v>.</v>
      </c>
      <c r="J1345" s="6" t="str">
        <v>.</v>
      </c>
      <c r="K1345" s="6" t="str">
        <v>#</v>
      </c>
      <c r="L1345" s="6" t="str">
        <v>#</v>
      </c>
      <c r="M1345" s="6" t="str">
        <v>#</v>
      </c>
      <c r="N1345" s="6" t="str">
        <v>.</v>
      </c>
      <c r="O1345" s="6" t="str">
        <v>.</v>
      </c>
      <c r="P1345" s="6" t="str">
        <v>#</v>
      </c>
      <c r="Q1345" s="6" t="str">
        <v>.</v>
      </c>
    </row>
    <row r="1346" spans="1:17">
      <c r="A1346" s="7" t="str" cm="1">
        <f t="array" ref="A1346">IF(ISBLANK('Part12 input'!A1346), "",
                  MID('Part12 input'!A1346,_xlfn.SEQUENCE(1,LEN('Part12 input'!A1346)),1))</f>
        <v/>
      </c>
    </row>
    <row r="1347" spans="1:17">
      <c r="A1347" s="7" t="str" cm="1">
        <f t="array" ref="A1347:I1347">IF(ISBLANK('Part12 input'!A1347), "",
                  MID('Part12 input'!A1347,_xlfn.SEQUENCE(1,LEN('Part12 input'!A1347)),1))</f>
        <v>#</v>
      </c>
      <c r="B1347" s="6" t="str">
        <v>.</v>
      </c>
      <c r="C1347" s="6" t="str">
        <v>#</v>
      </c>
      <c r="D1347" s="6" t="str">
        <v>#</v>
      </c>
      <c r="E1347" s="6" t="str">
        <v>#</v>
      </c>
      <c r="F1347" s="6" t="str">
        <v>#</v>
      </c>
      <c r="G1347" s="6" t="str">
        <v>#</v>
      </c>
      <c r="H1347" s="6" t="str">
        <v>#</v>
      </c>
      <c r="I1347" s="6" t="str">
        <v>#</v>
      </c>
    </row>
    <row r="1348" spans="1:17">
      <c r="A1348" s="7" t="str" cm="1">
        <f t="array" ref="A1348:I1348">IF(ISBLANK('Part12 input'!A1348), "",
                  MID('Part12 input'!A1348,_xlfn.SEQUENCE(1,LEN('Part12 input'!A1348)),1))</f>
        <v>#</v>
      </c>
      <c r="B1348" s="6" t="str">
        <v>#</v>
      </c>
      <c r="C1348" s="6" t="str">
        <v>.</v>
      </c>
      <c r="D1348" s="6" t="str">
        <v>#</v>
      </c>
      <c r="E1348" s="6" t="str">
        <v>.</v>
      </c>
      <c r="F1348" s="6" t="str">
        <v>.</v>
      </c>
      <c r="G1348" s="6" t="str">
        <v>.</v>
      </c>
      <c r="H1348" s="6" t="str">
        <v>#</v>
      </c>
      <c r="I1348" s="6" t="str">
        <v>#</v>
      </c>
    </row>
    <row r="1349" spans="1:17">
      <c r="A1349" s="7" t="str" cm="1">
        <f t="array" ref="A1349:I1349">IF(ISBLANK('Part12 input'!A1349), "",
                  MID('Part12 input'!A1349,_xlfn.SEQUENCE(1,LEN('Part12 input'!A1349)),1))</f>
        <v>#</v>
      </c>
      <c r="B1349" s="6" t="str">
        <v>.</v>
      </c>
      <c r="C1349" s="6" t="str">
        <v>.</v>
      </c>
      <c r="D1349" s="6" t="str">
        <v>#</v>
      </c>
      <c r="E1349" s="6" t="str">
        <v>#</v>
      </c>
      <c r="F1349" s="6" t="str">
        <v>.</v>
      </c>
      <c r="G1349" s="6" t="str">
        <v>.</v>
      </c>
      <c r="H1349" s="6" t="str">
        <v>#</v>
      </c>
      <c r="I1349" s="6" t="str">
        <v>#</v>
      </c>
    </row>
    <row r="1350" spans="1:17">
      <c r="A1350" s="7" t="str" cm="1">
        <f t="array" ref="A1350:I1350">IF(ISBLANK('Part12 input'!A1350), "",
                  MID('Part12 input'!A1350,_xlfn.SEQUENCE(1,LEN('Part12 input'!A1350)),1))</f>
        <v>#</v>
      </c>
      <c r="B1350" s="6" t="str">
        <v>.</v>
      </c>
      <c r="C1350" s="6" t="str">
        <v>.</v>
      </c>
      <c r="D1350" s="6" t="str">
        <v>#</v>
      </c>
      <c r="E1350" s="6" t="str">
        <v>.</v>
      </c>
      <c r="F1350" s="6" t="str">
        <v>#</v>
      </c>
      <c r="G1350" s="6" t="str">
        <v>#</v>
      </c>
      <c r="H1350" s="6" t="str">
        <v>.</v>
      </c>
      <c r="I1350" s="6" t="str">
        <v>.</v>
      </c>
    </row>
    <row r="1351" spans="1:17">
      <c r="A1351" s="7" t="str" cm="1">
        <f t="array" ref="A1351:I1351">IF(ISBLANK('Part12 input'!A1351), "",
                  MID('Part12 input'!A1351,_xlfn.SEQUENCE(1,LEN('Part12 input'!A1351)),1))</f>
        <v>#</v>
      </c>
      <c r="B1351" s="6" t="str">
        <v>#</v>
      </c>
      <c r="C1351" s="6" t="str">
        <v>.</v>
      </c>
      <c r="D1351" s="6" t="str">
        <v>#</v>
      </c>
      <c r="E1351" s="6" t="str">
        <v>#</v>
      </c>
      <c r="F1351" s="6" t="str">
        <v>.</v>
      </c>
      <c r="G1351" s="6" t="str">
        <v>.</v>
      </c>
      <c r="H1351" s="6" t="str">
        <v>#</v>
      </c>
      <c r="I1351" s="6" t="str">
        <v>#</v>
      </c>
    </row>
    <row r="1352" spans="1:17">
      <c r="A1352" s="7" t="str" cm="1">
        <f t="array" ref="A1352:I1352">IF(ISBLANK('Part12 input'!A1352), "",
                  MID('Part12 input'!A1352,_xlfn.SEQUENCE(1,LEN('Part12 input'!A1352)),1))</f>
        <v>#</v>
      </c>
      <c r="B1352" s="6" t="str">
        <v>#</v>
      </c>
      <c r="C1352" s="6" t="str">
        <v>#</v>
      </c>
      <c r="D1352" s="6" t="str">
        <v>.</v>
      </c>
      <c r="E1352" s="6" t="str">
        <v>#</v>
      </c>
      <c r="F1352" s="6" t="str">
        <v>#</v>
      </c>
      <c r="G1352" s="6" t="str">
        <v>#</v>
      </c>
      <c r="H1352" s="6" t="str">
        <v>#</v>
      </c>
      <c r="I1352" s="6" t="str">
        <v>#</v>
      </c>
    </row>
    <row r="1353" spans="1:17">
      <c r="A1353" s="7" t="str" cm="1">
        <f t="array" ref="A1353:I1353">IF(ISBLANK('Part12 input'!A1353), "",
                  MID('Part12 input'!A1353,_xlfn.SEQUENCE(1,LEN('Part12 input'!A1353)),1))</f>
        <v>#</v>
      </c>
      <c r="B1353" s="6" t="str">
        <v>#</v>
      </c>
      <c r="C1353" s="6" t="str">
        <v>#</v>
      </c>
      <c r="D1353" s="6" t="str">
        <v>.</v>
      </c>
      <c r="E1353" s="6" t="str">
        <v>#</v>
      </c>
      <c r="F1353" s="6" t="str">
        <v>#</v>
      </c>
      <c r="G1353" s="6" t="str">
        <v>#</v>
      </c>
      <c r="H1353" s="6" t="str">
        <v>#</v>
      </c>
      <c r="I1353" s="6" t="str">
        <v>#</v>
      </c>
    </row>
    <row r="1354" spans="1:17">
      <c r="A1354" s="7" t="str" cm="1">
        <f t="array" ref="A1354:I1354">IF(ISBLANK('Part12 input'!A1354), "",
                  MID('Part12 input'!A1354,_xlfn.SEQUENCE(1,LEN('Part12 input'!A1354)),1))</f>
        <v>#</v>
      </c>
      <c r="B1354" s="6" t="str">
        <v>#</v>
      </c>
      <c r="C1354" s="6" t="str">
        <v>.</v>
      </c>
      <c r="D1354" s="6" t="str">
        <v>#</v>
      </c>
      <c r="E1354" s="6" t="str">
        <v>#</v>
      </c>
      <c r="F1354" s="6" t="str">
        <v>.</v>
      </c>
      <c r="G1354" s="6" t="str">
        <v>.</v>
      </c>
      <c r="H1354" s="6" t="str">
        <v>#</v>
      </c>
      <c r="I1354" s="6" t="str">
        <v>#</v>
      </c>
    </row>
    <row r="1355" spans="1:17">
      <c r="A1355" s="7" t="str" cm="1">
        <f t="array" ref="A1355:I1355">IF(ISBLANK('Part12 input'!A1355), "",
                  MID('Part12 input'!A1355,_xlfn.SEQUENCE(1,LEN('Part12 input'!A1355)),1))</f>
        <v>#</v>
      </c>
      <c r="B1355" s="6" t="str">
        <v>.</v>
      </c>
      <c r="C1355" s="6" t="str">
        <v>.</v>
      </c>
      <c r="D1355" s="6" t="str">
        <v>#</v>
      </c>
      <c r="E1355" s="6" t="str">
        <v>.</v>
      </c>
      <c r="F1355" s="6" t="str">
        <v>#</v>
      </c>
      <c r="G1355" s="6" t="str">
        <v>#</v>
      </c>
      <c r="H1355" s="6" t="str">
        <v>.</v>
      </c>
      <c r="I1355" s="6" t="str">
        <v>.</v>
      </c>
    </row>
    <row r="1356" spans="1:17">
      <c r="A1356" s="7" t="str" cm="1">
        <f t="array" ref="A1356:I1356">IF(ISBLANK('Part12 input'!A1356), "",
                  MID('Part12 input'!A1356,_xlfn.SEQUENCE(1,LEN('Part12 input'!A1356)),1))</f>
        <v>#</v>
      </c>
      <c r="B1356" s="6" t="str">
        <v>.</v>
      </c>
      <c r="C1356" s="6" t="str">
        <v>.</v>
      </c>
      <c r="D1356" s="6" t="str">
        <v>#</v>
      </c>
      <c r="E1356" s="6" t="str">
        <v>#</v>
      </c>
      <c r="F1356" s="6" t="str">
        <v>.</v>
      </c>
      <c r="G1356" s="6" t="str">
        <v>.</v>
      </c>
      <c r="H1356" s="6" t="str">
        <v>#</v>
      </c>
      <c r="I1356" s="6" t="str">
        <v>#</v>
      </c>
    </row>
    <row r="1357" spans="1:17">
      <c r="A1357" s="7" t="str" cm="1">
        <f t="array" ref="A1357:I1357">IF(ISBLANK('Part12 input'!A1357), "",
                  MID('Part12 input'!A1357,_xlfn.SEQUENCE(1,LEN('Part12 input'!A1357)),1))</f>
        <v>#</v>
      </c>
      <c r="B1357" s="6" t="str">
        <v>#</v>
      </c>
      <c r="C1357" s="6" t="str">
        <v>.</v>
      </c>
      <c r="D1357" s="6" t="str">
        <v>#</v>
      </c>
      <c r="E1357" s="6" t="str">
        <v>.</v>
      </c>
      <c r="F1357" s="6" t="str">
        <v>.</v>
      </c>
      <c r="G1357" s="6" t="str">
        <v>.</v>
      </c>
      <c r="H1357" s="6" t="str">
        <v>#</v>
      </c>
      <c r="I1357" s="6" t="str">
        <v>#</v>
      </c>
    </row>
    <row r="1358" spans="1:17">
      <c r="A1358" s="7" t="str" cm="1">
        <f t="array" ref="A1358:I1358">IF(ISBLANK('Part12 input'!A1358), "",
                  MID('Part12 input'!A1358,_xlfn.SEQUENCE(1,LEN('Part12 input'!A1358)),1))</f>
        <v>#</v>
      </c>
      <c r="B1358" s="6" t="str">
        <v>.</v>
      </c>
      <c r="C1358" s="6" t="str">
        <v>#</v>
      </c>
      <c r="D1358" s="6" t="str">
        <v>#</v>
      </c>
      <c r="E1358" s="6" t="str">
        <v>#</v>
      </c>
      <c r="F1358" s="6" t="str">
        <v>#</v>
      </c>
      <c r="G1358" s="6" t="str">
        <v>#</v>
      </c>
      <c r="H1358" s="6" t="str">
        <v>#</v>
      </c>
      <c r="I1358" s="6" t="str">
        <v>#</v>
      </c>
    </row>
    <row r="1359" spans="1:17">
      <c r="A1359" s="7" t="str" cm="1">
        <f t="array" ref="A1359:I1359">IF(ISBLANK('Part12 input'!A1359), "",
                  MID('Part12 input'!A1359,_xlfn.SEQUENCE(1,LEN('Part12 input'!A1359)),1))</f>
        <v>.</v>
      </c>
      <c r="B1359" s="6" t="str">
        <v>.</v>
      </c>
      <c r="C1359" s="6" t="str">
        <v>#</v>
      </c>
      <c r="D1359" s="6" t="str">
        <v>.</v>
      </c>
      <c r="E1359" s="6" t="str">
        <v>#</v>
      </c>
      <c r="F1359" s="6" t="str">
        <v>.</v>
      </c>
      <c r="G1359" s="6" t="str">
        <v>#</v>
      </c>
      <c r="H1359" s="6" t="str">
        <v>.</v>
      </c>
      <c r="I1359" s="6" t="str">
        <v>.</v>
      </c>
    </row>
    <row r="1360" spans="1:17">
      <c r="A1360" s="7" t="str" cm="1">
        <f t="array" ref="A1360:I1360">IF(ISBLANK('Part12 input'!A1360), "",
                  MID('Part12 input'!A1360,_xlfn.SEQUENCE(1,LEN('Part12 input'!A1360)),1))</f>
        <v>#</v>
      </c>
      <c r="B1360" s="6" t="str">
        <v>.</v>
      </c>
      <c r="C1360" s="6" t="str">
        <v>.</v>
      </c>
      <c r="D1360" s="6" t="str">
        <v>.</v>
      </c>
      <c r="E1360" s="6" t="str">
        <v>#</v>
      </c>
      <c r="F1360" s="6" t="str">
        <v>.</v>
      </c>
      <c r="G1360" s="6" t="str">
        <v>#</v>
      </c>
      <c r="H1360" s="6" t="str">
        <v>#</v>
      </c>
      <c r="I1360" s="6" t="str">
        <v>.</v>
      </c>
    </row>
    <row r="1361" spans="1:17">
      <c r="A1361" s="7" t="str" cm="1">
        <f t="array" ref="A1361:I1361">IF(ISBLANK('Part12 input'!A1361), "",
                  MID('Part12 input'!A1361,_xlfn.SEQUENCE(1,LEN('Part12 input'!A1361)),1))</f>
        <v>.</v>
      </c>
      <c r="B1361" s="6" t="str">
        <v>#</v>
      </c>
      <c r="C1361" s="6" t="str">
        <v>.</v>
      </c>
      <c r="D1361" s="6" t="str">
        <v>#</v>
      </c>
      <c r="E1361" s="6" t="str">
        <v>.</v>
      </c>
      <c r="F1361" s="6" t="str">
        <v>.</v>
      </c>
      <c r="G1361" s="6" t="str">
        <v>#</v>
      </c>
      <c r="H1361" s="6" t="str">
        <v>.</v>
      </c>
      <c r="I1361" s="6" t="str">
        <v>.</v>
      </c>
    </row>
    <row r="1362" spans="1:17">
      <c r="A1362" s="7" t="str" cm="1">
        <f t="array" ref="A1362:I1362">IF(ISBLANK('Part12 input'!A1362), "",
                  MID('Part12 input'!A1362,_xlfn.SEQUENCE(1,LEN('Part12 input'!A1362)),1))</f>
        <v>.</v>
      </c>
      <c r="B1362" s="6" t="str">
        <v>#</v>
      </c>
      <c r="C1362" s="6" t="str">
        <v>.</v>
      </c>
      <c r="D1362" s="6" t="str">
        <v>#</v>
      </c>
      <c r="E1362" s="6" t="str">
        <v>#</v>
      </c>
      <c r="F1362" s="6" t="str">
        <v>.</v>
      </c>
      <c r="G1362" s="6" t="str">
        <v>.</v>
      </c>
      <c r="H1362" s="6" t="str">
        <v>#</v>
      </c>
      <c r="I1362" s="6" t="str">
        <v>#</v>
      </c>
    </row>
    <row r="1363" spans="1:17">
      <c r="A1363" s="7" t="str" cm="1">
        <f t="array" ref="A1363:I1363">IF(ISBLANK('Part12 input'!A1363), "",
                  MID('Part12 input'!A1363,_xlfn.SEQUENCE(1,LEN('Part12 input'!A1363)),1))</f>
        <v>#</v>
      </c>
      <c r="B1363" s="6" t="str">
        <v>.</v>
      </c>
      <c r="C1363" s="6" t="str">
        <v>#</v>
      </c>
      <c r="D1363" s="6" t="str">
        <v>.</v>
      </c>
      <c r="E1363" s="6" t="str">
        <v>.</v>
      </c>
      <c r="F1363" s="6" t="str">
        <v>#</v>
      </c>
      <c r="G1363" s="6" t="str">
        <v>#</v>
      </c>
      <c r="H1363" s="6" t="str">
        <v>#</v>
      </c>
      <c r="I1363" s="6" t="str">
        <v>#</v>
      </c>
    </row>
    <row r="1364" spans="1:17">
      <c r="A1364" s="7" t="str" cm="1">
        <f t="array" ref="A1364">IF(ISBLANK('Part12 input'!A1364), "",
                  MID('Part12 input'!A1364,_xlfn.SEQUENCE(1,LEN('Part12 input'!A1364)),1))</f>
        <v/>
      </c>
    </row>
    <row r="1365" spans="1:17">
      <c r="A1365" s="7" t="str" cm="1">
        <f t="array" ref="A1365:Q1365">IF(ISBLANK('Part12 input'!A1365), "",
                  MID('Part12 input'!A1365,_xlfn.SEQUENCE(1,LEN('Part12 input'!A1365)),1))</f>
        <v>.</v>
      </c>
      <c r="B1365" s="6" t="str">
        <v>.</v>
      </c>
      <c r="C1365" s="6" t="str">
        <v>.</v>
      </c>
      <c r="D1365" s="6" t="str">
        <v>.</v>
      </c>
      <c r="E1365" s="6" t="str">
        <v>.</v>
      </c>
      <c r="F1365" s="6" t="str">
        <v>.</v>
      </c>
      <c r="G1365" s="6" t="str">
        <v>.</v>
      </c>
      <c r="H1365" s="6" t="str">
        <v>#</v>
      </c>
      <c r="I1365" s="6" t="str">
        <v>.</v>
      </c>
      <c r="J1365" s="6" t="str">
        <v>#</v>
      </c>
      <c r="K1365" s="6" t="str">
        <v>.</v>
      </c>
      <c r="L1365" s="6" t="str">
        <v>.</v>
      </c>
      <c r="M1365" s="6" t="str">
        <v>.</v>
      </c>
      <c r="N1365" s="6" t="str">
        <v>#</v>
      </c>
      <c r="O1365" s="6" t="str">
        <v>#</v>
      </c>
      <c r="P1365" s="6" t="str">
        <v>#</v>
      </c>
      <c r="Q1365" s="6" t="str">
        <v>#</v>
      </c>
    </row>
    <row r="1366" spans="1:17">
      <c r="A1366" s="7" t="str" cm="1">
        <f t="array" ref="A1366:Q1366">IF(ISBLANK('Part12 input'!A1366), "",
                  MID('Part12 input'!A1366,_xlfn.SEQUENCE(1,LEN('Part12 input'!A1366)),1))</f>
        <v>.</v>
      </c>
      <c r="B1366" s="6" t="str">
        <v>.</v>
      </c>
      <c r="C1366" s="6" t="str">
        <v>.</v>
      </c>
      <c r="D1366" s="6" t="str">
        <v>.</v>
      </c>
      <c r="E1366" s="6" t="str">
        <v>#</v>
      </c>
      <c r="F1366" s="6" t="str">
        <v>.</v>
      </c>
      <c r="G1366" s="6" t="str">
        <v>.</v>
      </c>
      <c r="H1366" s="6" t="str">
        <v>#</v>
      </c>
      <c r="I1366" s="6" t="str">
        <v>.</v>
      </c>
      <c r="J1366" s="6" t="str">
        <v>.</v>
      </c>
      <c r="K1366" s="6" t="str">
        <v>.</v>
      </c>
      <c r="L1366" s="6" t="str">
        <v>.</v>
      </c>
      <c r="M1366" s="6" t="str">
        <v>#</v>
      </c>
      <c r="N1366" s="6" t="str">
        <v>.</v>
      </c>
      <c r="O1366" s="6" t="str">
        <v>#</v>
      </c>
      <c r="P1366" s="6" t="str">
        <v>#</v>
      </c>
      <c r="Q1366" s="6" t="str">
        <v>.</v>
      </c>
    </row>
    <row r="1367" spans="1:17">
      <c r="A1367" s="7" t="str" cm="1">
        <f t="array" ref="A1367:Q1367">IF(ISBLANK('Part12 input'!A1367), "",
                  MID('Part12 input'!A1367,_xlfn.SEQUENCE(1,LEN('Part12 input'!A1367)),1))</f>
        <v>.</v>
      </c>
      <c r="B1367" s="6" t="str">
        <v>.</v>
      </c>
      <c r="C1367" s="6" t="str">
        <v>#</v>
      </c>
      <c r="D1367" s="6" t="str">
        <v>#</v>
      </c>
      <c r="E1367" s="6" t="str">
        <v>.</v>
      </c>
      <c r="F1367" s="6" t="str">
        <v>.</v>
      </c>
      <c r="G1367" s="6" t="str">
        <v>.</v>
      </c>
      <c r="H1367" s="6" t="str">
        <v>#</v>
      </c>
      <c r="I1367" s="6" t="str">
        <v>.</v>
      </c>
      <c r="J1367" s="6" t="str">
        <v>.</v>
      </c>
      <c r="K1367" s="6" t="str">
        <v>.</v>
      </c>
      <c r="L1367" s="6" t="str">
        <v>#</v>
      </c>
      <c r="M1367" s="6" t="str">
        <v>#</v>
      </c>
      <c r="N1367" s="6" t="str">
        <v>#</v>
      </c>
      <c r="O1367" s="6" t="str">
        <v>#</v>
      </c>
      <c r="P1367" s="6" t="str">
        <v>#</v>
      </c>
      <c r="Q1367" s="6" t="str">
        <v>#</v>
      </c>
    </row>
    <row r="1368" spans="1:17">
      <c r="A1368" s="7" t="str" cm="1">
        <f t="array" ref="A1368:Q1368">IF(ISBLANK('Part12 input'!A1368), "",
                  MID('Part12 input'!A1368,_xlfn.SEQUENCE(1,LEN('Part12 input'!A1368)),1))</f>
        <v>#</v>
      </c>
      <c r="B1368" s="6" t="str">
        <v>#</v>
      </c>
      <c r="C1368" s="6" t="str">
        <v>.</v>
      </c>
      <c r="D1368" s="6" t="str">
        <v>#</v>
      </c>
      <c r="E1368" s="6" t="str">
        <v>.</v>
      </c>
      <c r="F1368" s="6" t="str">
        <v>.</v>
      </c>
      <c r="G1368" s="6" t="str">
        <v>.</v>
      </c>
      <c r="H1368" s="6" t="str">
        <v>.</v>
      </c>
      <c r="I1368" s="6" t="str">
        <v>#</v>
      </c>
      <c r="J1368" s="6" t="str">
        <v>.</v>
      </c>
      <c r="K1368" s="6" t="str">
        <v>#</v>
      </c>
      <c r="L1368" s="6" t="str">
        <v>#</v>
      </c>
      <c r="M1368" s="6" t="str">
        <v>.</v>
      </c>
      <c r="N1368" s="6" t="str">
        <v>#</v>
      </c>
      <c r="O1368" s="6" t="str">
        <v>#</v>
      </c>
      <c r="P1368" s="6" t="str">
        <v>#</v>
      </c>
      <c r="Q1368" s="6" t="str">
        <v>#</v>
      </c>
    </row>
    <row r="1369" spans="1:17">
      <c r="A1369" s="7" t="str" cm="1">
        <f t="array" ref="A1369:Q1369">IF(ISBLANK('Part12 input'!A1369), "",
                  MID('Part12 input'!A1369,_xlfn.SEQUENCE(1,LEN('Part12 input'!A1369)),1))</f>
        <v>#</v>
      </c>
      <c r="B1369" s="6" t="str">
        <v>#</v>
      </c>
      <c r="C1369" s="6" t="str">
        <v>.</v>
      </c>
      <c r="D1369" s="6" t="str">
        <v>.</v>
      </c>
      <c r="E1369" s="6" t="str">
        <v>#</v>
      </c>
      <c r="F1369" s="6" t="str">
        <v>#</v>
      </c>
      <c r="G1369" s="6" t="str">
        <v>.</v>
      </c>
      <c r="H1369" s="6" t="str">
        <v>.</v>
      </c>
      <c r="I1369" s="6" t="str">
        <v>.</v>
      </c>
      <c r="J1369" s="6" t="str">
        <v>#</v>
      </c>
      <c r="K1369" s="6" t="str">
        <v>#</v>
      </c>
      <c r="L1369" s="6" t="str">
        <v>#</v>
      </c>
      <c r="M1369" s="6" t="str">
        <v>#</v>
      </c>
      <c r="N1369" s="6" t="str">
        <v>#</v>
      </c>
      <c r="O1369" s="6" t="str">
        <v>.</v>
      </c>
      <c r="P1369" s="6" t="str">
        <v>.</v>
      </c>
      <c r="Q1369" s="6" t="str">
        <v>#</v>
      </c>
    </row>
    <row r="1370" spans="1:17">
      <c r="A1370" s="7" t="str" cm="1">
        <f t="array" ref="A1370:Q1370">IF(ISBLANK('Part12 input'!A1370), "",
                  MID('Part12 input'!A1370,_xlfn.SEQUENCE(1,LEN('Part12 input'!A1370)),1))</f>
        <v>.</v>
      </c>
      <c r="B1370" s="6" t="str">
        <v>#</v>
      </c>
      <c r="C1370" s="6" t="str">
        <v>#</v>
      </c>
      <c r="D1370" s="6" t="str">
        <v>.</v>
      </c>
      <c r="E1370" s="6" t="str">
        <v>.</v>
      </c>
      <c r="F1370" s="6" t="str">
        <v>.</v>
      </c>
      <c r="G1370" s="6" t="str">
        <v>#</v>
      </c>
      <c r="H1370" s="6" t="str">
        <v>#</v>
      </c>
      <c r="I1370" s="6" t="str">
        <v>#</v>
      </c>
      <c r="J1370" s="6" t="str">
        <v>#</v>
      </c>
      <c r="K1370" s="6" t="str">
        <v>#</v>
      </c>
      <c r="L1370" s="6" t="str">
        <v>.</v>
      </c>
      <c r="M1370" s="6" t="str">
        <v>#</v>
      </c>
      <c r="N1370" s="6" t="str">
        <v>#</v>
      </c>
      <c r="O1370" s="6" t="str">
        <v>#</v>
      </c>
      <c r="P1370" s="6" t="str">
        <v>#</v>
      </c>
      <c r="Q1370" s="6" t="str">
        <v>#</v>
      </c>
    </row>
    <row r="1371" spans="1:17">
      <c r="A1371" s="7" t="str" cm="1">
        <f t="array" ref="A1371:Q1371">IF(ISBLANK('Part12 input'!A1371), "",
                  MID('Part12 input'!A1371,_xlfn.SEQUENCE(1,LEN('Part12 input'!A1371)),1))</f>
        <v>.</v>
      </c>
      <c r="B1371" s="6" t="str">
        <v>#</v>
      </c>
      <c r="C1371" s="6" t="str">
        <v>#</v>
      </c>
      <c r="D1371" s="6" t="str">
        <v>#</v>
      </c>
      <c r="E1371" s="6" t="str">
        <v>#</v>
      </c>
      <c r="F1371" s="6" t="str">
        <v>.</v>
      </c>
      <c r="G1371" s="6" t="str">
        <v>.</v>
      </c>
      <c r="H1371" s="6" t="str">
        <v>#</v>
      </c>
      <c r="I1371" s="6" t="str">
        <v>#</v>
      </c>
      <c r="J1371" s="6" t="str">
        <v>.</v>
      </c>
      <c r="K1371" s="6" t="str">
        <v>#</v>
      </c>
      <c r="L1371" s="6" t="str">
        <v>.</v>
      </c>
      <c r="M1371" s="6" t="str">
        <v>.</v>
      </c>
      <c r="N1371" s="6" t="str">
        <v>.</v>
      </c>
      <c r="O1371" s="6" t="str">
        <v>#</v>
      </c>
      <c r="P1371" s="6" t="str">
        <v>#</v>
      </c>
      <c r="Q1371" s="6" t="str">
        <v>.</v>
      </c>
    </row>
    <row r="1372" spans="1:17">
      <c r="A1372" s="7" t="str" cm="1">
        <f t="array" ref="A1372:Q1372">IF(ISBLANK('Part12 input'!A1372), "",
                  MID('Part12 input'!A1372,_xlfn.SEQUENCE(1,LEN('Part12 input'!A1372)),1))</f>
        <v>#</v>
      </c>
      <c r="B1372" s="6" t="str">
        <v>.</v>
      </c>
      <c r="C1372" s="6" t="str">
        <v>.</v>
      </c>
      <c r="D1372" s="6" t="str">
        <v>#</v>
      </c>
      <c r="E1372" s="6" t="str">
        <v>.</v>
      </c>
      <c r="F1372" s="6" t="str">
        <v>.</v>
      </c>
      <c r="G1372" s="6" t="str">
        <v>#</v>
      </c>
      <c r="H1372" s="6" t="str">
        <v>#</v>
      </c>
      <c r="I1372" s="6" t="str">
        <v>#</v>
      </c>
      <c r="J1372" s="6" t="str">
        <v>#</v>
      </c>
      <c r="K1372" s="6" t="str">
        <v>#</v>
      </c>
      <c r="L1372" s="6" t="str">
        <v>.</v>
      </c>
      <c r="M1372" s="6" t="str">
        <v>.</v>
      </c>
      <c r="N1372" s="6" t="str">
        <v>#</v>
      </c>
      <c r="O1372" s="6" t="str">
        <v>.</v>
      </c>
      <c r="P1372" s="6" t="str">
        <v>.</v>
      </c>
      <c r="Q1372" s="6" t="str">
        <v>#</v>
      </c>
    </row>
    <row r="1373" spans="1:17">
      <c r="A1373" s="7" t="str" cm="1">
        <f t="array" ref="A1373:Q1373">IF(ISBLANK('Part12 input'!A1373), "",
                  MID('Part12 input'!A1373,_xlfn.SEQUENCE(1,LEN('Part12 input'!A1373)),1))</f>
        <v>#</v>
      </c>
      <c r="B1373" s="6" t="str">
        <v>.</v>
      </c>
      <c r="C1373" s="6" t="str">
        <v>.</v>
      </c>
      <c r="D1373" s="6" t="str">
        <v>#</v>
      </c>
      <c r="E1373" s="6" t="str">
        <v>.</v>
      </c>
      <c r="F1373" s="6" t="str">
        <v>.</v>
      </c>
      <c r="G1373" s="6" t="str">
        <v>#</v>
      </c>
      <c r="H1373" s="6" t="str">
        <v>#</v>
      </c>
      <c r="I1373" s="6" t="str">
        <v>#</v>
      </c>
      <c r="J1373" s="6" t="str">
        <v>#</v>
      </c>
      <c r="K1373" s="6" t="str">
        <v>#</v>
      </c>
      <c r="L1373" s="6" t="str">
        <v>.</v>
      </c>
      <c r="M1373" s="6" t="str">
        <v>.</v>
      </c>
      <c r="N1373" s="6" t="str">
        <v>#</v>
      </c>
      <c r="O1373" s="6" t="str">
        <v>.</v>
      </c>
      <c r="P1373" s="6" t="str">
        <v>.</v>
      </c>
      <c r="Q1373" s="6" t="str">
        <v>#</v>
      </c>
    </row>
    <row r="1374" spans="1:17">
      <c r="A1374" s="7" t="str" cm="1">
        <f t="array" ref="A1374:Q1374">IF(ISBLANK('Part12 input'!A1374), "",
                  MID('Part12 input'!A1374,_xlfn.SEQUENCE(1,LEN('Part12 input'!A1374)),1))</f>
        <v>.</v>
      </c>
      <c r="B1374" s="6" t="str">
        <v>#</v>
      </c>
      <c r="C1374" s="6" t="str">
        <v>#</v>
      </c>
      <c r="D1374" s="6" t="str">
        <v>#</v>
      </c>
      <c r="E1374" s="6" t="str">
        <v>#</v>
      </c>
      <c r="F1374" s="6" t="str">
        <v>.</v>
      </c>
      <c r="G1374" s="6" t="str">
        <v>.</v>
      </c>
      <c r="H1374" s="6" t="str">
        <v>#</v>
      </c>
      <c r="I1374" s="6" t="str">
        <v>#</v>
      </c>
      <c r="J1374" s="6" t="str">
        <v>.</v>
      </c>
      <c r="K1374" s="6" t="str">
        <v>#</v>
      </c>
      <c r="L1374" s="6" t="str">
        <v>.</v>
      </c>
      <c r="M1374" s="6" t="str">
        <v>.</v>
      </c>
      <c r="N1374" s="6" t="str">
        <v>.</v>
      </c>
      <c r="O1374" s="6" t="str">
        <v>#</v>
      </c>
      <c r="P1374" s="6" t="str">
        <v>#</v>
      </c>
      <c r="Q1374" s="6" t="str">
        <v>.</v>
      </c>
    </row>
    <row r="1375" spans="1:17">
      <c r="A1375" s="7" t="str" cm="1">
        <f t="array" ref="A1375:Q1375">IF(ISBLANK('Part12 input'!A1375), "",
                  MID('Part12 input'!A1375,_xlfn.SEQUENCE(1,LEN('Part12 input'!A1375)),1))</f>
        <v>.</v>
      </c>
      <c r="B1375" s="6" t="str">
        <v>#</v>
      </c>
      <c r="C1375" s="6" t="str">
        <v>#</v>
      </c>
      <c r="D1375" s="6" t="str">
        <v>.</v>
      </c>
      <c r="E1375" s="6" t="str">
        <v>.</v>
      </c>
      <c r="F1375" s="6" t="str">
        <v>.</v>
      </c>
      <c r="G1375" s="6" t="str">
        <v>#</v>
      </c>
      <c r="H1375" s="6" t="str">
        <v>#</v>
      </c>
      <c r="I1375" s="6" t="str">
        <v>#</v>
      </c>
      <c r="J1375" s="6" t="str">
        <v>#</v>
      </c>
      <c r="K1375" s="6" t="str">
        <v>#</v>
      </c>
      <c r="L1375" s="6" t="str">
        <v>.</v>
      </c>
      <c r="M1375" s="6" t="str">
        <v>#</v>
      </c>
      <c r="N1375" s="6" t="str">
        <v>#</v>
      </c>
      <c r="O1375" s="6" t="str">
        <v>#</v>
      </c>
      <c r="P1375" s="6" t="str">
        <v>#</v>
      </c>
      <c r="Q1375" s="6" t="str">
        <v>#</v>
      </c>
    </row>
    <row r="1376" spans="1:17">
      <c r="A1376" s="7" t="str" cm="1">
        <f t="array" ref="A1376:Q1376">IF(ISBLANK('Part12 input'!A1376), "",
                  MID('Part12 input'!A1376,_xlfn.SEQUENCE(1,LEN('Part12 input'!A1376)),1))</f>
        <v>#</v>
      </c>
      <c r="B1376" s="6" t="str">
        <v>#</v>
      </c>
      <c r="C1376" s="6" t="str">
        <v>.</v>
      </c>
      <c r="D1376" s="6" t="str">
        <v>.</v>
      </c>
      <c r="E1376" s="6" t="str">
        <v>#</v>
      </c>
      <c r="F1376" s="6" t="str">
        <v>#</v>
      </c>
      <c r="G1376" s="6" t="str">
        <v>#</v>
      </c>
      <c r="H1376" s="6" t="str">
        <v>.</v>
      </c>
      <c r="I1376" s="6" t="str">
        <v>.</v>
      </c>
      <c r="J1376" s="6" t="str">
        <v>#</v>
      </c>
      <c r="K1376" s="6" t="str">
        <v>#</v>
      </c>
      <c r="L1376" s="6" t="str">
        <v>#</v>
      </c>
      <c r="M1376" s="6" t="str">
        <v>#</v>
      </c>
      <c r="N1376" s="6" t="str">
        <v>#</v>
      </c>
      <c r="O1376" s="6" t="str">
        <v>.</v>
      </c>
      <c r="P1376" s="6" t="str">
        <v>.</v>
      </c>
      <c r="Q1376" s="6" t="str">
        <v>#</v>
      </c>
    </row>
    <row r="1377" spans="1:17">
      <c r="A1377" s="7" t="str" cm="1">
        <f t="array" ref="A1377:Q1377">IF(ISBLANK('Part12 input'!A1377), "",
                  MID('Part12 input'!A1377,_xlfn.SEQUENCE(1,LEN('Part12 input'!A1377)),1))</f>
        <v>#</v>
      </c>
      <c r="B1377" s="6" t="str">
        <v>#</v>
      </c>
      <c r="C1377" s="6" t="str">
        <v>.</v>
      </c>
      <c r="D1377" s="6" t="str">
        <v>#</v>
      </c>
      <c r="E1377" s="6" t="str">
        <v>.</v>
      </c>
      <c r="F1377" s="6" t="str">
        <v>.</v>
      </c>
      <c r="G1377" s="6" t="str">
        <v>.</v>
      </c>
      <c r="H1377" s="6" t="str">
        <v>.</v>
      </c>
      <c r="I1377" s="6" t="str">
        <v>#</v>
      </c>
      <c r="J1377" s="6" t="str">
        <v>.</v>
      </c>
      <c r="K1377" s="6" t="str">
        <v>#</v>
      </c>
      <c r="L1377" s="6" t="str">
        <v>#</v>
      </c>
      <c r="M1377" s="6" t="str">
        <v>.</v>
      </c>
      <c r="N1377" s="6" t="str">
        <v>#</v>
      </c>
      <c r="O1377" s="6" t="str">
        <v>#</v>
      </c>
      <c r="P1377" s="6" t="str">
        <v>#</v>
      </c>
      <c r="Q1377" s="6" t="str">
        <v>#</v>
      </c>
    </row>
    <row r="1378" spans="1:17">
      <c r="A1378" s="7" t="str" cm="1">
        <f t="array" ref="A1378:Q1378">IF(ISBLANK('Part12 input'!A1378), "",
                  MID('Part12 input'!A1378,_xlfn.SEQUENCE(1,LEN('Part12 input'!A1378)),1))</f>
        <v>.</v>
      </c>
      <c r="B1378" s="6" t="str">
        <v>.</v>
      </c>
      <c r="C1378" s="6" t="str">
        <v>#</v>
      </c>
      <c r="D1378" s="6" t="str">
        <v>#</v>
      </c>
      <c r="E1378" s="6" t="str">
        <v>.</v>
      </c>
      <c r="F1378" s="6" t="str">
        <v>.</v>
      </c>
      <c r="G1378" s="6" t="str">
        <v>.</v>
      </c>
      <c r="H1378" s="6" t="str">
        <v>#</v>
      </c>
      <c r="I1378" s="6" t="str">
        <v>.</v>
      </c>
      <c r="J1378" s="6" t="str">
        <v>.</v>
      </c>
      <c r="K1378" s="6" t="str">
        <v>.</v>
      </c>
      <c r="L1378" s="6" t="str">
        <v>#</v>
      </c>
      <c r="M1378" s="6" t="str">
        <v>#</v>
      </c>
      <c r="N1378" s="6" t="str">
        <v>#</v>
      </c>
      <c r="O1378" s="6" t="str">
        <v>#</v>
      </c>
      <c r="P1378" s="6" t="str">
        <v>#</v>
      </c>
      <c r="Q1378" s="6" t="str">
        <v>#</v>
      </c>
    </row>
    <row r="1379" spans="1:17">
      <c r="A1379" s="7" t="str" cm="1">
        <f t="array" ref="A1379:Q1379">IF(ISBLANK('Part12 input'!A1379), "",
                  MID('Part12 input'!A1379,_xlfn.SEQUENCE(1,LEN('Part12 input'!A1379)),1))</f>
        <v>.</v>
      </c>
      <c r="B1379" s="6" t="str">
        <v>.</v>
      </c>
      <c r="C1379" s="6" t="str">
        <v>.</v>
      </c>
      <c r="D1379" s="6" t="str">
        <v>.</v>
      </c>
      <c r="E1379" s="6" t="str">
        <v>#</v>
      </c>
      <c r="F1379" s="6" t="str">
        <v>.</v>
      </c>
      <c r="G1379" s="6" t="str">
        <v>.</v>
      </c>
      <c r="H1379" s="6" t="str">
        <v>#</v>
      </c>
      <c r="I1379" s="6" t="str">
        <v>.</v>
      </c>
      <c r="J1379" s="6" t="str">
        <v>.</v>
      </c>
      <c r="K1379" s="6" t="str">
        <v>.</v>
      </c>
      <c r="L1379" s="6" t="str">
        <v>.</v>
      </c>
      <c r="M1379" s="6" t="str">
        <v>#</v>
      </c>
      <c r="N1379" s="6" t="str">
        <v>.</v>
      </c>
      <c r="O1379" s="6" t="str">
        <v>#</v>
      </c>
      <c r="P1379" s="6" t="str">
        <v>#</v>
      </c>
      <c r="Q1379" s="6" t="str">
        <v>.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Sample input</vt:lpstr>
      <vt:lpstr>Sample</vt:lpstr>
      <vt:lpstr>Part12 input</vt:lpstr>
      <vt:lpstr>Part12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Dawn, Tim (JSC-EG511)</dc:creator>
  <cp:lastModifiedBy>Dawn, Tim (JSC-EG511)</cp:lastModifiedBy>
  <dcterms:created xsi:type="dcterms:W3CDTF">2022-12-08T02:39:42Z</dcterms:created>
  <dcterms:modified xsi:type="dcterms:W3CDTF">2023-12-13T21:53:00Z</dcterms:modified>
</cp:coreProperties>
</file>