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<sst xmlns="http://schemas.openxmlformats.org/spreadsheetml/2006/main" count="16" uniqueCount="16">
  <si>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</si>
  <si>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</si>
  <si>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</si>
  <si>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</si>
  <si>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</si>
  <si>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</si>
  <si>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</si>
  <si>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</si>
  <si>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</si>
  <si>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</si>
  <si>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</si>
  <si>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</si>
  <si>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</si>
  <si>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</si>
  <si>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</si>
  <si>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popsize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</si>
</sst>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selection activeCell="C22" sqref="C22"/>
    </sheetView>
  </sheetViews>
  <sheetFormatPr defaultRowHeight="15" x14ac:dyDescent="0.25"/>
  <cols>
    <col min="1" max="1" width="15.28515625" customWidth="1"/>
    <col min="2" max="2" width="13.140625" customWidth="1"/>
    <col min="3" max="3" width="11.42578125" customWidth="1"/>
    <col min="15" max="15" width="13.42578125" customWidth="1"/>
  </cols>
  <sheetData>
    <row r="1" spans="1:16" x14ac:dyDescent="0.25">
      <c r="A1" s="5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6">
        <v>164807.99111111101</v>
      </c>
      <c r="B2" s="2">
        <v>0.239321378776819</v>
      </c>
      <c r="C2" s="2">
        <v>29018.855729342202</v>
      </c>
      <c r="D2" s="2">
        <v>1.1510354114894401</v>
      </c>
      <c r="E2" s="2">
        <v>3.7896575371105697E-2</v>
      </c>
      <c r="F2" s="2">
        <v>70.700341358427195</v>
      </c>
      <c r="G2" s="2">
        <v>26.740573333333302</v>
      </c>
      <c r="H2" s="2">
        <v>2.0003527914307299E-3</v>
      </c>
      <c r="I2" s="2">
        <v>3.5529138963616498E-3</v>
      </c>
      <c r="J2" s="2">
        <v>2.5364955631528101E-3</v>
      </c>
      <c r="K2" s="2">
        <v>8.8732967316838898E-2</v>
      </c>
      <c r="L2" s="2">
        <v>0.21304175032453901</v>
      </c>
      <c r="M2" s="2">
        <v>2.7362961348447499</v>
      </c>
      <c r="N2" s="4">
        <v>3.6724036200784001E-4</v>
      </c>
      <c r="O2" s="2">
        <v>5.7659091342652999E-2</v>
      </c>
      <c r="P2" s="2">
        <v>264.58127835258301</v>
      </c>
    </row>
    <row r="3" spans="1:16" x14ac:dyDescent="0.25">
      <c r="A3" s="6">
        <v>131645.14432989599</v>
      </c>
      <c r="B3" s="2">
        <v>0.246119353999494</v>
      </c>
      <c r="C3" s="2">
        <v>27897.187580030899</v>
      </c>
      <c r="D3" s="2">
        <v>1.2177236272124601</v>
      </c>
      <c r="E3" s="2">
        <v>3.5632743956943498E-2</v>
      </c>
      <c r="F3" s="2">
        <v>66.670508836377095</v>
      </c>
      <c r="G3" s="2">
        <v>26.084737113401999</v>
      </c>
      <c r="H3" s="2">
        <v>2.20289984411654E-3</v>
      </c>
      <c r="I3" s="2">
        <v>3.6263849299225498E-3</v>
      </c>
      <c r="J3" s="2">
        <v>3.2259364151279901E-3</v>
      </c>
      <c r="K3" s="2">
        <v>0.102195588506201</v>
      </c>
      <c r="L3" s="2">
        <v>0.220122066507287</v>
      </c>
      <c r="M3" s="2">
        <v>2.7514922487599902</v>
      </c>
      <c r="N3" s="4">
        <v>3.4140684121260098E-4</v>
      </c>
      <c r="O3" s="2">
        <v>6.1164265955433401E-2</v>
      </c>
      <c r="P3" s="2">
        <v>265.87990616144202</v>
      </c>
    </row>
    <row r="4" spans="1:16" x14ac:dyDescent="0.25">
      <c r="A4" s="6">
        <v>131645.14432989599</v>
      </c>
      <c r="B4" s="2">
        <v>0.246119353999494</v>
      </c>
      <c r="C4" s="2">
        <v>29018.855729342202</v>
      </c>
      <c r="D4" s="2">
        <v>1.2177236272124601</v>
      </c>
      <c r="E4" s="2">
        <v>3.7896575371105697E-2</v>
      </c>
      <c r="F4" s="2">
        <v>70.700341358427195</v>
      </c>
      <c r="G4" s="2">
        <v>26.740573333333302</v>
      </c>
      <c r="H4" s="2">
        <v>2.20289984411654E-3</v>
      </c>
      <c r="I4" s="2">
        <v>3.6263849299225498E-3</v>
      </c>
      <c r="J4" s="2">
        <v>3.2259364151279901E-3</v>
      </c>
      <c r="K4" s="2">
        <v>0.102195588506201</v>
      </c>
      <c r="L4" s="2">
        <v>0.220122066507287</v>
      </c>
      <c r="M4" s="2">
        <v>2.7514922487599902</v>
      </c>
      <c r="N4" s="4">
        <v>3.6724036200784001E-4</v>
      </c>
      <c r="O4" s="2">
        <v>6.1164265955433401E-2</v>
      </c>
      <c r="P4" s="2">
        <v>265.87990616144202</v>
      </c>
    </row>
    <row r="5" spans="1:16" x14ac:dyDescent="0.25">
      <c r="A5" s="6">
        <v>72566.171521035605</v>
      </c>
      <c r="B5" s="2">
        <v>0.189583292061173</v>
      </c>
      <c r="C5" s="2">
        <v>23588.468394812298</v>
      </c>
      <c r="D5" s="2">
        <v>0.78534973699159805</v>
      </c>
      <c r="E5" s="2">
        <v>2.6962929605903001E-2</v>
      </c>
      <c r="F5" s="2">
        <v>36.985917288836298</v>
      </c>
      <c r="G5" s="2">
        <v>24.400728155339699</v>
      </c>
      <c r="H5" s="2">
        <v>2.0809070905413599E-3</v>
      </c>
      <c r="I5" s="2">
        <v>2.74273251356547E-3</v>
      </c>
      <c r="J5" s="2">
        <v>4.0126866040288501E-3</v>
      </c>
      <c r="K5" s="2">
        <v>0.16115439742513701</v>
      </c>
      <c r="L5" s="2">
        <v>0.26232777031080001</v>
      </c>
      <c r="M5" s="2">
        <v>2.9265367600548799</v>
      </c>
      <c r="N5" s="4">
        <v>1.8333715088117699E-4</v>
      </c>
      <c r="O5" s="2">
        <v>5.2500220873737603E-2</v>
      </c>
      <c r="P5" s="2">
        <v>160.88126020636</v>
      </c>
    </row>
    <row r="6" spans="1:16" x14ac:dyDescent="0.25">
      <c r="A6" s="6">
        <v>73801.019762845797</v>
      </c>
      <c r="B6" s="2">
        <v>0.209212442971625</v>
      </c>
      <c r="C6" s="2">
        <v>23772.118956875402</v>
      </c>
      <c r="D6" s="2">
        <v>0.78195361276530495</v>
      </c>
      <c r="E6" s="2">
        <v>2.4549296075286602E-2</v>
      </c>
      <c r="F6" s="2">
        <v>34.278988580233801</v>
      </c>
      <c r="G6" s="2">
        <v>24.7749644268774</v>
      </c>
      <c r="H6" s="2">
        <v>2.1654613025601601E-3</v>
      </c>
      <c r="I6" s="2">
        <v>2.8679616426797098E-3</v>
      </c>
      <c r="J6" s="2">
        <v>4.2579877024096803E-3</v>
      </c>
      <c r="K6" s="2">
        <v>0.16877386288204399</v>
      </c>
      <c r="L6" s="2">
        <v>0.25906880817927902</v>
      </c>
      <c r="M6" s="2">
        <v>3.40365018026902</v>
      </c>
      <c r="N6" s="4">
        <v>1.9956967010239599E-4</v>
      </c>
      <c r="O6" s="2">
        <v>5.5645145794321997E-2</v>
      </c>
      <c r="P6" s="2">
        <v>168.31403626084099</v>
      </c>
    </row>
    <row r="7" spans="1:16" x14ac:dyDescent="0.25">
      <c r="A7" s="6">
        <v>73801.019762845797</v>
      </c>
      <c r="B7" s="2">
        <v>0.209212442971625</v>
      </c>
      <c r="C7" s="2">
        <v>23772.118956875402</v>
      </c>
      <c r="D7" s="2">
        <v>0.78534973699159805</v>
      </c>
      <c r="E7" s="2">
        <v>2.6962929605903001E-2</v>
      </c>
      <c r="F7" s="2">
        <v>36.985917288836298</v>
      </c>
      <c r="G7" s="2">
        <v>24.7749644268774</v>
      </c>
      <c r="H7" s="2">
        <v>2.1654613025601601E-3</v>
      </c>
      <c r="I7" s="2">
        <v>2.8679616426797098E-3</v>
      </c>
      <c r="J7" s="2">
        <v>4.2579877024096803E-3</v>
      </c>
      <c r="K7" s="2">
        <v>0.16877386288204399</v>
      </c>
      <c r="L7" s="2">
        <v>0.26232777031080001</v>
      </c>
      <c r="M7" s="2">
        <v>3.40365018026902</v>
      </c>
      <c r="N7" s="4">
        <v>1.9956967010239599E-4</v>
      </c>
      <c r="O7" s="2">
        <v>5.5645145794321997E-2</v>
      </c>
      <c r="P7" s="2">
        <v>168.31403626084099</v>
      </c>
    </row>
    <row r="8" spans="1:16" x14ac:dyDescent="0.25">
      <c r="A8" s="6">
        <v>68564.535353535306</v>
      </c>
      <c r="B8" s="2">
        <v>0.18660119189643201</v>
      </c>
      <c r="C8" s="2">
        <v>27344.810889393899</v>
      </c>
      <c r="D8" s="2">
        <v>0.696620980986972</v>
      </c>
      <c r="E8" s="2">
        <v>2.2582897619523999E-2</v>
      </c>
      <c r="F8" s="2">
        <v>35.027230891321203</v>
      </c>
      <c r="G8" s="2">
        <v>26.9908787878787</v>
      </c>
      <c r="H8" s="2">
        <v>1.8800419758275299E-3</v>
      </c>
      <c r="I8" s="2">
        <v>3.2827919550483101E-3</v>
      </c>
      <c r="J8" s="2">
        <v>5.81489591983531E-3</v>
      </c>
      <c r="K8" s="2">
        <v>0.34613357156156899</v>
      </c>
      <c r="L8" s="2">
        <v>0.70788762087819801</v>
      </c>
      <c r="M8" s="2">
        <v>9.6041584244655507</v>
      </c>
      <c r="N8" s="4">
        <v>2.7891952968457401E-4</v>
      </c>
      <c r="O8" s="2">
        <v>5.2421230906235898E-2</v>
      </c>
      <c r="P8" s="2">
        <v>267.76056498903802</v>
      </c>
    </row>
    <row r="9" spans="1:16" x14ac:dyDescent="0.25">
      <c r="A9" s="6">
        <v>59076.652482269397</v>
      </c>
      <c r="B9" s="2">
        <v>0.203789163958256</v>
      </c>
      <c r="C9" s="2">
        <v>25467.048701702101</v>
      </c>
      <c r="D9" s="2">
        <v>0.72689230178861897</v>
      </c>
      <c r="E9" s="2">
        <v>2.4085878336496599E-2</v>
      </c>
      <c r="F9" s="2">
        <v>28.1941841407913</v>
      </c>
      <c r="G9" s="2">
        <v>26.5204822695035</v>
      </c>
      <c r="H9" s="2">
        <v>1.9727956823579001E-3</v>
      </c>
      <c r="I9" s="2">
        <v>3.8442672703875198E-3</v>
      </c>
      <c r="J9" s="2">
        <v>5.8133878270779501E-3</v>
      </c>
      <c r="K9" s="2">
        <v>0.295989957871853</v>
      </c>
      <c r="L9" s="2">
        <v>0.62134179787733601</v>
      </c>
      <c r="M9" s="2">
        <v>8.4609746898260401</v>
      </c>
      <c r="N9" s="4">
        <v>2.6764459457439399E-4</v>
      </c>
      <c r="O9" s="2">
        <v>5.4713383918701002E-2</v>
      </c>
      <c r="P9" s="2">
        <v>215.08277428894999</v>
      </c>
    </row>
    <row r="10" spans="1:16" x14ac:dyDescent="0.25">
      <c r="A10" s="6">
        <v>59076.652482269397</v>
      </c>
      <c r="B10" s="2">
        <v>0.203789163958256</v>
      </c>
      <c r="C10" s="2">
        <v>27344.810889393899</v>
      </c>
      <c r="D10" s="2">
        <v>0.72689230178861897</v>
      </c>
      <c r="E10" s="2">
        <v>2.4085878336496599E-2</v>
      </c>
      <c r="F10" s="2">
        <v>35.027230891321203</v>
      </c>
      <c r="G10" s="2">
        <v>26.9908787878787</v>
      </c>
      <c r="H10" s="2">
        <v>1.9727956823579001E-3</v>
      </c>
      <c r="I10" s="2">
        <v>3.8442672703875198E-3</v>
      </c>
      <c r="J10" s="2">
        <v>5.81489591983531E-3</v>
      </c>
      <c r="K10" s="2">
        <v>0.34613357156156899</v>
      </c>
      <c r="L10" s="2">
        <v>0.70788762087819801</v>
      </c>
      <c r="M10" s="2">
        <v>9.6041584244655507</v>
      </c>
      <c r="N10" s="4">
        <v>2.7891952968457401E-4</v>
      </c>
      <c r="O10" s="2">
        <v>5.4713383918701002E-2</v>
      </c>
      <c r="P10" s="2">
        <v>267.76056498903802</v>
      </c>
    </row>
    <row r="11" spans="1:16" x14ac:dyDescent="0.25">
      <c r="A11" s="6">
        <v>111014.81372549001</v>
      </c>
      <c r="B11" s="2">
        <v>0.32683220031052201</v>
      </c>
      <c r="C11" s="2">
        <v>41503.168199941101</v>
      </c>
      <c r="D11" s="2">
        <v>0.815226802093581</v>
      </c>
      <c r="E11" s="2">
        <v>3.24414268916191E-2</v>
      </c>
      <c r="F11" s="2">
        <v>54.825693016465202</v>
      </c>
      <c r="G11" s="2">
        <v>23.593235294117601</v>
      </c>
      <c r="H11" s="2">
        <v>2.2292113632206901E-3</v>
      </c>
      <c r="I11" s="2">
        <v>3.2357838718698501E-3</v>
      </c>
      <c r="J11" s="2">
        <v>2.3894848550633798E-3</v>
      </c>
      <c r="K11" s="2">
        <v>0.125021890782716</v>
      </c>
      <c r="L11" s="2">
        <v>0.22367674443591101</v>
      </c>
      <c r="M11" s="2">
        <v>2.86389544791649</v>
      </c>
      <c r="N11" s="4">
        <v>2.6414080743661101E-4</v>
      </c>
      <c r="O11" s="2">
        <v>6.0080075813557503E-2</v>
      </c>
      <c r="P11" s="2">
        <v>814.51301889204206</v>
      </c>
    </row>
    <row r="12" spans="1:16" x14ac:dyDescent="0.25">
      <c r="A12" s="6">
        <v>88443.299578058999</v>
      </c>
      <c r="B12" s="2">
        <v>0.305918761473154</v>
      </c>
      <c r="C12" s="2">
        <v>38241.899439367102</v>
      </c>
      <c r="D12" s="2">
        <v>0.82108311154265501</v>
      </c>
      <c r="E12" s="2">
        <v>2.84526948642621E-2</v>
      </c>
      <c r="F12" s="2">
        <v>43.740974774376497</v>
      </c>
      <c r="G12" s="2">
        <v>24.495864978902901</v>
      </c>
      <c r="H12" s="2">
        <v>2.1840552471381999E-3</v>
      </c>
      <c r="I12" s="2">
        <v>3.0631903056150098E-3</v>
      </c>
      <c r="J12" s="2">
        <v>2.76036340572282E-3</v>
      </c>
      <c r="K12" s="2">
        <v>0.17655458040053501</v>
      </c>
      <c r="L12" s="2">
        <v>0.23098281618261399</v>
      </c>
      <c r="M12" s="2">
        <v>2.8729539348869002</v>
      </c>
      <c r="N12" s="4">
        <v>2.6245664983897299E-4</v>
      </c>
      <c r="O12" s="2">
        <v>6.3919879791429296E-2</v>
      </c>
      <c r="P12" s="2">
        <v>814.86215366019201</v>
      </c>
    </row>
    <row r="13" spans="1:16" x14ac:dyDescent="0.25">
      <c r="A13" s="6">
        <v>88443.299578058999</v>
      </c>
      <c r="B13" s="2">
        <v>0.32683220031052201</v>
      </c>
      <c r="C13" s="2">
        <v>41503.168199941101</v>
      </c>
      <c r="D13" s="2">
        <v>0.82108311154265501</v>
      </c>
      <c r="E13" s="2">
        <v>3.24414268916191E-2</v>
      </c>
      <c r="F13" s="2">
        <v>54.825693016465202</v>
      </c>
      <c r="G13" s="2">
        <v>24.495864978902901</v>
      </c>
      <c r="H13" s="2">
        <v>2.2292113632206901E-3</v>
      </c>
      <c r="I13" s="2">
        <v>3.2357838718698501E-3</v>
      </c>
      <c r="J13" s="2">
        <v>2.76036340572282E-3</v>
      </c>
      <c r="K13" s="2">
        <v>0.17655458040053501</v>
      </c>
      <c r="L13" s="2">
        <v>0.23098281618261399</v>
      </c>
      <c r="M13" s="2">
        <v>2.8729539348869002</v>
      </c>
      <c r="N13" s="4">
        <v>2.6414080743661101E-4</v>
      </c>
      <c r="O13" s="2">
        <v>6.3919879791429296E-2</v>
      </c>
      <c r="P13" s="2">
        <v>814.86215366019201</v>
      </c>
    </row>
    <row r="14" spans="1:16" x14ac:dyDescent="0.25">
      <c r="A14" s="6">
        <v>34346.433333333298</v>
      </c>
      <c r="B14" s="2">
        <v>0.21496354724112501</v>
      </c>
      <c r="C14" s="2">
        <v>26552.813493666599</v>
      </c>
      <c r="D14" s="2">
        <v>0.86251438707031902</v>
      </c>
      <c r="E14" s="2">
        <v>2.4400277185926401E-2</v>
      </c>
      <c r="F14" s="2">
        <v>44.121309838155902</v>
      </c>
      <c r="G14" s="2">
        <v>29.957666666666601</v>
      </c>
      <c r="H14" s="2">
        <v>3.2810787544048899E-3</v>
      </c>
      <c r="I14" s="2">
        <v>2.7291930340570402E-3</v>
      </c>
      <c r="J14" s="2">
        <v>1.35377439196805E-2</v>
      </c>
      <c r="K14" s="2">
        <v>0.47448492008406401</v>
      </c>
      <c r="L14" s="2">
        <v>0.40599525933667702</v>
      </c>
      <c r="M14" s="2">
        <v>12.534415451913601</v>
      </c>
      <c r="N14" s="4">
        <v>5.7502760830474499E-4</v>
      </c>
      <c r="O14" s="2">
        <v>6.06464201617491E-2</v>
      </c>
      <c r="P14" s="2">
        <v>272.65362399689297</v>
      </c>
    </row>
    <row r="15" spans="1:16" x14ac:dyDescent="0.25">
      <c r="A15" s="6">
        <v>26444.322033898199</v>
      </c>
      <c r="B15" s="2">
        <v>0.21952941930022701</v>
      </c>
      <c r="C15" s="2">
        <v>24460.203132033799</v>
      </c>
      <c r="D15" s="2">
        <v>0.78617270372581005</v>
      </c>
      <c r="E15" s="2">
        <v>2.5920375933912901E-2</v>
      </c>
      <c r="F15" s="2">
        <v>36.6974660118399</v>
      </c>
      <c r="G15" s="2">
        <v>29.721847457627099</v>
      </c>
      <c r="H15" s="2">
        <v>3.1768415513344001E-3</v>
      </c>
      <c r="I15" s="2">
        <v>2.5529049066565501E-3</v>
      </c>
      <c r="J15" s="2">
        <v>1.56201208189133E-2</v>
      </c>
      <c r="K15" s="2">
        <v>0.38505660479326298</v>
      </c>
      <c r="L15" s="2">
        <v>0.321434376034967</v>
      </c>
      <c r="M15" s="2">
        <v>8.7696547847163107</v>
      </c>
      <c r="N15" s="4">
        <v>5.8060175953319202E-4</v>
      </c>
      <c r="O15" s="2">
        <v>5.94341737712809E-2</v>
      </c>
      <c r="P15" s="2">
        <v>255.66572324290701</v>
      </c>
    </row>
    <row r="16" spans="1:16" x14ac:dyDescent="0.25">
      <c r="A16" s="6">
        <v>26444.322033898199</v>
      </c>
      <c r="B16" s="2">
        <v>0.21952941930022701</v>
      </c>
      <c r="C16" s="2">
        <v>26552.813493666599</v>
      </c>
      <c r="D16" s="2">
        <v>0.86251438707031902</v>
      </c>
      <c r="E16" s="2">
        <v>2.5920375933912901E-2</v>
      </c>
      <c r="F16" s="2">
        <v>44.121309838155902</v>
      </c>
      <c r="G16" s="2">
        <v>29.957666666666601</v>
      </c>
      <c r="H16" s="2">
        <v>3.2810787544048899E-3</v>
      </c>
      <c r="I16" s="2">
        <v>2.7291930340570402E-3</v>
      </c>
      <c r="J16" s="2">
        <v>1.56201208189133E-2</v>
      </c>
      <c r="K16" s="2">
        <v>0.47448492008406401</v>
      </c>
      <c r="L16" s="2">
        <v>0.40599525933667702</v>
      </c>
      <c r="M16" s="2">
        <v>12.534415451913601</v>
      </c>
      <c r="N16" s="4">
        <v>5.8060175953319202E-4</v>
      </c>
      <c r="O16" s="2">
        <v>6.06464201617491E-2</v>
      </c>
      <c r="P16" s="2">
        <v>272.65362399689297</v>
      </c>
    </row>
    <row r="17" spans="1:16" x14ac:dyDescent="0.25">
      <c r="A17" s="6">
        <v>31693.882352941098</v>
      </c>
      <c r="B17" s="2">
        <v>0.15488522798111401</v>
      </c>
      <c r="C17" s="2">
        <v>21673.311809411702</v>
      </c>
      <c r="D17" s="2">
        <v>0.79009004932782401</v>
      </c>
      <c r="E17" s="2">
        <v>3.17925233079384E-2</v>
      </c>
      <c r="F17" s="2">
        <v>40.805636315725103</v>
      </c>
      <c r="G17" s="2">
        <v>30.596588235294099</v>
      </c>
      <c r="H17" s="2">
        <v>2.8423504392595298E-3</v>
      </c>
      <c r="I17" s="2">
        <v>2.3967383316014701E-3</v>
      </c>
      <c r="J17" s="2">
        <v>1.6617257829695101E-2</v>
      </c>
      <c r="K17" s="2">
        <v>0.81707199487590298</v>
      </c>
      <c r="L17" s="2">
        <v>0.75702905721362301</v>
      </c>
      <c r="M17" s="2">
        <v>22.535907071104901</v>
      </c>
      <c r="N17" s="4">
        <v>5.6204664330488903E-4</v>
      </c>
      <c r="O17" s="2">
        <v>5.6296507891859797E-2</v>
      </c>
      <c r="P17" s="2">
        <v>86.674616944433694</v>
      </c>
    </row>
    <row r="18" spans="1:16" x14ac:dyDescent="0.25">
      <c r="A18" s="6">
        <v>32717.342857142801</v>
      </c>
      <c r="B18" s="2">
        <v>0.17223464862844801</v>
      </c>
      <c r="C18" s="2">
        <v>22060.863952571399</v>
      </c>
      <c r="D18" s="2">
        <v>0.64007213047926503</v>
      </c>
      <c r="E18" s="2">
        <v>1.6871552770673402E-2</v>
      </c>
      <c r="F18" s="2">
        <v>27.051620347179401</v>
      </c>
      <c r="G18" s="2">
        <v>27.186285714285699</v>
      </c>
      <c r="H18" s="2">
        <v>2.4984980007264901E-3</v>
      </c>
      <c r="I18" s="2">
        <v>2.1018633936642E-3</v>
      </c>
      <c r="J18" s="2">
        <v>1.49368977269919E-2</v>
      </c>
      <c r="K18" s="2">
        <v>0.950919980446152</v>
      </c>
      <c r="L18" s="2">
        <v>0.70568554871173805</v>
      </c>
      <c r="M18" s="2">
        <v>22.845238599246301</v>
      </c>
      <c r="N18" s="4">
        <v>7.0640901064990096E-4</v>
      </c>
      <c r="O18" s="2">
        <v>5.7151331170984601E-2</v>
      </c>
      <c r="P18" s="2">
        <v>166.077274161171</v>
      </c>
    </row>
    <row r="19" spans="1:16" x14ac:dyDescent="0.25">
      <c r="A19" s="6">
        <v>32717.342857142801</v>
      </c>
      <c r="B19" s="2">
        <v>0.17223464862844801</v>
      </c>
      <c r="C19" s="2">
        <v>22060.863952571399</v>
      </c>
      <c r="D19" s="2">
        <v>0.79009004932782401</v>
      </c>
      <c r="E19" s="2">
        <v>3.17925233079384E-2</v>
      </c>
      <c r="F19" s="2">
        <v>40.805636315725103</v>
      </c>
      <c r="G19" s="2">
        <v>30.596588235294099</v>
      </c>
      <c r="H19" s="2">
        <v>2.8423504392595298E-3</v>
      </c>
      <c r="I19" s="2">
        <v>2.3967383316014701E-3</v>
      </c>
      <c r="J19" s="2">
        <v>1.6617257829695101E-2</v>
      </c>
      <c r="K19" s="2">
        <v>0.950919980446152</v>
      </c>
      <c r="L19" s="2">
        <v>0.75702905721362301</v>
      </c>
      <c r="M19" s="2">
        <v>22.845238599246301</v>
      </c>
      <c r="N19" s="4">
        <v>7.0640901064990096E-4</v>
      </c>
      <c r="O19" s="2">
        <v>5.7151331170984601E-2</v>
      </c>
      <c r="P19" s="2">
        <v>166.077274161171</v>
      </c>
    </row>
    <row r="20" spans="1:1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6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6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</sheetData>
  <conditionalFormatting sqref="B20:B21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0:E21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:O21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0:K21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0:L21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1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1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23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2:A23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B23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C23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:D23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F23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G23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:I23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:J23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3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3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3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:K25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:L25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:O25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5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5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5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5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B3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3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B6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B9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0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0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0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0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0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0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B12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3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B1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6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6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B1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:A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5:A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8:A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1:A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4:A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7:A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2025-03-12T13:12:23Z</dcterms:modified>
</cp:coreProperties>
</file>