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4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</sheets>
  <calcPr calcId="162913"/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<sst xmlns="http://schemas.openxmlformats.org/spreadsheetml/2006/main" count="202" uniqueCount="36">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</sst>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-7.9978923778275757E-2</c:v>
                </c:pt>
                <c:pt idx="13">
                  <c:v>-0.16018145083632651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1.2885827165336039E-2</c:v>
                </c:pt>
                <c:pt idx="13">
                  <c:v>0.12888933188263785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2.761279736959521E-2</c:v>
                </c:pt>
                <c:pt idx="13">
                  <c:v>6.9131275643400603E-2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0.17785605386285508</c:v>
                </c:pt>
                <c:pt idx="13">
                  <c:v>0.18246903113420232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-4.6231208939353508E-2</c:v>
                </c:pt>
                <c:pt idx="13">
                  <c:v>-8.4999655501251103E-2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-2.5975819503525677E-2</c:v>
                </c:pt>
                <c:pt idx="13">
                  <c:v>-4.2608843246981554E-2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619126</xdr:colOff>
      <xdr:row>34</xdr:row>
      <xdr:rowOff>166687</xdr:rowOff>
    </xdr:from>
    <xdr:to>
      <xdr:col>20</xdr:col>
      <xdr:colOff>1038226</xdr:colOff>
      <xdr:row>62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Normal="100" workbookViewId="0">
      <selection activeCell="M33" sqref="M33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v>-7.9978923778275757E-2</v>
      </c>
      <c r="Q25" s="15">
        <v>-0.16018145083632651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v>1.2885827165336039E-2</v>
      </c>
      <c r="Q26" s="15">
        <v>0.12888933188263785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v>2.761279736959521E-2</v>
      </c>
      <c r="Q27" s="15">
        <v>6.9131275643400603E-2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v>0.17785605386285508</v>
      </c>
      <c r="Q28" s="15">
        <v>0.18246903113420232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v>-4.6231208939353508E-2</v>
      </c>
      <c r="Q29" s="15">
        <v>-8.4999655501251103E-2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v>-2.5975819503525677E-2</v>
      </c>
      <c r="Q30" s="15">
        <v>-4.2608843246981554E-2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1.1028121029438565E-2</v>
      </c>
      <c r="Q31" s="47">
        <f t="shared" si="29"/>
        <v>1.5449948179280268E-2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K25 M25:R2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K26 M26:R26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K27 M27:R27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K28 M28:R2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K29 M29:R2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K30 M30:R3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3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52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52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H26" sqref="H26"/>
    </sheetView>
  </sheetViews>
  <sheetFormatPr defaultRowHeight="15" x14ac:dyDescent="0.25"/>
  <cols>
    <col min="8" max="8" width="13.5703125" customWidth="1"/>
    <col min="10" max="11" width="12.7109375" customWidth="1"/>
    <col min="17" max="17" width="13.5703125" customWidth="1"/>
    <col min="18" max="18" width="12.7109375" customWidth="1"/>
  </cols>
  <sheetData>
    <row r="1" spans="1:18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</row>
    <row r="2" spans="1:18" x14ac:dyDescent="0.25">
      <c r="A2" s="2">
        <v>0</v>
      </c>
      <c r="B2" s="2">
        <v>75.037234042553095</v>
      </c>
      <c r="C2" s="2">
        <v>12573.0531914893</v>
      </c>
      <c r="D2" s="2">
        <v>0.15558038036108199</v>
      </c>
      <c r="E2" s="2">
        <v>19885.562721489299</v>
      </c>
      <c r="F2" s="2">
        <v>0.58723634249128198</v>
      </c>
      <c r="G2" s="2">
        <v>2.05002306073255E-2</v>
      </c>
      <c r="H2" s="2">
        <v>30.817666450301999</v>
      </c>
      <c r="I2" s="2">
        <v>36.374361702127601</v>
      </c>
      <c r="J2" s="2">
        <v>3.2121536295952702E-3</v>
      </c>
      <c r="K2" s="2">
        <v>2.1840554780330401E-3</v>
      </c>
      <c r="L2" s="2">
        <v>4.3678054086104298E-2</v>
      </c>
      <c r="M2" s="2">
        <v>2.1880890335485201</v>
      </c>
      <c r="N2" s="2">
        <v>0.90574598302250298</v>
      </c>
      <c r="O2" s="2">
        <v>59.600191814415602</v>
      </c>
      <c r="P2" s="2">
        <v>1.4503024968158999E-3</v>
      </c>
      <c r="Q2" s="2">
        <v>4.4090691913930398E-2</v>
      </c>
      <c r="R2" s="2">
        <v>83.2793254300705</v>
      </c>
    </row>
    <row r="3" spans="1:18" x14ac:dyDescent="0.25">
      <c r="A3" s="2">
        <v>0</v>
      </c>
      <c r="B3" s="2">
        <v>-124.39425051334599</v>
      </c>
      <c r="C3" s="2">
        <v>12860.6344969199</v>
      </c>
      <c r="D3" s="2">
        <v>0.16147391147472001</v>
      </c>
      <c r="E3" s="2">
        <v>19054.6215081724</v>
      </c>
      <c r="F3" s="2">
        <v>0.60419585231678397</v>
      </c>
      <c r="G3" s="2">
        <v>1.9180548695404701E-2</v>
      </c>
      <c r="H3" s="2">
        <v>28.6657704377226</v>
      </c>
      <c r="I3" s="2">
        <v>34.025533880903403</v>
      </c>
      <c r="J3" s="2">
        <v>3.4467516789212101E-3</v>
      </c>
      <c r="K3" s="2">
        <v>2.20437230745458E-3</v>
      </c>
      <c r="L3" s="2">
        <v>4.5159967486747499E-2</v>
      </c>
      <c r="M3" s="2">
        <v>1.9740070450265901</v>
      </c>
      <c r="N3" s="2">
        <v>0.74634462933009305</v>
      </c>
      <c r="O3" s="2">
        <v>52.513636234152898</v>
      </c>
      <c r="P3" s="2">
        <v>1.55769285237246E-3</v>
      </c>
      <c r="Q3" s="2">
        <v>5.2838621486568101E-2</v>
      </c>
      <c r="R3" s="2">
        <v>68.799777554228299</v>
      </c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>
        <v>1</v>
      </c>
      <c r="B5" s="2">
        <v>239.229166666666</v>
      </c>
      <c r="C5" s="2">
        <v>56172.090909090897</v>
      </c>
      <c r="D5" s="2">
        <v>0.21594338081057701</v>
      </c>
      <c r="E5" s="2">
        <v>27233.6110957329</v>
      </c>
      <c r="F5" s="2">
        <v>0.88324577241690505</v>
      </c>
      <c r="G5" s="2">
        <v>2.9614798145032602E-2</v>
      </c>
      <c r="H5" s="2">
        <v>47.695703355097201</v>
      </c>
      <c r="I5" s="2">
        <v>27.8749015151515</v>
      </c>
      <c r="J5" s="2">
        <v>2.3545876645067599E-3</v>
      </c>
      <c r="K5" s="2">
        <v>3.08425120493109E-3</v>
      </c>
      <c r="L5" s="2">
        <v>7.3636388960099403E-3</v>
      </c>
      <c r="M5" s="2">
        <v>0.65138334153497401</v>
      </c>
      <c r="N5" s="2">
        <v>0.54617086044708396</v>
      </c>
      <c r="O5" s="2">
        <v>18.653966789129701</v>
      </c>
      <c r="P5" s="2">
        <v>4.0755164568070901E-4</v>
      </c>
      <c r="Q5" s="2">
        <v>5.7881062586696397E-2</v>
      </c>
      <c r="R5" s="2">
        <v>316.17242697155098</v>
      </c>
    </row>
    <row r="6" spans="1:18" x14ac:dyDescent="0.25">
      <c r="A6" s="2">
        <v>1</v>
      </c>
      <c r="B6" s="2">
        <v>-255.93286835222301</v>
      </c>
      <c r="C6" s="2">
        <v>49280.569311246698</v>
      </c>
      <c r="D6" s="2">
        <v>0.23461820197966901</v>
      </c>
      <c r="E6" s="2">
        <v>27384.936002143801</v>
      </c>
      <c r="F6" s="2">
        <v>0.82027278197082298</v>
      </c>
      <c r="G6" s="2">
        <v>2.7893682557853901E-2</v>
      </c>
      <c r="H6" s="2">
        <v>39.627431510876399</v>
      </c>
      <c r="I6" s="2">
        <v>27.524319093286799</v>
      </c>
      <c r="J6" s="2">
        <v>2.6265221029554602E-3</v>
      </c>
      <c r="K6" s="2">
        <v>3.0499946537023599E-3</v>
      </c>
      <c r="L6" s="2">
        <v>9.2959498500742501E-3</v>
      </c>
      <c r="M6" s="2">
        <v>0.73187744714639402</v>
      </c>
      <c r="N6" s="2">
        <v>0.44853063547467698</v>
      </c>
      <c r="O6" s="2">
        <v>17.125463976632599</v>
      </c>
      <c r="P6" s="2">
        <v>5.0718279044316796E-4</v>
      </c>
      <c r="Q6" s="2">
        <v>6.0583620063315698E-2</v>
      </c>
      <c r="R6" s="2">
        <v>335.26302648154399</v>
      </c>
    </row>
    <row r="7" spans="1:1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>
        <v>2</v>
      </c>
      <c r="B8" s="2">
        <v>209.935943060498</v>
      </c>
      <c r="C8" s="2">
        <v>39336.647686832701</v>
      </c>
      <c r="D8" s="2">
        <v>0.14477753840618399</v>
      </c>
      <c r="E8" s="2">
        <v>20817.028133629799</v>
      </c>
      <c r="F8" s="2">
        <v>0.51024517373063905</v>
      </c>
      <c r="G8" s="2">
        <v>2.2935105005096199E-2</v>
      </c>
      <c r="H8" s="2">
        <v>28.144900003098002</v>
      </c>
      <c r="I8" s="2">
        <v>30.784626334519501</v>
      </c>
      <c r="J8" s="2">
        <v>3.16383090490764E-3</v>
      </c>
      <c r="K8" s="2">
        <v>1.99301868063749E-3</v>
      </c>
      <c r="L8" s="2">
        <v>1.6449916025720102E-2</v>
      </c>
      <c r="M8" s="2">
        <v>2.5298486173154502</v>
      </c>
      <c r="N8" s="2">
        <v>3.1352590774876998</v>
      </c>
      <c r="O8" s="2">
        <v>119.433344697607</v>
      </c>
      <c r="P8" s="2">
        <v>9.0530264587115503E-4</v>
      </c>
      <c r="Q8" s="2">
        <v>4.0700810072744599E-2</v>
      </c>
      <c r="R8" s="2">
        <v>133.58650544767801</v>
      </c>
    </row>
    <row r="9" spans="1:18" x14ac:dyDescent="0.25">
      <c r="A9" s="2">
        <v>2</v>
      </c>
      <c r="B9" s="2">
        <v>-200.03407155025499</v>
      </c>
      <c r="C9" s="2">
        <v>31621.354344122599</v>
      </c>
      <c r="D9" s="2">
        <v>0.14107669830025499</v>
      </c>
      <c r="E9" s="2">
        <v>19166.753224054501</v>
      </c>
      <c r="F9" s="2">
        <v>0.50948935479565005</v>
      </c>
      <c r="G9" s="2">
        <v>2.2730278919381001E-2</v>
      </c>
      <c r="H9" s="2">
        <v>23.8862358368781</v>
      </c>
      <c r="I9" s="2">
        <v>30.437848381601299</v>
      </c>
      <c r="J9" s="2">
        <v>3.39338749316142E-3</v>
      </c>
      <c r="K9" s="2">
        <v>2.0147593408052899E-3</v>
      </c>
      <c r="L9" s="2">
        <v>1.8169232012194701E-2</v>
      </c>
      <c r="M9" s="2">
        <v>2.8885725198122199</v>
      </c>
      <c r="N9" s="2">
        <v>3.1458665643390402</v>
      </c>
      <c r="O9" s="2">
        <v>109.292987749152</v>
      </c>
      <c r="P9" s="2">
        <v>1.10173159354591E-3</v>
      </c>
      <c r="Q9" s="2">
        <v>4.4166706129315697E-2</v>
      </c>
      <c r="R9" s="2">
        <v>109.46314525318</v>
      </c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>
        <v>3</v>
      </c>
      <c r="B11" s="2">
        <v>165.71098265895901</v>
      </c>
      <c r="C11" s="2">
        <v>40297.497109826501</v>
      </c>
      <c r="D11" s="2">
        <v>0.15558031792642901</v>
      </c>
      <c r="E11" s="2">
        <v>21328.275420968199</v>
      </c>
      <c r="F11" s="2">
        <v>0.58064862629728498</v>
      </c>
      <c r="G11" s="2">
        <v>2.3328757653960901E-2</v>
      </c>
      <c r="H11" s="2">
        <v>26.960290290694498</v>
      </c>
      <c r="I11" s="2">
        <v>26.0934132947976</v>
      </c>
      <c r="J11" s="2">
        <v>2.3345586019976701E-3</v>
      </c>
      <c r="K11" s="2">
        <v>2.3007718804904302E-3</v>
      </c>
      <c r="L11" s="2">
        <v>1.1833635855989099E-2</v>
      </c>
      <c r="M11" s="2">
        <v>1.26440725525287</v>
      </c>
      <c r="N11" s="2">
        <v>0.72912922879486697</v>
      </c>
      <c r="O11" s="2">
        <v>41.5198395187941</v>
      </c>
      <c r="P11" s="2">
        <v>6.2006042220203198E-4</v>
      </c>
      <c r="Q11" s="2">
        <v>4.7609287045364802E-2</v>
      </c>
      <c r="R11" s="2">
        <v>88.454082909619004</v>
      </c>
    </row>
    <row r="12" spans="1:18" x14ac:dyDescent="0.25">
      <c r="A12" s="2">
        <v>3</v>
      </c>
      <c r="B12" s="2">
        <v>-221.81046351537299</v>
      </c>
      <c r="C12" s="2">
        <v>36114.647085819102</v>
      </c>
      <c r="D12" s="2">
        <v>0.16908557697035301</v>
      </c>
      <c r="E12" s="2">
        <v>21250.057787608901</v>
      </c>
      <c r="F12" s="2">
        <v>0.592190404779118</v>
      </c>
      <c r="G12" s="2">
        <v>2.01759608241809E-2</v>
      </c>
      <c r="H12" s="2">
        <v>24.009304048727699</v>
      </c>
      <c r="I12" s="2">
        <v>26.9049793483249</v>
      </c>
      <c r="J12" s="2">
        <v>2.5513833941012698E-3</v>
      </c>
      <c r="K12" s="2">
        <v>2.2936619404683302E-3</v>
      </c>
      <c r="L12" s="2">
        <v>1.34907990869629E-2</v>
      </c>
      <c r="M12" s="2">
        <v>1.45953028316424</v>
      </c>
      <c r="N12" s="2">
        <v>0.65671156466203096</v>
      </c>
      <c r="O12" s="2">
        <v>37.661631090728598</v>
      </c>
      <c r="P12" s="2">
        <v>7.6019708834509404E-4</v>
      </c>
      <c r="Q12" s="2">
        <v>5.2426121787214598E-2</v>
      </c>
      <c r="R12" s="2">
        <v>82.0652891264277</v>
      </c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>
        <v>4</v>
      </c>
      <c r="B14" s="2">
        <v>219.14450867052</v>
      </c>
      <c r="C14" s="2">
        <v>40149.913294797603</v>
      </c>
      <c r="D14" s="2">
        <v>0.15654417674068899</v>
      </c>
      <c r="E14" s="2">
        <v>20751.4032324855</v>
      </c>
      <c r="F14" s="2">
        <v>0.50450486144259599</v>
      </c>
      <c r="G14" s="2">
        <v>1.92508404039319E-2</v>
      </c>
      <c r="H14" s="2">
        <v>22.571222266656001</v>
      </c>
      <c r="I14" s="2">
        <v>28.5783815028901</v>
      </c>
      <c r="J14" s="2">
        <v>2.9571277712018402E-3</v>
      </c>
      <c r="K14" s="2">
        <v>2.1782330022583501E-3</v>
      </c>
      <c r="L14" s="2">
        <v>1.82647033998482E-2</v>
      </c>
      <c r="M14" s="2">
        <v>11.5803641748772</v>
      </c>
      <c r="N14" s="2">
        <v>1.4281646360268501</v>
      </c>
      <c r="O14" s="2">
        <v>133.679490960864</v>
      </c>
      <c r="P14" s="2">
        <v>9.5635193697134896E-4</v>
      </c>
      <c r="Q14" s="2">
        <v>4.3639964178610401E-2</v>
      </c>
      <c r="R14" s="2">
        <v>150.65945600836301</v>
      </c>
    </row>
    <row r="15" spans="1:18" x14ac:dyDescent="0.25">
      <c r="A15" s="2">
        <v>4</v>
      </c>
      <c r="B15" s="2">
        <v>-190.50676982591801</v>
      </c>
      <c r="C15" s="2">
        <v>29844.307543520299</v>
      </c>
      <c r="D15" s="2">
        <v>0.15851866913503199</v>
      </c>
      <c r="E15" s="2">
        <v>19537.151776731102</v>
      </c>
      <c r="F15" s="2">
        <v>0.52806717439677198</v>
      </c>
      <c r="G15" s="2">
        <v>1.9316424298973799E-2</v>
      </c>
      <c r="H15" s="2">
        <v>20.915500760460802</v>
      </c>
      <c r="I15" s="2">
        <v>28.2567504835589</v>
      </c>
      <c r="J15" s="2">
        <v>3.4651037313576999E-3</v>
      </c>
      <c r="K15" s="2">
        <v>2.3570455335997901E-3</v>
      </c>
      <c r="L15" s="2">
        <v>1.82704749837472E-2</v>
      </c>
      <c r="M15" s="2">
        <v>11.759632236998399</v>
      </c>
      <c r="N15" s="2">
        <v>1.20079201213774</v>
      </c>
      <c r="O15" s="2">
        <v>144.675727124742</v>
      </c>
      <c r="P15" s="2">
        <v>1.08177750178526E-3</v>
      </c>
      <c r="Q15" s="2">
        <v>4.6499515579815E-2</v>
      </c>
      <c r="R15" s="2">
        <v>135.069045673391</v>
      </c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>
        <v>5</v>
      </c>
      <c r="B17" s="2">
        <v>89.056426332288297</v>
      </c>
      <c r="C17" s="2">
        <v>19350.673981191201</v>
      </c>
      <c r="D17" s="2">
        <v>0.15276458998838299</v>
      </c>
      <c r="E17" s="2">
        <v>19482.065943855701</v>
      </c>
      <c r="F17" s="2">
        <v>0.51169725299193802</v>
      </c>
      <c r="G17" s="2">
        <v>1.8797816259467401E-2</v>
      </c>
      <c r="H17" s="2">
        <v>20.835019607373699</v>
      </c>
      <c r="I17" s="2">
        <v>31.031598746081499</v>
      </c>
      <c r="J17" s="2">
        <v>4.2460703763974404E-3</v>
      </c>
      <c r="K17" s="2">
        <v>1.91988106616875E-3</v>
      </c>
      <c r="L17" s="2">
        <v>2.0356889546591098E-2</v>
      </c>
      <c r="M17" s="2">
        <v>2.9280274001565001</v>
      </c>
      <c r="N17" s="2">
        <v>1.11558178339156</v>
      </c>
      <c r="O17" s="2">
        <v>132.369678813397</v>
      </c>
      <c r="P17" s="2">
        <v>1.5172682096336199E-3</v>
      </c>
      <c r="Q17" s="2">
        <v>4.5115759559384301E-2</v>
      </c>
      <c r="R17" s="2">
        <v>101.963166421262</v>
      </c>
    </row>
    <row r="18" spans="1:18" x14ac:dyDescent="0.25">
      <c r="A18" s="2">
        <v>5</v>
      </c>
      <c r="B18" s="2">
        <v>-159.611111111111</v>
      </c>
      <c r="C18" s="2">
        <v>18166.9927140254</v>
      </c>
      <c r="D18" s="2">
        <v>0.15205736624431701</v>
      </c>
      <c r="E18" s="2">
        <v>18705.7539720446</v>
      </c>
      <c r="F18" s="2">
        <v>0.51138641227932102</v>
      </c>
      <c r="G18" s="2">
        <v>1.84626496766058E-2</v>
      </c>
      <c r="H18" s="2">
        <v>19.547660620304399</v>
      </c>
      <c r="I18" s="2">
        <v>29.5500546448087</v>
      </c>
      <c r="J18" s="2">
        <v>4.41546134892103E-3</v>
      </c>
      <c r="K18" s="2">
        <v>2.1477244689941401E-3</v>
      </c>
      <c r="L18" s="2">
        <v>1.9522984242629299E-2</v>
      </c>
      <c r="M18" s="2">
        <v>3.2899959072475302</v>
      </c>
      <c r="N18" s="2">
        <v>0.99348289189728101</v>
      </c>
      <c r="O18" s="2">
        <v>106.260747396517</v>
      </c>
      <c r="P18" s="2">
        <v>1.6565737973614999E-3</v>
      </c>
      <c r="Q18" s="2">
        <v>5.0346607736948698E-2</v>
      </c>
      <c r="R18" s="2">
        <v>75.643798854421902</v>
      </c>
    </row>
  </sheetData>
  <conditionalFormatting sqref="C2:C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2025-04-10T12:42:13Z</dcterms:modified>
</cp:coreProperties>
</file>