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definedNames>
    <definedName name="_xlchart.v1.0" hidden="1">Аркуш1!$G$5:$G$20</definedName>
    <definedName name="_xlchart.v1.1" hidden="1">Аркуш1!$H$4</definedName>
    <definedName name="_xlchart.v1.10" hidden="1">Аркуш1!$H$4</definedName>
    <definedName name="_xlchart.v1.11" hidden="1">Аркуш1!$H$5:$H$20</definedName>
    <definedName name="_xlchart.v1.12" hidden="1">Аркуш1!$G$5:$G$20</definedName>
    <definedName name="_xlchart.v1.13" hidden="1">Аркуш1!$H$4</definedName>
    <definedName name="_xlchart.v1.14" hidden="1">Аркуш1!$H$5:$H$20</definedName>
    <definedName name="_xlchart.v1.15" hidden="1">Аркуш1!$G$5:$G$20</definedName>
    <definedName name="_xlchart.v1.16" hidden="1">Аркуш1!$H$4</definedName>
    <definedName name="_xlchart.v1.17" hidden="1">Аркуш1!$H$5:$H$20</definedName>
    <definedName name="_xlchart.v1.2" hidden="1">Аркуш1!$H$5:$H$20</definedName>
    <definedName name="_xlchart.v1.3" hidden="1">Аркуш1!$G$5:$G$20</definedName>
    <definedName name="_xlchart.v1.4" hidden="1">Аркуш1!$H$4</definedName>
    <definedName name="_xlchart.v1.5" hidden="1">Аркуш1!$H$5:$H$20</definedName>
    <definedName name="_xlchart.v1.6" hidden="1">Аркуш1!$G$5:$G$20</definedName>
    <definedName name="_xlchart.v1.7" hidden="1">Аркуш1!$H$4</definedName>
    <definedName name="_xlchart.v1.8" hidden="1">Аркуш1!$H$5:$H$20</definedName>
    <definedName name="_xlchart.v1.9" hidden="1">Аркуш1!$G$5:$G$20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<sst xmlns="http://schemas.openxmlformats.org/spreadsheetml/2006/main" count="36" uniqueCount="18">
  <si>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</si>
  <si>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</si>
  <si>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</si>
  <si>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</si>
  <si>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</si>
  <si>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</si>
  <si>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</si>
  <si>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</si>
  <si>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</si>
  <si>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</si>
  <si>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</si>
  <si>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</si>
  <si>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</si>
  <si>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</si>
  <si>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</si>
  <si>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factoriescap</t>
  </si>
  <si>
    <t>preschool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</si>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</sst>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feature importances using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MDI</a:t>
            </a:r>
            <a:endParaRPr lang="en-US" sz="16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26367025680864192"/>
          <c:y val="3.284808150274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246861461594409"/>
          <c:y val="0.14195853386569288"/>
          <c:w val="0.82945403661891659"/>
          <c:h val="0.763883113990162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Аркуш1!$H$4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Аркуш1!$G$5:$G$20</c:f>
              <c:strCache>
                <c:ptCount val="16"/>
                <c:pt idx="0">
                  <c:v>factoriescap</c:v>
                </c:pt>
                <c:pt idx="1">
                  <c:v>shoparea</c:v>
                </c:pt>
                <c:pt idx="2">
                  <c:v>servicesnum</c:v>
                </c:pt>
                <c:pt idx="3">
                  <c:v>foodseats</c:v>
                </c:pt>
                <c:pt idx="4">
                  <c:v>livarea</c:v>
                </c:pt>
                <c:pt idx="5">
                  <c:v>sportsvenue</c:v>
                </c:pt>
                <c:pt idx="6">
                  <c:v>agrprod</c:v>
                </c:pt>
                <c:pt idx="7">
                  <c:v>roadslen</c:v>
                </c:pt>
                <c:pt idx="8">
                  <c:v>avgemployers</c:v>
                </c:pt>
                <c:pt idx="9">
                  <c:v>harvest</c:v>
                </c:pt>
                <c:pt idx="10">
                  <c:v>avgsalary</c:v>
                </c:pt>
                <c:pt idx="11">
                  <c:v>hospitals</c:v>
                </c:pt>
                <c:pt idx="12">
                  <c:v>livestock</c:v>
                </c:pt>
                <c:pt idx="13">
                  <c:v>popsize</c:v>
                </c:pt>
                <c:pt idx="14">
                  <c:v>retailturnover</c:v>
                </c:pt>
                <c:pt idx="15">
                  <c:v>preschool</c:v>
                </c:pt>
              </c:strCache>
            </c:strRef>
          </c:cat>
          <c:val>
            <c:numRef>
              <c:f>Аркуш1!$H$5:$H$20</c:f>
              <c:numCache>
                <c:formatCode>General</c:formatCode>
                <c:ptCount val="16"/>
                <c:pt idx="0">
                  <c:v>4.5601957146727948E-2</c:v>
                </c:pt>
                <c:pt idx="1">
                  <c:v>4.6076746601486251E-2</c:v>
                </c:pt>
                <c:pt idx="2">
                  <c:v>4.8128994797158049E-2</c:v>
                </c:pt>
                <c:pt idx="3">
                  <c:v>5.2835817902321613E-2</c:v>
                </c:pt>
                <c:pt idx="4">
                  <c:v>5.4642080398774162E-2</c:v>
                </c:pt>
                <c:pt idx="5">
                  <c:v>5.7936423444906168E-2</c:v>
                </c:pt>
                <c:pt idx="6">
                  <c:v>6.0488967169961681E-2</c:v>
                </c:pt>
                <c:pt idx="7">
                  <c:v>6.0920100551380557E-2</c:v>
                </c:pt>
                <c:pt idx="8">
                  <c:v>6.4301808823517964E-2</c:v>
                </c:pt>
                <c:pt idx="9">
                  <c:v>6.516133418430034E-2</c:v>
                </c:pt>
                <c:pt idx="10">
                  <c:v>6.7007012389842829E-2</c:v>
                </c:pt>
                <c:pt idx="11">
                  <c:v>7.079546409536111E-2</c:v>
                </c:pt>
                <c:pt idx="12">
                  <c:v>7.1322633918643991E-2</c:v>
                </c:pt>
                <c:pt idx="13">
                  <c:v>7.2506154673082024E-2</c:v>
                </c:pt>
                <c:pt idx="14">
                  <c:v>7.7867250327972079E-2</c:v>
                </c:pt>
                <c:pt idx="15">
                  <c:v>8.4407253574563246E-2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9-4BEB-B383-BB948ED7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916128575"/>
        <c:axId val="924092879"/>
      </c:barChart>
      <c:catAx>
        <c:axId val="91612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92879"/>
        <c:crosses val="autoZero"/>
        <c:auto val="1"/>
        <c:lblAlgn val="ctr"/>
        <c:lblOffset val="100"/>
        <c:noMultiLvlLbl val="0"/>
      </c:catAx>
      <c:valAx>
        <c:axId val="924092879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1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3</xdr:row>
      <xdr:rowOff>23813</xdr:rowOff>
    </xdr:from>
    <xdr:to>
      <xdr:col>21</xdr:col>
      <xdr:colOff>285750</xdr:colOff>
      <xdr:row>25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0"/>
  <sheetViews>
    <sheetView tabSelected="1" workbookViewId="0">
      <selection activeCell="M29" sqref="M29"/>
    </sheetView>
  </sheetViews>
  <sheetFormatPr defaultRowHeight="15" x14ac:dyDescent="0.25"/>
  <cols>
    <col min="2" max="2" width="17.85546875" customWidth="1"/>
    <col min="3" max="3" width="11.28515625" customWidth="1"/>
    <col min="7" max="7" width="17.5703125" customWidth="1"/>
  </cols>
  <sheetData>
    <row r="4" spans="2:8" x14ac:dyDescent="0.25">
      <c r="B4" s="1" t="s">
        <v>0</v>
      </c>
      <c r="C4" s="1" t="s">
        <v>17</v>
      </c>
      <c r="G4" s="1" t="s">
        <v>0</v>
      </c>
      <c r="H4" s="1" t="s">
        <v>17</v>
      </c>
    </row>
    <row r="5" spans="2:8" x14ac:dyDescent="0.25">
      <c r="B5" s="2" t="s">
        <v>1</v>
      </c>
      <c r="C5">
        <v>7.2506154673082024E-2</v>
      </c>
      <c r="G5" s="2" t="s">
        <v>15</v>
      </c>
      <c r="H5">
        <v>4.5601957146727948E-2</v>
      </c>
    </row>
    <row r="6" spans="2:8" x14ac:dyDescent="0.25">
      <c r="B6" s="2" t="s">
        <v>2</v>
      </c>
      <c r="C6">
        <v>6.4301808823517964E-2</v>
      </c>
      <c r="G6" s="2" t="s">
        <v>4</v>
      </c>
      <c r="H6">
        <v>4.6076746601486251E-2</v>
      </c>
    </row>
    <row r="7" spans="2:8" x14ac:dyDescent="0.25">
      <c r="B7" s="2" t="s">
        <v>3</v>
      </c>
      <c r="C7">
        <v>6.7007012389842829E-2</v>
      </c>
      <c r="G7" s="2" t="s">
        <v>9</v>
      </c>
      <c r="H7">
        <v>4.8128994797158049E-2</v>
      </c>
    </row>
    <row r="8" spans="2:8" x14ac:dyDescent="0.25">
      <c r="B8" s="2" t="s">
        <v>4</v>
      </c>
      <c r="C8">
        <v>4.6076746601486251E-2</v>
      </c>
      <c r="G8" s="2" t="s">
        <v>5</v>
      </c>
      <c r="H8">
        <v>5.2835817902321613E-2</v>
      </c>
    </row>
    <row r="9" spans="2:8" x14ac:dyDescent="0.25">
      <c r="B9" s="2" t="s">
        <v>5</v>
      </c>
      <c r="C9">
        <v>5.2835817902321613E-2</v>
      </c>
      <c r="G9" s="2" t="s">
        <v>7</v>
      </c>
      <c r="H9">
        <v>5.4642080398774162E-2</v>
      </c>
    </row>
    <row r="10" spans="2:8" x14ac:dyDescent="0.25">
      <c r="B10" s="2" t="s">
        <v>6</v>
      </c>
      <c r="C10">
        <v>7.7867250327972079E-2</v>
      </c>
      <c r="G10" s="2" t="s">
        <v>8</v>
      </c>
      <c r="H10">
        <v>5.7936423444906168E-2</v>
      </c>
    </row>
    <row r="11" spans="2:8" x14ac:dyDescent="0.25">
      <c r="B11" s="2" t="s">
        <v>7</v>
      </c>
      <c r="C11">
        <v>5.4642080398774162E-2</v>
      </c>
      <c r="G11" s="2" t="s">
        <v>13</v>
      </c>
      <c r="H11">
        <v>6.0488967169961681E-2</v>
      </c>
    </row>
    <row r="12" spans="2:8" x14ac:dyDescent="0.25">
      <c r="B12" s="2" t="s">
        <v>8</v>
      </c>
      <c r="C12">
        <v>5.7936423444906168E-2</v>
      </c>
      <c r="G12" s="2" t="s">
        <v>10</v>
      </c>
      <c r="H12">
        <v>6.0920100551380557E-2</v>
      </c>
    </row>
    <row r="13" spans="2:8" x14ac:dyDescent="0.25">
      <c r="B13" s="2" t="s">
        <v>9</v>
      </c>
      <c r="C13">
        <v>4.8128994797158049E-2</v>
      </c>
      <c r="G13" s="2" t="s">
        <v>2</v>
      </c>
      <c r="H13">
        <v>6.4301808823517964E-2</v>
      </c>
    </row>
    <row r="14" spans="2:8" x14ac:dyDescent="0.25">
      <c r="B14" s="2" t="s">
        <v>10</v>
      </c>
      <c r="C14">
        <v>6.0920100551380557E-2</v>
      </c>
      <c r="G14" s="2" t="s">
        <v>12</v>
      </c>
      <c r="H14">
        <v>6.516133418430034E-2</v>
      </c>
    </row>
    <row r="15" spans="2:8" x14ac:dyDescent="0.25">
      <c r="B15" s="2" t="s">
        <v>11</v>
      </c>
      <c r="C15">
        <v>7.1322633918643991E-2</v>
      </c>
      <c r="G15" s="2" t="s">
        <v>3</v>
      </c>
      <c r="H15">
        <v>6.7007012389842829E-2</v>
      </c>
    </row>
    <row r="16" spans="2:8" x14ac:dyDescent="0.25">
      <c r="B16" s="2" t="s">
        <v>12</v>
      </c>
      <c r="C16">
        <v>6.516133418430034E-2</v>
      </c>
      <c r="G16" s="2" t="s">
        <v>14</v>
      </c>
      <c r="H16">
        <v>7.079546409536111E-2</v>
      </c>
    </row>
    <row r="17" spans="2:8" x14ac:dyDescent="0.25">
      <c r="B17" s="2" t="s">
        <v>13</v>
      </c>
      <c r="C17">
        <v>6.0488967169961681E-2</v>
      </c>
      <c r="G17" s="2" t="s">
        <v>11</v>
      </c>
      <c r="H17">
        <v>7.1322633918643991E-2</v>
      </c>
    </row>
    <row r="18" spans="2:8" x14ac:dyDescent="0.25">
      <c r="B18" s="2" t="s">
        <v>14</v>
      </c>
      <c r="C18">
        <v>7.079546409536111E-2</v>
      </c>
      <c r="G18" s="2" t="s">
        <v>1</v>
      </c>
      <c r="H18">
        <v>7.2506154673082024E-2</v>
      </c>
    </row>
    <row r="19" spans="2:8" x14ac:dyDescent="0.25">
      <c r="B19" s="3" t="s">
        <v>16</v>
      </c>
      <c r="C19">
        <v>8.4407253574563246E-2</v>
      </c>
      <c r="G19" s="2" t="s">
        <v>6</v>
      </c>
      <c r="H19">
        <v>7.7867250327972079E-2</v>
      </c>
    </row>
    <row r="20" spans="2:8" x14ac:dyDescent="0.25">
      <c r="B20" s="2" t="s">
        <v>15</v>
      </c>
      <c r="C20">
        <v>4.5601957146727948E-2</v>
      </c>
      <c r="G20" s="3" t="s">
        <v>16</v>
      </c>
      <c r="H20">
        <v>8.4407253574563246E-2</v>
      </c>
    </row>
  </sheetData>
  <sortState ref="G5:H20">
    <sortCondition ref="H5:H2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2025-05-18T12:07:49Z</dcterms:modified>
</cp:coreProperties>
</file>