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800" windowHeight="1228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<sst xmlns="http://schemas.openxmlformats.org/spreadsheetml/2006/main" count="54" uniqueCount="20">
  <si>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</si>
  <si>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</si>
  <si>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</si>
  <si>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</si>
  <si>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</si>
  <si>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</si>
  <si>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</si>
  <si>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</si>
  <si>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</si>
  <si>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</si>
  <si>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</si>
  <si>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</si>
  <si>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</si>
  <si>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</si>
  <si>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</si>
  <si>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</si>
  <si>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</si>
  <si>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МЕДИАНА</t>
  </si>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</sst>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workbookViewId="0">
      <selection activeCell="V15" sqref="V15"/>
    </sheetView>
  </sheetViews>
  <sheetFormatPr defaultRowHeight="15" x14ac:dyDescent="0.25"/>
  <cols>
    <col min="4" max="4" width="13.140625" customWidth="1"/>
    <col min="8" max="8" width="13.140625" customWidth="1"/>
  </cols>
  <sheetData>
    <row r="1" spans="1:18" x14ac:dyDescent="0.25">
      <c r="A1" s="4" t="s">
        <v>17</v>
      </c>
    </row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3"/>
    </row>
    <row r="3" spans="1:18" x14ac:dyDescent="0.25">
      <c r="A3" s="2">
        <v>0</v>
      </c>
      <c r="B3" s="3">
        <v>-78.999999999999901</v>
      </c>
      <c r="C3" s="3">
        <v>13244.9999999999</v>
      </c>
      <c r="D3" s="3">
        <v>2029.99999999999</v>
      </c>
      <c r="E3" s="3">
        <v>18613.2519499999</v>
      </c>
      <c r="F3" s="3">
        <v>6796.3999999999896</v>
      </c>
      <c r="G3" s="3">
        <v>210.99999999999901</v>
      </c>
      <c r="H3" s="3">
        <v>270535.07111999899</v>
      </c>
      <c r="I3" s="3">
        <v>29.999999999999901</v>
      </c>
      <c r="J3" s="3">
        <v>43.999999999999901</v>
      </c>
      <c r="K3" s="3">
        <v>24.999999999999901</v>
      </c>
      <c r="L3" s="3">
        <v>299.8</v>
      </c>
      <c r="M3" s="3">
        <v>22597.999999999902</v>
      </c>
      <c r="N3" s="3">
        <v>9668.2999999999902</v>
      </c>
      <c r="O3" s="3">
        <v>688019.44719999901</v>
      </c>
      <c r="P3" s="3">
        <v>16.999999999999901</v>
      </c>
      <c r="Q3" s="3">
        <v>659.99999999999898</v>
      </c>
      <c r="R3" s="3"/>
    </row>
    <row r="4" spans="1:18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A5" s="2">
        <v>1</v>
      </c>
      <c r="B5" s="3">
        <v>28.999999999999901</v>
      </c>
      <c r="C5" s="3">
        <v>48133</v>
      </c>
      <c r="D5" s="3">
        <v>10707.9999999999</v>
      </c>
      <c r="E5" s="3">
        <v>25473.381539999998</v>
      </c>
      <c r="F5" s="3">
        <v>41667.5</v>
      </c>
      <c r="G5" s="3">
        <v>1221.99999999999</v>
      </c>
      <c r="H5" s="3">
        <v>2116155.9628499998</v>
      </c>
      <c r="I5" s="3">
        <v>25.8</v>
      </c>
      <c r="J5" s="3">
        <v>109</v>
      </c>
      <c r="K5" s="3">
        <v>144</v>
      </c>
      <c r="L5" s="3">
        <v>244</v>
      </c>
      <c r="M5" s="3">
        <v>8289.99999999998</v>
      </c>
      <c r="N5" s="3">
        <v>16048.4399999999</v>
      </c>
      <c r="O5" s="3">
        <v>246964.50489999901</v>
      </c>
      <c r="P5" s="3">
        <v>14.999999999999901</v>
      </c>
      <c r="Q5" s="3">
        <v>2822</v>
      </c>
      <c r="R5" s="3"/>
    </row>
    <row r="6" spans="1:18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25">
      <c r="A7" s="2">
        <v>2</v>
      </c>
      <c r="B7" s="3">
        <v>-175</v>
      </c>
      <c r="C7" s="3">
        <v>23596.499999999902</v>
      </c>
      <c r="D7" s="3">
        <v>3561.99999999999</v>
      </c>
      <c r="E7" s="3">
        <v>18875.962214999901</v>
      </c>
      <c r="F7" s="3">
        <v>11542.3499999999</v>
      </c>
      <c r="G7" s="3">
        <v>412.99999999999898</v>
      </c>
      <c r="H7" s="3">
        <v>434936.033549999</v>
      </c>
      <c r="I7" s="3">
        <v>27.785</v>
      </c>
      <c r="J7" s="3">
        <v>86.999999999999901</v>
      </c>
      <c r="K7" s="3">
        <v>47.999999999999901</v>
      </c>
      <c r="L7" s="3">
        <v>406.9</v>
      </c>
      <c r="M7" s="3">
        <v>88121.499999999898</v>
      </c>
      <c r="N7" s="3">
        <v>21229.499999999902</v>
      </c>
      <c r="O7" s="3">
        <v>2332273.6156000001</v>
      </c>
      <c r="P7" s="3">
        <v>31</v>
      </c>
      <c r="Q7" s="3">
        <v>1182.5</v>
      </c>
      <c r="R7" s="3"/>
    </row>
    <row r="8" spans="1:18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5">
      <c r="A9" s="2">
        <v>3</v>
      </c>
      <c r="B9" s="3">
        <v>-385</v>
      </c>
      <c r="C9" s="3">
        <v>65629</v>
      </c>
      <c r="D9" s="3">
        <v>13084</v>
      </c>
      <c r="E9" s="3">
        <v>22418.293049999898</v>
      </c>
      <c r="F9" s="3">
        <v>47903.7</v>
      </c>
      <c r="G9" s="3">
        <v>1531.99999999999</v>
      </c>
      <c r="H9" s="3">
        <v>2012569.2</v>
      </c>
      <c r="I9" s="3">
        <v>25.8</v>
      </c>
      <c r="J9" s="3">
        <v>147.99999999999901</v>
      </c>
      <c r="K9" s="3">
        <v>184</v>
      </c>
      <c r="L9" s="3">
        <v>578.39999999999895</v>
      </c>
      <c r="M9" s="3">
        <v>36921</v>
      </c>
      <c r="N9" s="3">
        <v>33384.0799999999</v>
      </c>
      <c r="O9" s="3">
        <v>1373022.6203999899</v>
      </c>
      <c r="P9" s="3">
        <v>38</v>
      </c>
      <c r="Q9" s="3">
        <v>3526</v>
      </c>
      <c r="R9" s="3"/>
    </row>
    <row r="10" spans="1:18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5">
      <c r="A11" s="2">
        <v>4</v>
      </c>
      <c r="B11" s="3">
        <v>-35.499999999999901</v>
      </c>
      <c r="C11" s="3">
        <v>32708.999999999902</v>
      </c>
      <c r="D11" s="3">
        <v>4877.49999999999</v>
      </c>
      <c r="E11" s="3">
        <v>19782.642215</v>
      </c>
      <c r="F11" s="3">
        <v>16088.7499999999</v>
      </c>
      <c r="G11" s="3">
        <v>693.99999999999898</v>
      </c>
      <c r="H11" s="3">
        <v>768632.87146499997</v>
      </c>
      <c r="I11" s="3">
        <v>28.6649999999999</v>
      </c>
      <c r="J11" s="3">
        <v>103.5</v>
      </c>
      <c r="K11" s="3">
        <v>64.999999999999901</v>
      </c>
      <c r="L11" s="3">
        <v>486.29999999999899</v>
      </c>
      <c r="M11" s="3">
        <v>66149.499999999898</v>
      </c>
      <c r="N11" s="3">
        <v>71458.209999999905</v>
      </c>
      <c r="O11" s="3">
        <v>3332004.9299999899</v>
      </c>
      <c r="P11" s="3">
        <v>31.999999999999901</v>
      </c>
      <c r="Q11" s="3">
        <v>1483.49999999999</v>
      </c>
      <c r="R11" s="3"/>
    </row>
    <row r="12" spans="1:1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5">
      <c r="A13" s="2">
        <v>5</v>
      </c>
      <c r="B13" s="3">
        <v>-160.99999999999901</v>
      </c>
      <c r="C13" s="3">
        <v>28558.499999999902</v>
      </c>
      <c r="D13" s="3">
        <v>6123.99999999999</v>
      </c>
      <c r="E13" s="3">
        <v>24686.236809999999</v>
      </c>
      <c r="F13" s="3">
        <v>19527.699999999899</v>
      </c>
      <c r="G13" s="3">
        <v>664.99999999999898</v>
      </c>
      <c r="H13" s="3">
        <v>826510.29799999902</v>
      </c>
      <c r="I13" s="3">
        <v>26.799999999999901</v>
      </c>
      <c r="J13" s="3">
        <v>72.999999999999901</v>
      </c>
      <c r="K13" s="3">
        <v>77.999999999999901</v>
      </c>
      <c r="L13" s="3">
        <v>304.79999999999899</v>
      </c>
      <c r="M13" s="3">
        <v>10030.4999999999</v>
      </c>
      <c r="N13" s="3">
        <v>10716.174999999899</v>
      </c>
      <c r="O13" s="3">
        <v>279462.10444999899</v>
      </c>
      <c r="P13" s="3">
        <v>16.999999999999901</v>
      </c>
      <c r="Q13" s="3">
        <v>1674.5</v>
      </c>
      <c r="R13" s="3"/>
    </row>
    <row r="14" spans="1:18" x14ac:dyDescent="0.25">
      <c r="R14" s="3"/>
    </row>
    <row r="15" spans="1:18" x14ac:dyDescent="0.25">
      <c r="A15" s="4" t="s">
        <v>18</v>
      </c>
      <c r="R15" s="3"/>
    </row>
    <row r="16" spans="1:1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10</v>
      </c>
      <c r="L16" s="1" t="s">
        <v>11</v>
      </c>
      <c r="M16" s="1" t="s">
        <v>12</v>
      </c>
      <c r="N16" s="1" t="s">
        <v>13</v>
      </c>
      <c r="O16" s="1" t="s">
        <v>14</v>
      </c>
      <c r="P16" s="1" t="s">
        <v>15</v>
      </c>
      <c r="Q16" s="1" t="s">
        <v>16</v>
      </c>
      <c r="R16" s="3"/>
    </row>
    <row r="17" spans="1:18" x14ac:dyDescent="0.25">
      <c r="A17" s="2">
        <v>0</v>
      </c>
      <c r="B17" s="3">
        <v>959</v>
      </c>
      <c r="C17" s="3">
        <v>37372.999999999898</v>
      </c>
      <c r="D17" s="3">
        <v>8509.9999999999909</v>
      </c>
      <c r="E17" s="3">
        <v>49182.693249999997</v>
      </c>
      <c r="F17" s="3">
        <v>69214</v>
      </c>
      <c r="G17" s="3">
        <v>3061</v>
      </c>
      <c r="H17" s="3">
        <v>2397528.43506</v>
      </c>
      <c r="I17" s="3">
        <v>61.78</v>
      </c>
      <c r="J17" s="3">
        <v>145</v>
      </c>
      <c r="K17" s="3">
        <v>124</v>
      </c>
      <c r="L17" s="3">
        <v>1428.5</v>
      </c>
      <c r="M17" s="3">
        <v>358774.71</v>
      </c>
      <c r="N17" s="3">
        <v>98406</v>
      </c>
      <c r="O17" s="3">
        <v>6780242.4242000002</v>
      </c>
      <c r="P17" s="3">
        <v>48</v>
      </c>
      <c r="Q17" s="3">
        <v>2125.99999999999</v>
      </c>
      <c r="R17" s="3"/>
    </row>
    <row r="18" spans="1:18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2">
        <v>1</v>
      </c>
      <c r="B19" s="3">
        <v>1015</v>
      </c>
      <c r="C19" s="3">
        <v>117073</v>
      </c>
      <c r="D19" s="3">
        <v>26503</v>
      </c>
      <c r="E19" s="3">
        <v>49082.969669999999</v>
      </c>
      <c r="F19" s="3">
        <v>89255.6</v>
      </c>
      <c r="G19" s="3">
        <v>3543</v>
      </c>
      <c r="H19" s="3">
        <v>4132002.3843</v>
      </c>
      <c r="I19" s="3">
        <v>50.6</v>
      </c>
      <c r="J19" s="3">
        <v>299</v>
      </c>
      <c r="K19" s="3">
        <v>335</v>
      </c>
      <c r="L19" s="3">
        <v>1535.6</v>
      </c>
      <c r="M19" s="3">
        <v>371523</v>
      </c>
      <c r="N19" s="3">
        <v>121208.9</v>
      </c>
      <c r="O19" s="3">
        <v>7773522.75</v>
      </c>
      <c r="P19" s="3">
        <v>78</v>
      </c>
      <c r="Q19" s="3">
        <v>5402</v>
      </c>
      <c r="R19" s="3"/>
    </row>
    <row r="20" spans="1:18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 s="2">
        <v>2</v>
      </c>
      <c r="B21" s="3">
        <v>402.99999999999898</v>
      </c>
      <c r="C21" s="3">
        <v>61080</v>
      </c>
      <c r="D21" s="3">
        <v>13035.8</v>
      </c>
      <c r="E21" s="3">
        <v>35380.307339999999</v>
      </c>
      <c r="F21" s="3">
        <v>83657</v>
      </c>
      <c r="G21" s="3">
        <v>2070</v>
      </c>
      <c r="H21" s="3">
        <v>2238759.7076300001</v>
      </c>
      <c r="I21" s="3">
        <v>55.4</v>
      </c>
      <c r="J21" s="3">
        <v>252</v>
      </c>
      <c r="K21" s="3">
        <v>194</v>
      </c>
      <c r="L21" s="3">
        <v>1730.8999999999901</v>
      </c>
      <c r="M21" s="3">
        <v>409672</v>
      </c>
      <c r="N21" s="3">
        <v>79661</v>
      </c>
      <c r="O21" s="3">
        <v>9338328</v>
      </c>
      <c r="P21" s="3">
        <v>74</v>
      </c>
      <c r="Q21" s="3">
        <v>3250</v>
      </c>
      <c r="R21" s="3"/>
    </row>
    <row r="22" spans="1:18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5">
      <c r="A23" s="2">
        <v>3</v>
      </c>
      <c r="B23" s="3">
        <v>522</v>
      </c>
      <c r="C23" s="3">
        <v>131644</v>
      </c>
      <c r="D23" s="3">
        <v>25739</v>
      </c>
      <c r="E23" s="3">
        <v>49077.619639999997</v>
      </c>
      <c r="F23" s="3">
        <v>86409.999999999898</v>
      </c>
      <c r="G23" s="3">
        <v>3545</v>
      </c>
      <c r="H23" s="3">
        <v>4129188.3970599999</v>
      </c>
      <c r="I23" s="3">
        <v>41.6</v>
      </c>
      <c r="J23" s="3">
        <v>344</v>
      </c>
      <c r="K23" s="3">
        <v>332</v>
      </c>
      <c r="L23" s="3">
        <v>1535.6</v>
      </c>
      <c r="M23" s="3">
        <v>396080.4</v>
      </c>
      <c r="N23" s="3">
        <v>126891.189999999</v>
      </c>
      <c r="O23" s="3">
        <v>9439342.8363000005</v>
      </c>
      <c r="P23" s="3">
        <v>88</v>
      </c>
      <c r="Q23" s="3">
        <v>6007</v>
      </c>
      <c r="R23" s="3"/>
    </row>
    <row r="24" spans="1:1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2">
        <v>4</v>
      </c>
      <c r="B25" s="3">
        <v>1008</v>
      </c>
      <c r="C25" s="3">
        <v>74510</v>
      </c>
      <c r="D25" s="3">
        <v>19065</v>
      </c>
      <c r="E25" s="3">
        <v>49130.448810000002</v>
      </c>
      <c r="F25" s="3">
        <v>59994</v>
      </c>
      <c r="G25" s="3">
        <v>3064</v>
      </c>
      <c r="H25" s="3">
        <v>3978598.6123199998</v>
      </c>
      <c r="I25" s="3">
        <v>59.8</v>
      </c>
      <c r="J25" s="3">
        <v>336</v>
      </c>
      <c r="K25" s="3">
        <v>253.99999999999901</v>
      </c>
      <c r="L25" s="3">
        <v>1757.5</v>
      </c>
      <c r="M25" s="3">
        <v>405712.99999999901</v>
      </c>
      <c r="N25" s="3">
        <v>127248.57</v>
      </c>
      <c r="O25" s="3">
        <v>9294082.2263999991</v>
      </c>
      <c r="P25" s="3">
        <v>87</v>
      </c>
      <c r="Q25" s="3">
        <v>5062</v>
      </c>
      <c r="R25" s="3"/>
    </row>
    <row r="26" spans="1:18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5">
      <c r="A27" s="2">
        <v>5</v>
      </c>
      <c r="B27" s="3">
        <v>558</v>
      </c>
      <c r="C27" s="3">
        <v>66807</v>
      </c>
      <c r="D27" s="3">
        <v>18872</v>
      </c>
      <c r="E27" s="3">
        <v>49202.776960000003</v>
      </c>
      <c r="F27" s="3">
        <v>86891</v>
      </c>
      <c r="G27" s="3">
        <v>3186</v>
      </c>
      <c r="H27" s="3">
        <v>4041735.2514499999</v>
      </c>
      <c r="I27" s="3">
        <v>53.2</v>
      </c>
      <c r="J27" s="3">
        <v>216</v>
      </c>
      <c r="K27" s="3">
        <v>272</v>
      </c>
      <c r="L27" s="3">
        <v>1352.7</v>
      </c>
      <c r="M27" s="3">
        <v>250783</v>
      </c>
      <c r="N27" s="3">
        <v>68369</v>
      </c>
      <c r="O27" s="3">
        <v>3531089.39759999</v>
      </c>
      <c r="P27" s="3">
        <v>57</v>
      </c>
      <c r="Q27" s="3">
        <v>5642</v>
      </c>
      <c r="R27" s="3"/>
    </row>
    <row r="28" spans="1:1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5">
      <c r="A29" s="4" t="s">
        <v>19</v>
      </c>
      <c r="R29" s="3"/>
    </row>
    <row r="30" spans="1:18" x14ac:dyDescent="0.25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 t="s">
        <v>6</v>
      </c>
      <c r="H30" s="1" t="s">
        <v>7</v>
      </c>
      <c r="I30" s="1" t="s">
        <v>8</v>
      </c>
      <c r="J30" s="1" t="s">
        <v>9</v>
      </c>
      <c r="K30" s="1" t="s">
        <v>10</v>
      </c>
      <c r="L30" s="1" t="s">
        <v>11</v>
      </c>
      <c r="M30" s="1" t="s">
        <v>12</v>
      </c>
      <c r="N30" s="1" t="s">
        <v>13</v>
      </c>
      <c r="O30" s="1" t="s">
        <v>14</v>
      </c>
      <c r="P30" s="1" t="s">
        <v>15</v>
      </c>
      <c r="Q30" s="1" t="s">
        <v>16</v>
      </c>
      <c r="R30" s="3"/>
    </row>
    <row r="31" spans="1:18" x14ac:dyDescent="0.25">
      <c r="A31" s="2">
        <v>0</v>
      </c>
      <c r="B31" s="3">
        <v>-622</v>
      </c>
      <c r="C31" s="3">
        <v>3161.99999999999</v>
      </c>
      <c r="D31" s="3">
        <v>443.99999999999898</v>
      </c>
      <c r="E31" s="3">
        <v>10467.347099999901</v>
      </c>
      <c r="F31" s="3">
        <v>707.69999999999698</v>
      </c>
      <c r="G31" s="3">
        <v>0</v>
      </c>
      <c r="H31" s="3">
        <v>14.061599999999901</v>
      </c>
      <c r="I31" s="3">
        <v>9.9</v>
      </c>
      <c r="J31" s="3">
        <v>1.99999999999996</v>
      </c>
      <c r="K31" s="3">
        <v>0</v>
      </c>
      <c r="L31" s="3">
        <v>3.7999999999998901</v>
      </c>
      <c r="M31" s="3">
        <v>0.999999999999999</v>
      </c>
      <c r="N31" s="3">
        <v>2.7</v>
      </c>
      <c r="O31" s="3">
        <v>0</v>
      </c>
      <c r="P31" s="3">
        <v>0.999999999999994</v>
      </c>
      <c r="Q31" s="3">
        <v>29.999999999999599</v>
      </c>
      <c r="R31" s="3"/>
    </row>
    <row r="32" spans="1:18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5">
      <c r="A33" s="2">
        <v>1</v>
      </c>
      <c r="B33" s="3">
        <v>-564</v>
      </c>
      <c r="C33" s="3">
        <v>14990.9999999999</v>
      </c>
      <c r="D33" s="3">
        <v>3386.99999999999</v>
      </c>
      <c r="E33" s="3">
        <v>14982.90705</v>
      </c>
      <c r="F33" s="3">
        <v>10920.9999999999</v>
      </c>
      <c r="G33" s="3">
        <v>149.99999999999901</v>
      </c>
      <c r="H33" s="3">
        <v>50890.084279999697</v>
      </c>
      <c r="I33" s="3">
        <v>14.3</v>
      </c>
      <c r="J33" s="3">
        <v>26.999999999999901</v>
      </c>
      <c r="K33" s="3">
        <v>33.999999999999901</v>
      </c>
      <c r="L33" s="3">
        <v>19.499999999999901</v>
      </c>
      <c r="M33" s="3">
        <v>6</v>
      </c>
      <c r="N33" s="3">
        <v>0.9</v>
      </c>
      <c r="O33" s="3">
        <v>0</v>
      </c>
      <c r="P33" s="3">
        <v>0</v>
      </c>
      <c r="Q33" s="3">
        <v>801</v>
      </c>
      <c r="R33" s="3"/>
    </row>
    <row r="34" spans="1:1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5">
      <c r="A35" s="2">
        <v>2</v>
      </c>
      <c r="B35" s="3">
        <v>-893</v>
      </c>
      <c r="C35" s="3">
        <v>5034.99999999998</v>
      </c>
      <c r="D35" s="3">
        <v>513.99999999999795</v>
      </c>
      <c r="E35" s="3">
        <v>13304.1039099999</v>
      </c>
      <c r="F35" s="3">
        <v>1721.8999999999901</v>
      </c>
      <c r="G35" s="3">
        <v>0</v>
      </c>
      <c r="H35" s="3">
        <v>35.961599999999997</v>
      </c>
      <c r="I35" s="3">
        <v>11.5</v>
      </c>
      <c r="J35" s="3">
        <v>8.9999999999999893</v>
      </c>
      <c r="K35" s="3">
        <v>0.99999999999997602</v>
      </c>
      <c r="L35" s="3">
        <v>17.099999999999898</v>
      </c>
      <c r="M35" s="3">
        <v>3512.99999999997</v>
      </c>
      <c r="N35" s="3">
        <v>8</v>
      </c>
      <c r="O35" s="3">
        <v>2848.4783999999399</v>
      </c>
      <c r="P35" s="3">
        <v>0.999999999999994</v>
      </c>
      <c r="Q35" s="3">
        <v>129.99999999999901</v>
      </c>
      <c r="R35" s="3"/>
    </row>
    <row r="36" spans="1:1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5">
      <c r="A37" s="2">
        <v>3</v>
      </c>
      <c r="B37" s="3">
        <v>-1193</v>
      </c>
      <c r="C37" s="3">
        <v>34479</v>
      </c>
      <c r="D37" s="3">
        <v>5334</v>
      </c>
      <c r="E37" s="3">
        <v>15897.060450000001</v>
      </c>
      <c r="F37" s="3">
        <v>17334.999999999902</v>
      </c>
      <c r="G37" s="3">
        <v>0</v>
      </c>
      <c r="H37" s="3">
        <v>4600.0879999999897</v>
      </c>
      <c r="I37" s="3">
        <v>14.34</v>
      </c>
      <c r="J37" s="3">
        <v>46.999999999999901</v>
      </c>
      <c r="K37" s="3">
        <v>57.999999999999901</v>
      </c>
      <c r="L37" s="3">
        <v>1.09999999999986</v>
      </c>
      <c r="M37" s="3">
        <v>145.99999999996001</v>
      </c>
      <c r="N37" s="3">
        <v>49.8799999999896</v>
      </c>
      <c r="O37" s="3">
        <v>250.43039999999999</v>
      </c>
      <c r="P37" s="3">
        <v>0</v>
      </c>
      <c r="Q37" s="3">
        <v>1498.99999999999</v>
      </c>
    </row>
    <row r="38" spans="1:1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8" x14ac:dyDescent="0.25">
      <c r="A39" s="2">
        <v>4</v>
      </c>
      <c r="B39" s="3">
        <v>-701</v>
      </c>
      <c r="C39" s="3">
        <v>10873.9999999999</v>
      </c>
      <c r="D39" s="3">
        <v>1004.99999999999</v>
      </c>
      <c r="E39" s="3">
        <v>13519.776449999999</v>
      </c>
      <c r="F39" s="3">
        <v>3251.49999999999</v>
      </c>
      <c r="G39" s="3">
        <v>29.999999999999901</v>
      </c>
      <c r="H39" s="3">
        <v>15201.1540199996</v>
      </c>
      <c r="I39" s="3">
        <v>12.3699999999999</v>
      </c>
      <c r="J39" s="3">
        <v>19.999999999999901</v>
      </c>
      <c r="K39" s="3">
        <v>0.99999999999997602</v>
      </c>
      <c r="L39" s="3">
        <v>36.299999999999798</v>
      </c>
      <c r="M39" s="3">
        <v>238.99999999996899</v>
      </c>
      <c r="N39" s="3">
        <v>16477.7399999999</v>
      </c>
      <c r="O39" s="3">
        <v>303513.47829999903</v>
      </c>
      <c r="P39" s="3">
        <v>0.999999999999994</v>
      </c>
      <c r="Q39" s="3">
        <v>289.99999999999898</v>
      </c>
    </row>
    <row r="40" spans="1:1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8" x14ac:dyDescent="0.25">
      <c r="A41" s="2">
        <v>5</v>
      </c>
      <c r="B41" s="3">
        <v>-1143</v>
      </c>
      <c r="C41" s="3">
        <v>8127.99999999999</v>
      </c>
      <c r="D41" s="3">
        <v>1645.99999999999</v>
      </c>
      <c r="E41" s="3">
        <v>13028.986339999999</v>
      </c>
      <c r="F41" s="3">
        <v>3662.99999999999</v>
      </c>
      <c r="G41" s="3">
        <v>39.999999999999801</v>
      </c>
      <c r="H41" s="3">
        <v>16612.4600999998</v>
      </c>
      <c r="I41" s="3">
        <v>9.1999999999999904</v>
      </c>
      <c r="J41" s="3">
        <v>2.99999999999998</v>
      </c>
      <c r="K41" s="3">
        <v>8.9999999999999805</v>
      </c>
      <c r="L41" s="3">
        <v>8.5999999999998593</v>
      </c>
      <c r="M41" s="3">
        <v>3</v>
      </c>
      <c r="N41" s="3">
        <v>41.679999999992901</v>
      </c>
      <c r="O41" s="3">
        <v>0</v>
      </c>
      <c r="P41" s="3">
        <v>0.999999999999994</v>
      </c>
      <c r="Q41" s="3">
        <v>406.99999999999898</v>
      </c>
    </row>
  </sheetData>
  <conditionalFormatting sqref="B3:B13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13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13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13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13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13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13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13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13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13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13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13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13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O13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P1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13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B27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2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27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27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2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2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2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2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2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2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2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2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2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2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2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B4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:C4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1:D4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1:E4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1:F4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1:G4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H4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1:I4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1:J4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1:K4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1:L4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1:M4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1:N4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:O4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P4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1:Q4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2024-10-24T11:35:37Z</dcterms:created>
  <dcterms:modified xsi:type="dcterms:W3CDTF">2024-10-24T11:48:22Z</dcterms:modified>
</cp:coreProperties>
</file>