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API\Recommsys (API)\"/>
    </mc:Choice>
  </mc:AlternateContent>
  <bookViews>
    <workbookView xWindow="0" yWindow="0" windowWidth="28770" windowHeight="122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<sst xmlns="http://schemas.openxmlformats.org/spreadsheetml/2006/main" count="17" uniqueCount="17">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</sst>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J14" sqref="J14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-131.99999999999989</v>
      </c>
      <c r="B2" s="2">
        <v>21082.499999999989</v>
      </c>
      <c r="C2" s="2">
        <v>3205.4999999999982</v>
      </c>
      <c r="D2" s="2">
        <v>18776.834895</v>
      </c>
      <c r="E2" s="2">
        <v>10615.999999999991</v>
      </c>
      <c r="F2" s="2">
        <v>374.99999999999972</v>
      </c>
      <c r="G2" s="2">
        <v>402381.00977999991</v>
      </c>
      <c r="H2" s="2">
        <v>28.2</v>
      </c>
      <c r="I2" s="2">
        <v>72.999999999999972</v>
      </c>
      <c r="J2" s="2">
        <v>42</v>
      </c>
      <c r="K2" s="2">
        <v>397.6</v>
      </c>
      <c r="L2" s="2">
        <v>54281.499999999971</v>
      </c>
      <c r="M2" s="2">
        <v>20091.349999999999</v>
      </c>
      <c r="N2" s="2">
        <v>1769447.75633</v>
      </c>
      <c r="O2" s="2">
        <v>28</v>
      </c>
      <c r="P2" s="2">
        <v>1064.5</v>
      </c>
      <c r="Q2" s="2">
        <v>0</v>
      </c>
    </row>
    <row r="3" spans="1:17" x14ac:dyDescent="0.25">
      <c r="A3" s="2">
        <v>-136.49999999999989</v>
      </c>
      <c r="B3" s="2">
        <v>37339.5</v>
      </c>
      <c r="C3" s="2">
        <v>5733.4999999999991</v>
      </c>
      <c r="D3" s="2">
        <v>20163.593235</v>
      </c>
      <c r="E3" s="2">
        <v>20119.099999999999</v>
      </c>
      <c r="F3" s="2">
        <v>837.99999999999966</v>
      </c>
      <c r="G3" s="2">
        <v>863091.37430499971</v>
      </c>
      <c r="H3" s="2">
        <v>27.7</v>
      </c>
      <c r="I3" s="2">
        <v>113</v>
      </c>
      <c r="J3" s="2">
        <v>81.999999999999972</v>
      </c>
      <c r="K3" s="2">
        <v>518.44999999999993</v>
      </c>
      <c r="L3" s="2">
        <v>70616.499999999971</v>
      </c>
      <c r="M3" s="2">
        <v>58160.709999999992</v>
      </c>
      <c r="N3" s="2">
        <v>3101388.821299999</v>
      </c>
      <c r="O3" s="2">
        <v>38</v>
      </c>
      <c r="P3" s="2">
        <v>1883.5</v>
      </c>
      <c r="Q3" s="2">
        <v>1</v>
      </c>
    </row>
    <row r="4" spans="1:17" x14ac:dyDescent="0.25">
      <c r="A4" s="2">
        <v>-123.9999999999999</v>
      </c>
      <c r="B4" s="2">
        <v>33927.999999999993</v>
      </c>
      <c r="C4" s="2">
        <v>7273.4999999999991</v>
      </c>
      <c r="D4" s="2">
        <v>25222.139739999999</v>
      </c>
      <c r="E4" s="2">
        <v>25507.35</v>
      </c>
      <c r="F4" s="2">
        <v>803.49999999999977</v>
      </c>
      <c r="G4" s="2">
        <v>1126571.2788150001</v>
      </c>
      <c r="H4" s="2">
        <v>26.4</v>
      </c>
      <c r="I4" s="2">
        <v>82.999999999999972</v>
      </c>
      <c r="J4" s="2">
        <v>90.999999999999986</v>
      </c>
      <c r="K4" s="2">
        <v>237</v>
      </c>
      <c r="L4" s="2">
        <v>7387.9999999999673</v>
      </c>
      <c r="M4" s="2">
        <v>10789.85</v>
      </c>
      <c r="N4" s="2">
        <v>225055.56249999951</v>
      </c>
      <c r="O4" s="2">
        <v>14</v>
      </c>
      <c r="P4" s="2">
        <v>2026</v>
      </c>
      <c r="Q4" s="2">
        <v>2</v>
      </c>
    </row>
    <row r="5" spans="1:17" x14ac:dyDescent="0.25">
      <c r="A5" s="2">
        <v>-118</v>
      </c>
      <c r="B5" s="2">
        <v>25375.5</v>
      </c>
      <c r="C5" s="2">
        <v>3848.4999999999991</v>
      </c>
      <c r="D5" s="2">
        <v>19132.08178</v>
      </c>
      <c r="E5" s="2">
        <v>12188.05</v>
      </c>
      <c r="F5" s="2">
        <v>424.99999999999977</v>
      </c>
      <c r="G5" s="2">
        <v>456426.95312499983</v>
      </c>
      <c r="H5" s="2">
        <v>28.07</v>
      </c>
      <c r="I5" s="2">
        <v>84.999999999999986</v>
      </c>
      <c r="J5" s="2">
        <v>48.999999999999993</v>
      </c>
      <c r="K5" s="2">
        <v>391.74999999999989</v>
      </c>
      <c r="L5" s="2">
        <v>258668</v>
      </c>
      <c r="M5" s="2">
        <v>20946.899999999991</v>
      </c>
      <c r="N5" s="2">
        <v>3187854.4732499998</v>
      </c>
      <c r="O5" s="2">
        <v>26</v>
      </c>
      <c r="P5" s="2">
        <v>1100</v>
      </c>
      <c r="Q5" s="2">
        <v>3</v>
      </c>
    </row>
    <row r="6" spans="1:17" x14ac:dyDescent="0.25">
      <c r="A6" s="2">
        <v>-172.99999999999989</v>
      </c>
      <c r="B6" s="2">
        <v>64629</v>
      </c>
      <c r="C6" s="2">
        <v>13519</v>
      </c>
      <c r="D6" s="2">
        <v>23669.997930000001</v>
      </c>
      <c r="E6" s="2">
        <v>51484.7</v>
      </c>
      <c r="F6" s="2">
        <v>1559</v>
      </c>
      <c r="G6" s="2">
        <v>2464928.6787299998</v>
      </c>
      <c r="H6" s="2">
        <v>25.8</v>
      </c>
      <c r="I6" s="2">
        <v>134</v>
      </c>
      <c r="J6" s="2">
        <v>184</v>
      </c>
      <c r="K6" s="2">
        <v>383.39999999999992</v>
      </c>
      <c r="L6" s="2">
        <v>18232.999999999971</v>
      </c>
      <c r="M6" s="2">
        <v>27030.509999999991</v>
      </c>
      <c r="N6" s="2">
        <v>525879.85199999984</v>
      </c>
      <c r="O6" s="2">
        <v>28.999999999999989</v>
      </c>
      <c r="P6" s="2">
        <v>3585</v>
      </c>
      <c r="Q6" s="2">
        <v>4</v>
      </c>
    </row>
    <row r="7" spans="1:17" x14ac:dyDescent="0.25">
      <c r="A7" s="2">
        <v>-80.999999999999972</v>
      </c>
      <c r="B7" s="2">
        <v>12197.5</v>
      </c>
      <c r="C7" s="2">
        <v>1923</v>
      </c>
      <c r="D7" s="2">
        <v>18776.70134</v>
      </c>
      <c r="E7" s="2">
        <v>6514.3499999999967</v>
      </c>
      <c r="F7" s="2">
        <v>199.99999999999989</v>
      </c>
      <c r="G7" s="2">
        <v>260209.46728999991</v>
      </c>
      <c r="H7" s="2">
        <v>30.395</v>
      </c>
      <c r="I7" s="2">
        <v>41</v>
      </c>
      <c r="J7" s="2">
        <v>23.999999999999989</v>
      </c>
      <c r="K7" s="2">
        <v>277.14999999999981</v>
      </c>
      <c r="L7" s="2">
        <v>18516.499999999989</v>
      </c>
      <c r="M7" s="2">
        <v>8243.8149999999896</v>
      </c>
      <c r="N7" s="2">
        <v>479448.18859999959</v>
      </c>
      <c r="O7" s="2">
        <v>16</v>
      </c>
      <c r="P7" s="2">
        <v>629.99999999999966</v>
      </c>
      <c r="Q7" s="2">
        <v>5</v>
      </c>
    </row>
  </sheetData>
  <conditionalFormatting sqref="B2:B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2025-01-24T10:09:15Z</dcterms:created>
  <dcterms:modified xsi:type="dcterms:W3CDTF">2025-01-24T10:11:51Z</dcterms:modified>
</cp:coreProperties>
</file>