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7" i="2"/>
  <c r="E8" i="2" s="1"/>
  <c r="E9" i="2" s="1"/>
  <c r="E6" i="2"/>
  <c r="H13" i="1" l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3" i="1"/>
</calcChain>
</file>

<file path=xl/sharedStrings.xml><?xml version="1.0" encoding="utf-8"?>
<sst xmlns="http://schemas.openxmlformats.org/spreadsheetml/2006/main" count="87" uniqueCount="25">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</sst>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"/>
  <sheetViews>
    <sheetView workbookViewId="0">
      <selection activeCell="B6" sqref="B6:U6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13" spans="2:21" x14ac:dyDescent="0.25">
      <c r="C13" s="3" t="s">
        <v>24</v>
      </c>
      <c r="G13" s="5">
        <f>AVERAGE(G5:G7)</f>
        <v>0.18681564335698408</v>
      </c>
      <c r="H13" s="5">
        <f t="shared" ref="H13:U13" si="0">AVERAGE(H5:H7)</f>
        <v>26901.343810000002</v>
      </c>
      <c r="I13" s="5">
        <f t="shared" si="0"/>
        <v>0.91388570390790225</v>
      </c>
      <c r="J13" s="5">
        <f t="shared" si="0"/>
        <v>3.6417490580994437E-2</v>
      </c>
      <c r="K13" s="5">
        <f t="shared" si="0"/>
        <v>49.960971683666081</v>
      </c>
      <c r="L13" s="5">
        <f t="shared" si="0"/>
        <v>36.516666666666673</v>
      </c>
      <c r="M13" s="5">
        <f t="shared" si="0"/>
        <v>3.6379309114502635E-3</v>
      </c>
      <c r="N13" s="5">
        <f t="shared" si="0"/>
        <v>3.2938233580593473E-3</v>
      </c>
      <c r="O13" s="5">
        <f t="shared" si="0"/>
        <v>1.4024513522607722E-2</v>
      </c>
      <c r="P13" s="5">
        <f t="shared" si="0"/>
        <v>1.8506174289879558</v>
      </c>
      <c r="Q13" s="5">
        <f t="shared" si="0"/>
        <v>1.1688063906689699</v>
      </c>
      <c r="R13" s="5">
        <f t="shared" si="0"/>
        <v>33.901507691368209</v>
      </c>
      <c r="S13" s="5">
        <f t="shared" si="0"/>
        <v>9.0806833662219219E-4</v>
      </c>
      <c r="T13" s="5">
        <f t="shared" si="0"/>
        <v>6.3673122480590635E-2</v>
      </c>
      <c r="U13" s="5">
        <f t="shared" si="0"/>
        <v>138.31016875922501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22"/>
  <sheetViews>
    <sheetView tabSelected="1" workbookViewId="0">
      <selection activeCell="O24" sqref="O24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4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4" t="s">
        <v>20</v>
      </c>
      <c r="D6" s="1" t="s">
        <v>21</v>
      </c>
      <c r="E6" s="1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4" t="s">
        <v>20</v>
      </c>
      <c r="D7" s="1" t="s">
        <v>21</v>
      </c>
      <c r="E7" s="1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4" t="s">
        <v>20</v>
      </c>
      <c r="D8" s="1" t="s">
        <v>21</v>
      </c>
      <c r="E8" s="1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 t="s">
        <v>20</v>
      </c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 t="s">
        <v>20</v>
      </c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 t="s">
        <v>20</v>
      </c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 t="s">
        <v>20</v>
      </c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 t="s">
        <v>20</v>
      </c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4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</sheetData>
  <conditionalFormatting sqref="I5:I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2025-07-28T10:19:07Z</dcterms:modified>
</cp:coreProperties>
</file>