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Pattern best" sheetId="1" r:id="rId1"/>
    <sheet name="Pattern worst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5-4FA2-843A-DB526AD99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3F-4D5E-92B4-9A6FF5FD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3-4001-B87A-6BE841E0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C-4F17-BD1B-387BC3885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6F-4EFC-9FCD-ACCB0F4DF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0,668529552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B75-BEE0-CB07C2C79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0,902384193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B-4ED1-A95F-4B5E9C33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'[2]Best|Worst'!$C$262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0C-40DF-A2AA-238128C63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'[2]Best|Worst'!$C$287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C-4C73-9D62-8F391E126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0,70137269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9-470E-94A0-08EBADF26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0,644239289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5-464D-967D-B63C289F8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'[2]Best|Worst'!$C$386</c:f>
              <c:strCache>
                <c:ptCount val="1"/>
                <c:pt idx="0">
                  <c:v>0,846988598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5-4169-89CB-24182DFB8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0,909358107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6-4855-80BE-579519346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0,605417076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'[2]Best|Worst'!$C$237</c:f>
              <c:strCache>
                <c:ptCount val="1"/>
                <c:pt idx="0">
                  <c:v>0,766288304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A-4E61-8A43-37FB159D0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0,646475397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9A9-B848-C3547C87D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'[2]Best|Worst'!$C$411</c:f>
              <c:strCache>
                <c:ptCount val="1"/>
                <c:pt idx="0">
                  <c:v>0,933313527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A-4C8E-AE3A-806CD3E1B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0,914202417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0,531953974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0,915657078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C-42CC-8695-6E7AB494F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0,802585988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A-401B-92AA-5407D14D8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0,774381604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1-44A8-B3A6-806521096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267267</xdr:colOff>
      <xdr:row>1</xdr:row>
      <xdr:rowOff>144148</xdr:rowOff>
    </xdr:from>
    <xdr:to>
      <xdr:col>33</xdr:col>
      <xdr:colOff>360924</xdr:colOff>
      <xdr:row>24</xdr:row>
      <xdr:rowOff>89427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56</xdr:col>
      <xdr:colOff>88817</xdr:colOff>
      <xdr:row>111</xdr:row>
      <xdr:rowOff>169718</xdr:rowOff>
    </xdr:from>
    <xdr:to>
      <xdr:col>65</xdr:col>
      <xdr:colOff>80376</xdr:colOff>
      <xdr:row>134</xdr:row>
      <xdr:rowOff>114997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547006</xdr:colOff>
      <xdr:row>36</xdr:row>
      <xdr:rowOff>57150</xdr:rowOff>
    </xdr:from>
    <xdr:to>
      <xdr:col>95</xdr:col>
      <xdr:colOff>538564</xdr:colOff>
      <xdr:row>59</xdr:row>
      <xdr:rowOff>2429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357993</xdr:colOff>
      <xdr:row>76</xdr:row>
      <xdr:rowOff>51707</xdr:rowOff>
    </xdr:from>
    <xdr:to>
      <xdr:col>97</xdr:col>
      <xdr:colOff>293887</xdr:colOff>
      <xdr:row>98</xdr:row>
      <xdr:rowOff>187486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75</xdr:col>
      <xdr:colOff>103415</xdr:colOff>
      <xdr:row>111</xdr:row>
      <xdr:rowOff>187779</xdr:rowOff>
    </xdr:from>
    <xdr:to>
      <xdr:col>84</xdr:col>
      <xdr:colOff>45494</xdr:colOff>
      <xdr:row>134</xdr:row>
      <xdr:rowOff>133058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83261</xdr:colOff>
      <xdr:row>28</xdr:row>
      <xdr:rowOff>124665</xdr:rowOff>
    </xdr:from>
    <xdr:to>
      <xdr:col>10</xdr:col>
      <xdr:colOff>176918</xdr:colOff>
      <xdr:row>51</xdr:row>
      <xdr:rowOff>69944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615661</xdr:colOff>
      <xdr:row>49</xdr:row>
      <xdr:rowOff>95250</xdr:rowOff>
    </xdr:from>
    <xdr:to>
      <xdr:col>59</xdr:col>
      <xdr:colOff>607221</xdr:colOff>
      <xdr:row>72</xdr:row>
      <xdr:rowOff>40529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523875</xdr:colOff>
      <xdr:row>3</xdr:row>
      <xdr:rowOff>64077</xdr:rowOff>
    </xdr:from>
    <xdr:to>
      <xdr:col>35</xdr:col>
      <xdr:colOff>515436</xdr:colOff>
      <xdr:row>26</xdr:row>
      <xdr:rowOff>9356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536862</xdr:colOff>
      <xdr:row>2</xdr:row>
      <xdr:rowOff>95682</xdr:rowOff>
    </xdr:from>
    <xdr:to>
      <xdr:col>45</xdr:col>
      <xdr:colOff>528422</xdr:colOff>
      <xdr:row>25</xdr:row>
      <xdr:rowOff>40961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317356</xdr:colOff>
      <xdr:row>128</xdr:row>
      <xdr:rowOff>125556</xdr:rowOff>
    </xdr:from>
    <xdr:to>
      <xdr:col>66</xdr:col>
      <xdr:colOff>308916</xdr:colOff>
      <xdr:row>151</xdr:row>
      <xdr:rowOff>70835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468025</xdr:colOff>
      <xdr:row>93</xdr:row>
      <xdr:rowOff>152400</xdr:rowOff>
    </xdr:from>
    <xdr:to>
      <xdr:col>22</xdr:col>
      <xdr:colOff>459584</xdr:colOff>
      <xdr:row>116</xdr:row>
      <xdr:rowOff>70836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105</xdr:col>
      <xdr:colOff>64510</xdr:colOff>
      <xdr:row>83</xdr:row>
      <xdr:rowOff>49357</xdr:rowOff>
    </xdr:from>
    <xdr:to>
      <xdr:col>114</xdr:col>
      <xdr:colOff>56069</xdr:colOff>
      <xdr:row>105</xdr:row>
      <xdr:rowOff>185136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25234</xdr:colOff>
      <xdr:row>68</xdr:row>
      <xdr:rowOff>121167</xdr:rowOff>
    </xdr:from>
    <xdr:to>
      <xdr:col>39</xdr:col>
      <xdr:colOff>26319</xdr:colOff>
      <xdr:row>91</xdr:row>
      <xdr:rowOff>66446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85</xdr:col>
      <xdr:colOff>436972</xdr:colOff>
      <xdr:row>82</xdr:row>
      <xdr:rowOff>185738</xdr:rowOff>
    </xdr:from>
    <xdr:to>
      <xdr:col>94</xdr:col>
      <xdr:colOff>428533</xdr:colOff>
      <xdr:row>105</xdr:row>
      <xdr:rowOff>131017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232682</xdr:colOff>
      <xdr:row>69</xdr:row>
      <xdr:rowOff>51522</xdr:rowOff>
    </xdr:from>
    <xdr:to>
      <xdr:col>19</xdr:col>
      <xdr:colOff>224241</xdr:colOff>
      <xdr:row>91</xdr:row>
      <xdr:rowOff>187301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89</xdr:col>
      <xdr:colOff>204787</xdr:colOff>
      <xdr:row>48</xdr:row>
      <xdr:rowOff>37234</xdr:rowOff>
    </xdr:from>
    <xdr:to>
      <xdr:col>98</xdr:col>
      <xdr:colOff>196346</xdr:colOff>
      <xdr:row>70</xdr:row>
      <xdr:rowOff>173013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493568</xdr:colOff>
      <xdr:row>69</xdr:row>
      <xdr:rowOff>55418</xdr:rowOff>
    </xdr:from>
    <xdr:to>
      <xdr:col>28</xdr:col>
      <xdr:colOff>540792</xdr:colOff>
      <xdr:row>92</xdr:row>
      <xdr:rowOff>697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66</xdr:col>
      <xdr:colOff>280306</xdr:colOff>
      <xdr:row>2</xdr:row>
      <xdr:rowOff>57150</xdr:rowOff>
    </xdr:from>
    <xdr:to>
      <xdr:col>75</xdr:col>
      <xdr:colOff>327530</xdr:colOff>
      <xdr:row>25</xdr:row>
      <xdr:rowOff>2429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76</xdr:col>
      <xdr:colOff>65315</xdr:colOff>
      <xdr:row>2</xdr:row>
      <xdr:rowOff>35379</xdr:rowOff>
    </xdr:from>
    <xdr:to>
      <xdr:col>85</xdr:col>
      <xdr:colOff>7394</xdr:colOff>
      <xdr:row>24</xdr:row>
      <xdr:rowOff>171158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90">
          <cell r="C90">
            <v>0.65827404185196259</v>
          </cell>
          <cell r="D90">
            <v>1</v>
          </cell>
          <cell r="E90">
            <v>0.93036188524979146</v>
          </cell>
          <cell r="F90">
            <v>0.38380661149699324</v>
          </cell>
          <cell r="G90">
            <v>1</v>
          </cell>
        </row>
        <row r="93">
          <cell r="C93">
            <v>1</v>
          </cell>
          <cell r="D93">
            <v>0.25</v>
          </cell>
          <cell r="E93">
            <v>1</v>
          </cell>
          <cell r="F93">
            <v>0.61461781856355813</v>
          </cell>
          <cell r="G93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87">
          <cell r="C187">
            <v>0.90935810743449375</v>
          </cell>
          <cell r="D187">
            <v>0.25</v>
          </cell>
          <cell r="E187">
            <v>1</v>
          </cell>
          <cell r="F187">
            <v>0.58851951189135643</v>
          </cell>
          <cell r="G187">
            <v>0.55344093952236229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2">
          <cell r="C212">
            <v>0.90238419274747317</v>
          </cell>
          <cell r="D212">
            <v>0.25</v>
          </cell>
          <cell r="E212">
            <v>1</v>
          </cell>
          <cell r="F212">
            <v>1</v>
          </cell>
          <cell r="G212">
            <v>0.7592293002304622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37">
          <cell r="C237">
            <v>0.76628830414256921</v>
          </cell>
          <cell r="D237">
            <v>1</v>
          </cell>
          <cell r="E237">
            <v>0.65484380022836186</v>
          </cell>
          <cell r="F237">
            <v>1</v>
          </cell>
          <cell r="G237">
            <v>0.3535046285504449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1">
          <cell r="C311">
            <v>0.70137268991339052</v>
          </cell>
          <cell r="D311">
            <v>0.25</v>
          </cell>
          <cell r="E311">
            <v>0.10307195849510592</v>
          </cell>
          <cell r="F311">
            <v>9.2924715166971622E-2</v>
          </cell>
          <cell r="G311">
            <v>1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6">
          <cell r="C336">
            <v>0.64423928937651198</v>
          </cell>
          <cell r="D336">
            <v>0.25</v>
          </cell>
          <cell r="E336">
            <v>0.87097193396472083</v>
          </cell>
          <cell r="F336">
            <v>0.10651512073048215</v>
          </cell>
          <cell r="G336">
            <v>0.52585818127499084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1">
          <cell r="C361">
            <v>0.64647539729806525</v>
          </cell>
          <cell r="D361">
            <v>0.5</v>
          </cell>
          <cell r="E361">
            <v>0.59872263842631746</v>
          </cell>
          <cell r="F361">
            <v>0.26640448561938757</v>
          </cell>
          <cell r="G361">
            <v>0.798027260026964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6">
          <cell r="C386">
            <v>0.84698859751328548</v>
          </cell>
          <cell r="D386">
            <v>0.5</v>
          </cell>
          <cell r="E386">
            <v>0.63174014047980198</v>
          </cell>
          <cell r="F386">
            <v>1</v>
          </cell>
          <cell r="G386">
            <v>0.40747667756532474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1">
          <cell r="C411">
            <v>0.93331352650149302</v>
          </cell>
          <cell r="D411">
            <v>1</v>
          </cell>
          <cell r="E411">
            <v>1</v>
          </cell>
          <cell r="F411">
            <v>0.7459036836904771</v>
          </cell>
          <cell r="G411">
            <v>0.27586813623884487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0.61705446414673482</v>
          </cell>
        </row>
        <row r="67">
          <cell r="D67" t="str">
            <v>Year</v>
          </cell>
          <cell r="E67" t="str">
            <v>ITcosts_s</v>
          </cell>
          <cell r="F67" t="str">
            <v>skvozcosts_s</v>
          </cell>
          <cell r="G67" t="str">
            <v>trainingcosts_s</v>
          </cell>
        </row>
        <row r="68">
          <cell r="C68">
            <v>0.91565707793079165</v>
          </cell>
          <cell r="D68">
            <v>0.5</v>
          </cell>
          <cell r="E68">
            <v>0.66881387273907633</v>
          </cell>
          <cell r="F68">
            <v>0.31288591814299799</v>
          </cell>
          <cell r="G68">
            <v>1</v>
          </cell>
        </row>
        <row r="71">
          <cell r="C71">
            <v>1</v>
          </cell>
          <cell r="D71">
            <v>0.75</v>
          </cell>
          <cell r="E71">
            <v>0.490395599670991</v>
          </cell>
          <cell r="F71">
            <v>1</v>
          </cell>
          <cell r="G71">
            <v>0.46102940795964764</v>
          </cell>
        </row>
        <row r="94">
          <cell r="C94">
            <v>0.80258598766396128</v>
          </cell>
          <cell r="D94">
            <v>0.5</v>
          </cell>
          <cell r="E94">
            <v>1</v>
          </cell>
          <cell r="F94">
            <v>2.8578905609577977E-2</v>
          </cell>
          <cell r="G94">
            <v>0.10644850180398349</v>
          </cell>
        </row>
        <row r="97">
          <cell r="C97">
            <v>1</v>
          </cell>
          <cell r="D97">
            <v>1</v>
          </cell>
          <cell r="E97">
            <v>0.75202719892054226</v>
          </cell>
          <cell r="F97">
            <v>3.5266868505225042E-2</v>
          </cell>
          <cell r="G9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0.77438160368646158</v>
          </cell>
          <cell r="D65">
            <v>1</v>
          </cell>
          <cell r="E65">
            <v>0.54308286187976496</v>
          </cell>
          <cell r="F65">
            <v>0.85187803685561247</v>
          </cell>
          <cell r="G65">
            <v>0.4598477890669449</v>
          </cell>
        </row>
        <row r="68">
          <cell r="C68">
            <v>1</v>
          </cell>
          <cell r="D68">
            <v>0.5</v>
          </cell>
          <cell r="E68">
            <v>0.86683026972860167</v>
          </cell>
          <cell r="F68">
            <v>0.72212245059815838</v>
          </cell>
          <cell r="G68">
            <v>0.31702150197089779</v>
          </cell>
        </row>
        <row r="90">
          <cell r="C90">
            <v>0.88358426220112551</v>
          </cell>
          <cell r="D90">
            <v>0.25</v>
          </cell>
          <cell r="E90">
            <v>1</v>
          </cell>
          <cell r="F90">
            <v>0.10170195406656198</v>
          </cell>
          <cell r="G90">
            <v>0.36473888253774922</v>
          </cell>
        </row>
        <row r="93">
          <cell r="C93">
            <v>1</v>
          </cell>
          <cell r="D93">
            <v>1</v>
          </cell>
          <cell r="E93">
            <v>0.68281070033420188</v>
          </cell>
          <cell r="F93">
            <v>0.67618318135157551</v>
          </cell>
          <cell r="G93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Y23" sqref="AY2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CZ46" sqref="CZ46:CZ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Pattern best</vt:lpstr>
      <vt:lpstr>Pattern worst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2026-05-29T13:11:58Z</dcterms:modified>
</cp:coreProperties>
</file>