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<sst xmlns="http://schemas.openxmlformats.org/spreadsheetml/2006/main" count="5" uniqueCount="5">
  <si>
    <t>clust</t>
  </si>
  <si>
    <t>factoriescap_s</t>
  </si>
  <si>
    <t>ITcosts_s</t>
  </si>
  <si>
    <t>skvozcosts_s</t>
  </si>
  <si>
    <t>trainingcosts_s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</si>
</sst>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tabSelected="1" workbookViewId="0">
      <selection activeCell="F13" sqref="F13"/>
    </sheetView>
  </sheetViews>
  <sheetFormatPr defaultRowHeight="15" x14ac:dyDescent="0.25"/>
  <cols>
    <col min="2" max="2" width="20.28515625" customWidth="1"/>
    <col min="3" max="4" width="17.140625" customWidth="1"/>
    <col min="5" max="5" width="15.8554687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0</v>
      </c>
      <c r="B2" s="3">
        <v>1783343.4999999951</v>
      </c>
      <c r="C2" s="3">
        <v>4252.4216107599877</v>
      </c>
      <c r="D2" s="3">
        <v>13.552200919999899</v>
      </c>
      <c r="E2" s="3">
        <v>6.3405810799994908</v>
      </c>
    </row>
    <row r="3" spans="1:5" x14ac:dyDescent="0.25">
      <c r="A3" s="2">
        <v>1</v>
      </c>
      <c r="B3" s="3">
        <v>13858386.5</v>
      </c>
      <c r="C3" s="3">
        <v>33565.597076099992</v>
      </c>
      <c r="D3" s="3">
        <v>5021.2710237600004</v>
      </c>
      <c r="E3" s="3">
        <v>9.3762416399997388</v>
      </c>
    </row>
    <row r="4" spans="1:5" x14ac:dyDescent="0.25">
      <c r="A4" s="2">
        <v>2</v>
      </c>
      <c r="B4" s="3">
        <v>12161153.999999991</v>
      </c>
      <c r="C4" s="3">
        <v>35568.661953510004</v>
      </c>
      <c r="D4" s="3">
        <v>592.13074661999974</v>
      </c>
      <c r="E4" s="3">
        <v>6413.5022275799993</v>
      </c>
    </row>
    <row r="5" spans="1:5" x14ac:dyDescent="0.25">
      <c r="A5" s="2">
        <v>3</v>
      </c>
      <c r="B5" s="3">
        <v>66796992</v>
      </c>
      <c r="C5" s="3">
        <v>220411.94692799999</v>
      </c>
      <c r="D5" s="3">
        <v>1905.2652479999999</v>
      </c>
      <c r="E5" s="3">
        <v>768.4297439999998</v>
      </c>
    </row>
  </sheetData>
  <conditionalFormatting sqref="B2:B5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5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2026-04-10T10:47:23Z</dcterms:created>
  <dcterms:modified xsi:type="dcterms:W3CDTF">2026-04-10T12:14:42Z</dcterms:modified>
</cp:coreProperties>
</file>