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xWindow="0" yWindow="0" windowWidth="28770" windowHeight="12555"/>
  </bookViews>
  <sheets>
    <sheet name="BDusage" sheetId="1" r:id="rId1"/>
  </sheets>
  <calcPr calcId="0"/>
</workbook>
</file>

<file path=xl/sharedStrings.xml><?xml version="1.0" encoding="utf-8"?>
<sst xmlns="http://schemas.openxmlformats.org/spreadsheetml/2006/main" count="26" uniqueCount="24">
  <si>
    <t>region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</si>
  <si>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</si>
  <si>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</si>
  <si>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</si>
  <si>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</si>
  <si>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</si>
  <si>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</si>
  <si>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</si>
  <si>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</si>
  <si>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</si>
  <si>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</si>
  <si>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</si>
  <si>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</si>
  <si>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</si>
  <si>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</si>
  <si>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</si>
  <si>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</si>
  <si>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</si>
  <si>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г. Алматы</t>
  </si>
  <si>
    <t>г. Астана</t>
  </si>
  <si>
    <t>г. Шымкент</t>
  </si>
  <si>
    <t>Ұлытау</t>
  </si>
  <si>
    <t>Российская Федерация</t>
  </si>
  <si>
    <t xml:space="preserve">г. Москва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</si>
</sst>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10" fontId="0" fillId="0" borderId="0" xfId="1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ysClr val="windowText" lastClr="000000"/>
                </a:solidFill>
              </a:rPr>
              <a:t>Доля</a:t>
            </a:r>
            <a:r>
              <a:rPr lang="ru-RU" baseline="0">
                <a:solidFill>
                  <a:sysClr val="windowText" lastClr="000000"/>
                </a:solidFill>
              </a:rPr>
              <a:t> организаций использующих технологии сбора, анализа и обработки больших данных</a:t>
            </a:r>
            <a:endParaRPr lang="ru-RU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BDusage!$J$2</c:f>
              <c:strCache>
                <c:ptCount val="1"/>
                <c:pt idx="0">
                  <c:v>Республика Казахстан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BDusage!$K$1:$O$1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BDusage!$K$2:$O$2</c:f>
              <c:numCache>
                <c:formatCode>0.00%</c:formatCode>
                <c:ptCount val="5"/>
                <c:pt idx="0">
                  <c:v>7.2466979877670416E-3</c:v>
                </c:pt>
                <c:pt idx="1">
                  <c:v>1.374769019754764E-2</c:v>
                </c:pt>
                <c:pt idx="2">
                  <c:v>1.9258735212042601E-2</c:v>
                </c:pt>
                <c:pt idx="3">
                  <c:v>1.7483389909188501E-2</c:v>
                </c:pt>
                <c:pt idx="4">
                  <c:v>2.7589106244334381E-2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E-4973-B7E8-D14DFD0804DD}"/>
            </c:ext>
          </c:extLst>
        </c:ser>
        <c:ser>
          <c:idx val="1"/>
          <c:order val="1"/>
          <c:tx>
            <c:strRef>
              <c:f>BDusage!$J$3</c:f>
              <c:strCache>
                <c:ptCount val="1"/>
                <c:pt idx="0">
                  <c:v>Российская Федерация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BDusage!$K$1:$O$1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BDusage!$K$3:$O$3</c:f>
              <c:numCache>
                <c:formatCode>0.00%</c:formatCode>
                <c:ptCount val="5"/>
                <c:pt idx="0">
                  <c:v>0.31545899178382908</c:v>
                </c:pt>
                <c:pt idx="1">
                  <c:v>0.38136981217323951</c:v>
                </c:pt>
                <c:pt idx="2">
                  <c:v>0.190381535638696</c:v>
                </c:pt>
                <c:pt idx="3">
                  <c:v>0.104284615119604</c:v>
                </c:pt>
                <c:pt idx="4">
                  <c:v>8.8582692263443299E-2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E-4973-B7E8-D14DFD0804DD}"/>
            </c:ext>
          </c:extLst>
        </c:ser>
        <c:ser>
          <c:idx val="2"/>
          <c:order val="2"/>
          <c:tx>
            <c:strRef>
              <c:f>BDusage!$J$4</c:f>
              <c:strCache>
                <c:ptCount val="1"/>
                <c:pt idx="0">
                  <c:v>г. Алматы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BDusage!$K$1:$O$1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BDusage!$K$4:$O$4</c:f>
              <c:numCache>
                <c:formatCode>0.00%</c:formatCode>
                <c:ptCount val="5"/>
                <c:pt idx="0">
                  <c:v>1.5683154814330771E-2</c:v>
                </c:pt>
                <c:pt idx="1">
                  <c:v>2.769695997800738E-2</c:v>
                </c:pt>
                <c:pt idx="2">
                  <c:v>3.9915966386554619E-2</c:v>
                </c:pt>
                <c:pt idx="3">
                  <c:v>3.6056660466447267E-2</c:v>
                </c:pt>
                <c:pt idx="4">
                  <c:v>4.985493642802287E-2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E-4973-B7E8-D14DFD0804DD}"/>
            </c:ext>
          </c:extLst>
        </c:ser>
        <c:ser>
          <c:idx val="3"/>
          <c:order val="3"/>
          <c:tx>
            <c:strRef>
              <c:f>BDusage!$J$5</c:f>
              <c:strCache>
                <c:ptCount val="1"/>
                <c:pt idx="0">
                  <c:v>г. Москва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BDusage!$K$1:$O$1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BDusage!$K$5:$O$5</c:f>
              <c:numCache>
                <c:formatCode>0.00%</c:formatCode>
                <c:ptCount val="5"/>
                <c:pt idx="0">
                  <c:v>0.34650241970963491</c:v>
                </c:pt>
                <c:pt idx="1">
                  <c:v>0.40316222469791763</c:v>
                </c:pt>
                <c:pt idx="2">
                  <c:v>0.19860599890359459</c:v>
                </c:pt>
                <c:pt idx="3">
                  <c:v>0.1083338993411669</c:v>
                </c:pt>
                <c:pt idx="4">
                  <c:v>9.423704240666908E-2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E-4973-B7E8-D14DFD080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660255"/>
        <c:axId val="244653599"/>
      </c:lineChart>
      <c:catAx>
        <c:axId val="24466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653599"/>
        <c:crosses val="autoZero"/>
        <c:auto val="1"/>
        <c:lblAlgn val="ctr"/>
        <c:lblOffset val="100"/>
        <c:noMultiLvlLbl val="0"/>
      </c:catAx>
      <c:valAx>
        <c:axId val="24465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66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6</xdr:row>
      <xdr:rowOff>100012</xdr:rowOff>
    </xdr:from>
    <xdr:to>
      <xdr:col>17</xdr:col>
      <xdr:colOff>428624</xdr:colOff>
      <xdr:row>27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G18" sqref="G18"/>
    </sheetView>
  </sheetViews>
  <sheetFormatPr defaultRowHeight="15" x14ac:dyDescent="0.25"/>
  <cols>
    <col min="1" max="1" width="36" customWidth="1"/>
    <col min="10" max="10" width="32.5703125" customWidth="1"/>
  </cols>
  <sheetData>
    <row r="1" spans="1:15" x14ac:dyDescent="0.25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J1" s="1"/>
      <c r="K1" s="1">
        <v>2021</v>
      </c>
      <c r="L1" s="1">
        <v>2022</v>
      </c>
      <c r="M1" s="1">
        <v>2023</v>
      </c>
      <c r="N1" s="1">
        <v>2024</v>
      </c>
      <c r="O1" s="1">
        <v>2025</v>
      </c>
    </row>
    <row r="2" spans="1:15" x14ac:dyDescent="0.25">
      <c r="A2" s="1" t="s">
        <v>1</v>
      </c>
      <c r="B2" s="2"/>
      <c r="C2" s="2">
        <v>7.0782540306724342E-3</v>
      </c>
      <c r="D2" s="2">
        <v>1.447477253928867E-2</v>
      </c>
      <c r="E2" s="2">
        <v>1.142857142857143E-2</v>
      </c>
      <c r="F2" s="2">
        <v>2.1100917431192662E-2</v>
      </c>
      <c r="J2" s="1" t="s">
        <v>15</v>
      </c>
      <c r="K2" s="3">
        <v>7.2466979877670416E-3</v>
      </c>
      <c r="L2" s="3">
        <v>1.374769019754764E-2</v>
      </c>
      <c r="M2" s="3">
        <v>1.9258735212042601E-2</v>
      </c>
      <c r="N2" s="3">
        <v>1.7483389909188501E-2</v>
      </c>
      <c r="O2" s="3">
        <v>2.7589106244334381E-2</v>
      </c>
    </row>
    <row r="3" spans="1:15" x14ac:dyDescent="0.25">
      <c r="A3" s="1" t="s">
        <v>2</v>
      </c>
      <c r="B3" s="2">
        <v>4.4790652385589104E-3</v>
      </c>
      <c r="C3" s="2">
        <v>9.9780482937537416E-3</v>
      </c>
      <c r="D3" s="2">
        <v>1.9310344827586211E-2</v>
      </c>
      <c r="E3" s="2">
        <v>9.240436148586214E-3</v>
      </c>
      <c r="F3" s="2">
        <v>2.1258134490238612E-2</v>
      </c>
      <c r="J3" s="1" t="s">
        <v>22</v>
      </c>
      <c r="K3" s="3">
        <v>0.31545899178382908</v>
      </c>
      <c r="L3" s="3">
        <v>0.38136981217323951</v>
      </c>
      <c r="M3" s="3">
        <v>0.190381535638696</v>
      </c>
      <c r="N3" s="3">
        <v>0.104284615119604</v>
      </c>
      <c r="O3" s="3">
        <v>8.8582692263443299E-2</v>
      </c>
    </row>
    <row r="4" spans="1:15" x14ac:dyDescent="0.25">
      <c r="A4" s="1" t="s">
        <v>3</v>
      </c>
      <c r="B4" s="2">
        <v>2.101208194711959E-3</v>
      </c>
      <c r="C4" s="2">
        <v>3.6729479399552861E-3</v>
      </c>
      <c r="D4" s="2">
        <v>3.4970857618651118E-3</v>
      </c>
      <c r="E4" s="2">
        <v>4.0723981900452491E-3</v>
      </c>
      <c r="F4" s="2">
        <v>1.736299511665762E-2</v>
      </c>
      <c r="J4" s="1" t="s">
        <v>18</v>
      </c>
      <c r="K4" s="3">
        <v>1.5683154814330771E-2</v>
      </c>
      <c r="L4" s="3">
        <v>2.769695997800738E-2</v>
      </c>
      <c r="M4" s="3">
        <v>3.9915966386554619E-2</v>
      </c>
      <c r="N4" s="3">
        <v>3.6056660466447267E-2</v>
      </c>
      <c r="O4" s="3">
        <v>4.985493642802287E-2</v>
      </c>
    </row>
    <row r="5" spans="1:15" x14ac:dyDescent="0.25">
      <c r="A5" s="1" t="s">
        <v>4</v>
      </c>
      <c r="B5" s="2">
        <v>3.3444816053511709E-3</v>
      </c>
      <c r="C5" s="2">
        <v>6.570841889117043E-3</v>
      </c>
      <c r="D5" s="2">
        <v>5.1457975986277877E-3</v>
      </c>
      <c r="E5" s="2">
        <v>8.348662798924579E-3</v>
      </c>
      <c r="F5" s="2">
        <v>1.292407108239095E-2</v>
      </c>
      <c r="J5" s="1" t="s">
        <v>23</v>
      </c>
      <c r="K5" s="3">
        <v>0.34650241970963491</v>
      </c>
      <c r="L5" s="3">
        <v>0.40316222469791763</v>
      </c>
      <c r="M5" s="3">
        <v>0.19860599890359459</v>
      </c>
      <c r="N5" s="3">
        <v>0.1083338993411669</v>
      </c>
      <c r="O5" s="3">
        <v>9.423704240666908E-2</v>
      </c>
    </row>
    <row r="6" spans="1:15" x14ac:dyDescent="0.25">
      <c r="A6" s="1" t="s">
        <v>5</v>
      </c>
      <c r="B6" s="2">
        <v>1.119301119301119E-2</v>
      </c>
      <c r="C6" s="2">
        <v>1.459188326493388E-2</v>
      </c>
      <c r="D6" s="2">
        <v>1.9908851043415689E-2</v>
      </c>
      <c r="E6" s="2">
        <v>3.9992001599680064E-3</v>
      </c>
      <c r="F6" s="2">
        <v>2.536315425409269E-2</v>
      </c>
    </row>
    <row r="7" spans="1:15" x14ac:dyDescent="0.25">
      <c r="A7" s="1" t="s">
        <v>6</v>
      </c>
      <c r="B7" s="2">
        <v>3.9122703023117961E-3</v>
      </c>
      <c r="C7" s="2">
        <v>3.4632034632034632E-3</v>
      </c>
      <c r="D7" s="2">
        <v>4.37368789363191E-3</v>
      </c>
      <c r="E7" s="2">
        <v>1.947194719471947E-2</v>
      </c>
      <c r="F7" s="2">
        <v>3.8768529076396809E-2</v>
      </c>
    </row>
    <row r="8" spans="1:15" x14ac:dyDescent="0.25">
      <c r="A8" s="1" t="s">
        <v>7</v>
      </c>
      <c r="B8" s="2">
        <v>1.270648030495553E-3</v>
      </c>
      <c r="C8" s="2">
        <v>4.9581654787728543E-3</v>
      </c>
      <c r="D8" s="2">
        <v>7.3954983922829582E-3</v>
      </c>
      <c r="E8" s="2">
        <v>4.1972717733473244E-3</v>
      </c>
      <c r="F8" s="2">
        <v>4.9685326266975822E-3</v>
      </c>
    </row>
    <row r="9" spans="1:15" x14ac:dyDescent="0.25">
      <c r="A9" s="1" t="s">
        <v>8</v>
      </c>
      <c r="B9" s="2"/>
      <c r="C9" s="2">
        <v>2.0885131775236199E-2</v>
      </c>
      <c r="D9" s="2">
        <v>2.1123379740758522E-2</v>
      </c>
      <c r="E9" s="2">
        <v>2.5070764253942581E-2</v>
      </c>
      <c r="F9" s="2">
        <v>3.3416458852867828E-2</v>
      </c>
    </row>
    <row r="10" spans="1:15" x14ac:dyDescent="0.25">
      <c r="A10" s="1" t="s">
        <v>9</v>
      </c>
      <c r="B10" s="2">
        <v>1.9579050416054819E-3</v>
      </c>
      <c r="C10" s="2">
        <v>5.8315838581758806E-3</v>
      </c>
      <c r="D10" s="2">
        <v>1.320883625597814E-2</v>
      </c>
      <c r="E10" s="2">
        <v>1.119552179128349E-2</v>
      </c>
      <c r="F10" s="2">
        <v>1.1810012836970481E-2</v>
      </c>
    </row>
    <row r="11" spans="1:15" x14ac:dyDescent="0.25">
      <c r="A11" s="1" t="s">
        <v>10</v>
      </c>
      <c r="B11" s="2">
        <v>5.2315227070347282E-3</v>
      </c>
      <c r="C11" s="2">
        <v>1.675568122316473E-3</v>
      </c>
      <c r="D11" s="2">
        <v>2.1824029405008039E-3</v>
      </c>
      <c r="E11" s="2">
        <v>3.001759652209916E-3</v>
      </c>
      <c r="F11" s="2">
        <v>9.2510031208203301E-3</v>
      </c>
    </row>
    <row r="12" spans="1:15" x14ac:dyDescent="0.25">
      <c r="A12" s="1" t="s">
        <v>11</v>
      </c>
      <c r="B12" s="2">
        <v>5.2319497732821764E-4</v>
      </c>
      <c r="C12" s="2">
        <v>1.0179843909060059E-3</v>
      </c>
      <c r="D12" s="2">
        <v>3.3806626098715348E-4</v>
      </c>
      <c r="E12" s="2">
        <v>8.1833060556464816E-4</v>
      </c>
      <c r="F12" s="2">
        <v>1.9182812200268561E-3</v>
      </c>
    </row>
    <row r="13" spans="1:15" x14ac:dyDescent="0.25">
      <c r="A13" s="1" t="s">
        <v>12</v>
      </c>
      <c r="B13" s="2">
        <v>7.7546704265068732E-3</v>
      </c>
      <c r="C13" s="2">
        <v>1.5099519560741251E-2</v>
      </c>
      <c r="D13" s="2">
        <v>2.25104921785578E-2</v>
      </c>
      <c r="E13" s="2">
        <v>1.555352241537054E-2</v>
      </c>
      <c r="F13" s="2">
        <v>2.497808939526731E-2</v>
      </c>
    </row>
    <row r="14" spans="1:15" x14ac:dyDescent="0.25">
      <c r="A14" s="1" t="s">
        <v>13</v>
      </c>
      <c r="B14" s="2">
        <v>3.682789098944267E-3</v>
      </c>
      <c r="C14" s="2">
        <v>6.2253579580825898E-3</v>
      </c>
      <c r="D14" s="2">
        <v>3.6402569593147749E-3</v>
      </c>
      <c r="E14" s="2">
        <v>5.7918913521070514E-3</v>
      </c>
      <c r="F14" s="2">
        <v>2.9370300751879699E-2</v>
      </c>
    </row>
    <row r="15" spans="1:15" x14ac:dyDescent="0.25">
      <c r="A15" s="1" t="s">
        <v>14</v>
      </c>
      <c r="B15" s="2">
        <v>3.1036623215394171E-3</v>
      </c>
      <c r="C15" s="2">
        <v>1.165535556211272E-2</v>
      </c>
      <c r="D15" s="2">
        <v>2.5113415424497729E-2</v>
      </c>
      <c r="E15" s="2">
        <v>2.0465116279069769E-2</v>
      </c>
      <c r="F15" s="2">
        <v>2.3680056130503419E-2</v>
      </c>
    </row>
    <row r="16" spans="1:15" x14ac:dyDescent="0.25">
      <c r="A16" s="1" t="s">
        <v>15</v>
      </c>
      <c r="B16" s="2">
        <v>7.2466979877670416E-3</v>
      </c>
      <c r="C16" s="2">
        <v>1.374769019754764E-2</v>
      </c>
      <c r="D16" s="2">
        <v>1.9258735212042601E-2</v>
      </c>
      <c r="E16" s="2">
        <v>1.7483389909188501E-2</v>
      </c>
      <c r="F16" s="2">
        <v>2.7589106244334381E-2</v>
      </c>
    </row>
    <row r="17" spans="1:6" x14ac:dyDescent="0.25">
      <c r="A17" s="1" t="s">
        <v>16</v>
      </c>
      <c r="B17" s="2">
        <v>1.1555350127108849E-3</v>
      </c>
      <c r="C17" s="2">
        <v>7.4501321797644793E-3</v>
      </c>
      <c r="D17" s="2">
        <v>1.210067763794772E-3</v>
      </c>
      <c r="E17" s="2">
        <v>1.506780512305374E-3</v>
      </c>
      <c r="F17" s="2">
        <v>5.6360708534621577E-3</v>
      </c>
    </row>
    <row r="18" spans="1:6" x14ac:dyDescent="0.25">
      <c r="A18" s="1" t="s">
        <v>17</v>
      </c>
      <c r="B18" s="2">
        <v>2.3860653781913621E-3</v>
      </c>
      <c r="C18" s="2">
        <v>4.0008890864636588E-3</v>
      </c>
      <c r="D18" s="2">
        <v>4.038590980480144E-3</v>
      </c>
      <c r="E18" s="2">
        <v>3.213138164941092E-3</v>
      </c>
      <c r="F18" s="2">
        <v>3.8042099923915802E-3</v>
      </c>
    </row>
    <row r="19" spans="1:6" x14ac:dyDescent="0.25">
      <c r="A19" s="1" t="s">
        <v>18</v>
      </c>
      <c r="B19" s="2">
        <v>1.5683154814330771E-2</v>
      </c>
      <c r="C19" s="2">
        <v>2.769695997800738E-2</v>
      </c>
      <c r="D19" s="2">
        <v>3.9915966386554619E-2</v>
      </c>
      <c r="E19" s="2">
        <v>3.6056660466447267E-2</v>
      </c>
      <c r="F19" s="2">
        <v>4.985493642802287E-2</v>
      </c>
    </row>
    <row r="20" spans="1:6" x14ac:dyDescent="0.25">
      <c r="A20" s="1" t="s">
        <v>19</v>
      </c>
      <c r="B20" s="2">
        <v>4.3099409725475503E-3</v>
      </c>
      <c r="C20" s="2">
        <v>8.8294911876868106E-3</v>
      </c>
      <c r="D20" s="2">
        <v>1.315937464852098E-2</v>
      </c>
      <c r="E20" s="2">
        <v>7.9253139901941036E-3</v>
      </c>
      <c r="F20" s="2">
        <v>1.349769551539981E-2</v>
      </c>
    </row>
    <row r="21" spans="1:6" x14ac:dyDescent="0.25">
      <c r="A21" s="1" t="s">
        <v>20</v>
      </c>
      <c r="B21" s="2">
        <v>1.216905114290413E-2</v>
      </c>
      <c r="C21" s="2">
        <v>2.3084548930746351E-2</v>
      </c>
      <c r="D21" s="2">
        <v>2.2244403251105091E-2</v>
      </c>
      <c r="E21" s="2">
        <v>3.3333333333333333E-2</v>
      </c>
      <c r="F21" s="2">
        <v>3.9379300248865469E-2</v>
      </c>
    </row>
    <row r="22" spans="1:6" x14ac:dyDescent="0.25">
      <c r="A22" s="1" t="s">
        <v>21</v>
      </c>
      <c r="B22" s="2"/>
      <c r="C22" s="2">
        <v>3.2544378698224852E-2</v>
      </c>
      <c r="D22" s="2">
        <v>1.953125E-2</v>
      </c>
      <c r="E22" s="2">
        <v>2.7000964320154291E-2</v>
      </c>
      <c r="F22" s="2">
        <v>3.6337209302325577E-2</v>
      </c>
    </row>
  </sheetData>
  <conditionalFormatting sqref="B3:B2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2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22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2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2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BDusage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2026-10-12T11:54:05Z</dcterms:created>
  <dcterms:modified xsi:type="dcterms:W3CDTF">2026-10-13T09:06:01Z</dcterms:modified>
</cp:coreProperties>
</file>