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e\Desktop\DI\newbuild\election-tunisie\backend\data\Final data\result- raw data\parl 2014\"/>
    </mc:Choice>
  </mc:AlternateContent>
  <bookViews>
    <workbookView xWindow="0" yWindow="0" windowWidth="20490" windowHeight="753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2" i="1"/>
</calcChain>
</file>

<file path=xl/sharedStrings.xml><?xml version="1.0" encoding="utf-8"?>
<sst xmlns="http://schemas.openxmlformats.org/spreadsheetml/2006/main" count="8523" uniqueCount="3673">
  <si>
    <t>circ_id</t>
  </si>
  <si>
    <t>deleg_id</t>
  </si>
  <si>
    <t>center_name</t>
  </si>
  <si>
    <t>E.P.ZOUHOUR 4 PROLONGEE HRAIRIA</t>
  </si>
  <si>
    <t>E.P.2 MARS 34 HRAIRIA 4 -HRAIRIA</t>
  </si>
  <si>
    <t>E.P.HRAIRIA 3 -HRAIRIA</t>
  </si>
  <si>
    <t>E.P.ETTAHRIR 1 -ETTAHRIR 1</t>
  </si>
  <si>
    <t>E.P.CITE ETTAHRIR 2 -ETTAHRIR 1</t>
  </si>
  <si>
    <t>E.P.AV.LA REPUBLIQUE ZAHRAA VILLE</t>
  </si>
  <si>
    <t>E.P.B.LA LIBERTE ARIANA NEUVE</t>
  </si>
  <si>
    <t>E.P. 2 MARS BATHAN</t>
  </si>
  <si>
    <t>E.P.EL HOUDA ELBATAN</t>
  </si>
  <si>
    <t>E.P.EZZOUITINA ROUTE ELBATAN</t>
  </si>
  <si>
    <t>E.P.HEDI KHELIL ASSILA</t>
  </si>
  <si>
    <t>E.P.14 JANVIER 2011 EJRISSA</t>
  </si>
  <si>
    <t>E.P.EL HABABSA EL HABABSA NORD</t>
  </si>
  <si>
    <t>E.P.SIDI ALI CHABAB</t>
  </si>
  <si>
    <t>E.P.SIDI FREJ</t>
  </si>
  <si>
    <t>E.P.TAFELLOUNE</t>
  </si>
  <si>
    <t>E.P.CHATT EZZOUHOUR TAFELLOUNE</t>
  </si>
  <si>
    <t>E.P.SIDI JEDIDI</t>
  </si>
  <si>
    <t>E.P.HAMMAM BT JEDIDI S. JEDIDI</t>
  </si>
  <si>
    <t>E.P.EL MANCHAR Sidi JEDIDI</t>
  </si>
  <si>
    <t>E.P.TAFERNINE  Sidi JEDIDI</t>
  </si>
  <si>
    <t>E.P.HATTOUS Sidi JEDIDI</t>
  </si>
  <si>
    <t>E.P.AIN MEZIGH JOUF EST</t>
  </si>
  <si>
    <t>E.P.AIN LANSARINE -JOUF EST</t>
  </si>
  <si>
    <t>E.P.BENI MAR - EL JOUF EST</t>
  </si>
  <si>
    <t>E.P.FARHAT HACHED SBIKHA</t>
  </si>
  <si>
    <t>E.P.MONGI SLIM SBIKHA CENTRE</t>
  </si>
  <si>
    <t>E.P.EL KHADHER - SBIKHA CENTRE</t>
  </si>
  <si>
    <t>E.P.CITE ERRAYADH - SBIKHA CENTRE</t>
  </si>
  <si>
    <t>E.P.EZZOUHOUR 1 EZZOUHOUR OUEST1</t>
  </si>
  <si>
    <t>E.P.EZZOUHOUR 2 EZOUHOUR OUEST 1</t>
  </si>
  <si>
    <t>E.P.IBN MANDHOUR REGUEB</t>
  </si>
  <si>
    <t>E.P.IBN ROCHD RGUEB</t>
  </si>
  <si>
    <t>E.P.IBN ROCHD 2 RGUEB</t>
  </si>
  <si>
    <t>E.P.TAMAGHZA</t>
  </si>
  <si>
    <t>E.P.GRANDE DOUZ DE DOUZ OUEST</t>
  </si>
  <si>
    <t>E.P.18 JANVIER DOUZ OUEST</t>
  </si>
  <si>
    <t>E.P.RTE FAOUAR DOUZ SUD</t>
  </si>
  <si>
    <t>E.P.ER RAJIHIA AKOUDA</t>
  </si>
  <si>
    <t>E.P.F.HACHED AKOUDA</t>
  </si>
  <si>
    <t>E.P.OUED EL AROUG AKOUDA</t>
  </si>
  <si>
    <t>E.P.CITE NOUVELLE 1 - ZEOUIA</t>
  </si>
  <si>
    <t>E.P.IBN SINA - ZEOUIA</t>
  </si>
  <si>
    <t>E.P.CITE NOUVELLE 2 ZAOUIA</t>
  </si>
  <si>
    <t>E.P.BEKALTA NOUVELLE CITE</t>
  </si>
  <si>
    <t>E.P.ELBHIRA BEKALTA NORD</t>
  </si>
  <si>
    <t>E.P.ZEBID BKALTA</t>
  </si>
  <si>
    <t>E.P. 2 MARS HINCHA</t>
  </si>
  <si>
    <t>E.P.AOULED HMID 1 HINCHA</t>
  </si>
  <si>
    <t>E.P.AOULED TAHER HINCHA</t>
  </si>
  <si>
    <t>E.P.MANSOURA HINCHA</t>
  </si>
  <si>
    <t>E.P.SIDI GHRIB HINCHA</t>
  </si>
  <si>
    <t>E.P.AOULED HMID 2 HINCHA</t>
  </si>
  <si>
    <t>E.P.GHRAIRA  - SBAYAH</t>
  </si>
  <si>
    <t>E.P.SBIH EN'NOUR  - SBAYAH</t>
  </si>
  <si>
    <t>E.P.L'OASIS EL HAMMA REGION N.</t>
  </si>
  <si>
    <t>E.P.ES'MARIA REGION NORD</t>
  </si>
  <si>
    <t>E.P.RUE T M HIRI BEN GUERDEN</t>
  </si>
  <si>
    <t>E.P.AV M. SLIM B.GUERDEN NORD</t>
  </si>
  <si>
    <t>E.P.AL AHD JEDID B.GUERDEN N.</t>
  </si>
  <si>
    <t>E.P.KERCHAOU  SMAR</t>
  </si>
  <si>
    <t>E.P.16 RUE BICHARA EL KHOURI -OMRANE</t>
  </si>
  <si>
    <t>E.P.RUE POLOGNE -OMRANE</t>
  </si>
  <si>
    <t>E.P.EL MNIHLA</t>
  </si>
  <si>
    <t>E.P.CITE NASR 1 PAR MNIHLA</t>
  </si>
  <si>
    <t>E.P.CITE NASR 2 PAR MNIHLA</t>
  </si>
  <si>
    <t>E.P.IBN SINA MNIHLA</t>
  </si>
  <si>
    <t>E.P.LA REPUBLIQUE 2 MNIHLA</t>
  </si>
  <si>
    <t>E.P.JOUMHOURIA  1 MNIHLA</t>
  </si>
  <si>
    <t>E.P. ENNASR 3 MNIHLA</t>
  </si>
  <si>
    <t>E.P.EL HADEIK MNIHLA</t>
  </si>
  <si>
    <t>E.P.ER'RAFEHA MNIHLA</t>
  </si>
  <si>
    <t>E.P.ANCIENNE JEDEIDA</t>
  </si>
  <si>
    <t>E.P.CITE RADIO JEDEIDA ANCIEN VILLAGE</t>
  </si>
  <si>
    <t>E.P.CITE ENNAJET JEDEIDA ANCIEN VILLAGE</t>
  </si>
  <si>
    <t>E.P.EL FAOUZ JEDEIDA ANCIEN VILLAGE</t>
  </si>
  <si>
    <t>E.P.CHAKER DAHMANI</t>
  </si>
  <si>
    <t>E.P.2 MARS 34 DAHMENI</t>
  </si>
  <si>
    <t>E.P.AV, BOURGUIBA DAHMANI</t>
  </si>
  <si>
    <t>E.P.INTILAK DAHMENI</t>
  </si>
  <si>
    <t>E.P.2 MARS 1934 EL AROUSSA</t>
  </si>
  <si>
    <t>E.P.DACHRET EL HOJJEJ AROUSSA</t>
  </si>
  <si>
    <t>E.P.OUED EL ARAAR BOUARADA AROUSSA</t>
  </si>
  <si>
    <t>E.P.2 MARS 34 ZHANA OUTIK</t>
  </si>
  <si>
    <t>E.P.VICTOR HUGO</t>
  </si>
  <si>
    <t>E.P.HACHED BEJA NORD BEJA</t>
  </si>
  <si>
    <t>E.P.IBN KHALDOUN HAOUARIA</t>
  </si>
  <si>
    <t>E.P.RTE DE LA PLAGE HAOUARIA</t>
  </si>
  <si>
    <t>E.P.CITE ESSALAMA HAOUARIA</t>
  </si>
  <si>
    <t>E.P.PLA. LIBERATION -BENI KHALLED JOUFIA</t>
  </si>
  <si>
    <t>E.P.ARBI ZARROUK BNI KHALED</t>
  </si>
  <si>
    <t>C. 23 janvier 1952 bni khalled</t>
  </si>
  <si>
    <t>E.P.BOUCHOUCHA PONT FAHS -BANLIEU FAHS</t>
  </si>
  <si>
    <t>E.P.2 MARS EL FAHS - BANLIEU FAHS</t>
  </si>
  <si>
    <t>E.P.ENNOUR ELAYOUN</t>
  </si>
  <si>
    <t>E.P.JOUA BEN GHEDHAHEM AYOUN</t>
  </si>
  <si>
    <t>E.P.AFRINA AYOUN</t>
  </si>
  <si>
    <t>E.P.MEZZOUNA</t>
  </si>
  <si>
    <t>E.P.EL AMEL MEZOUNA</t>
  </si>
  <si>
    <t>E.P.CITE ENNOUR MEZOUNA</t>
  </si>
  <si>
    <t>E.P.RUE DE TUNIS TOZEUR ZEBDA</t>
  </si>
  <si>
    <t>E.P.2 MARS 34 DOUZ</t>
  </si>
  <si>
    <t>E.P.IBN ARAFA DOUZ EST</t>
  </si>
  <si>
    <t>E.P.OM ZARZOUR 14 JANV DOUZ</t>
  </si>
  <si>
    <t>E.P.LA REPUBLIQUE  ZT SOUSSE</t>
  </si>
  <si>
    <t>E.P.EL AHD EL JEDID  ZT SOUSSE</t>
  </si>
  <si>
    <t>E.P.EL IMTIEZ ZT SOUSSE</t>
  </si>
  <si>
    <t>E.P.2 MARS 34 - SOUASSI</t>
  </si>
  <si>
    <t>E.P.IBN KHALDOUN RTE SOUSSE - SOUASSI</t>
  </si>
  <si>
    <t>E.P.ESSALAM SEHLIN EST</t>
  </si>
  <si>
    <t>E.P. CHEKER SEHLINE EST</t>
  </si>
  <si>
    <t>E.P.ELAMRA 1</t>
  </si>
  <si>
    <t>E.P.ELAMRA 2</t>
  </si>
  <si>
    <t>E.P.ILFIDH ILAMRA</t>
  </si>
  <si>
    <t>E.P.NEFIDHA EL AJEL  EL GHARIBA</t>
  </si>
  <si>
    <t>E.P.RABTA  EL GHARIBA</t>
  </si>
  <si>
    <t>E.P.AOUINET METOUIA NORD</t>
  </si>
  <si>
    <t>E.P.2 MARS 34 BNI KHDECH</t>
  </si>
  <si>
    <t>E.P.SIDI MANSOUR BNI KHDECH</t>
  </si>
  <si>
    <t>E.P.DEMMER BNI KHDECH</t>
  </si>
  <si>
    <t>E.P.EL KSIBA BNI KHDECH</t>
  </si>
  <si>
    <t>E.P.OUED EL AFREJ BIR LAHMER</t>
  </si>
  <si>
    <t>E.P.CITE BIR LAHMER EST</t>
  </si>
  <si>
    <t>E.P.2 MARS 34 MALLASSINE -ALI BELHOUANE</t>
  </si>
  <si>
    <t>E.P.CITE IBN KHALDOUN 2 -ROMANA</t>
  </si>
  <si>
    <t>E.P.CITE IBN KHALDOUN 3</t>
  </si>
  <si>
    <t>E.P.2 MARS 34/ NLLE MADINA1</t>
  </si>
  <si>
    <t>E.P.CITE TADHAMON 1</t>
  </si>
  <si>
    <t>E.P.CITE TADHAMON 1 BIS</t>
  </si>
  <si>
    <t>E.P.CITE TADHAMON 5 CITE TADHAMON</t>
  </si>
  <si>
    <t>E.P.CITE TADHAMEN 4 BIS</t>
  </si>
  <si>
    <t>E.P.MORNAGUIA 1 MORNAGUIA</t>
  </si>
  <si>
    <t>E.P.CITE ESSADA MORNAGUIA</t>
  </si>
  <si>
    <t>E.P.ENNASR MORNAGUIA</t>
  </si>
  <si>
    <t>E.P.AVICENNE JENDOUBA  ZGHADIA</t>
  </si>
  <si>
    <t>E.P. ZAGHADIA</t>
  </si>
  <si>
    <t>E.P.AB.KACEM CHEBBI JENDOUBA</t>
  </si>
  <si>
    <t>E.P.2 MARS 34 KRIB</t>
  </si>
  <si>
    <t>E.P.AV.BOURGUIBA KRIB NORD</t>
  </si>
  <si>
    <t>E.P.OUED ELLOUZ KARIBE NORD</t>
  </si>
  <si>
    <t>E.P.EL HOUICHAT</t>
  </si>
  <si>
    <t>E.P.BAB JABLI TBOURSOUK</t>
  </si>
  <si>
    <t>E.P.RTE DE TUNIS TEBOURSOUK</t>
  </si>
  <si>
    <t>E.P.EL MENCHIA  TEBOURSOK</t>
  </si>
  <si>
    <t>E.P.CITE ENNASSIM TEBOURSOUK</t>
  </si>
  <si>
    <t>E.P.CHABBI BNI KHIAR</t>
  </si>
  <si>
    <t>E.P.EL MANAR BNI KHIAR</t>
  </si>
  <si>
    <t>E.P.TAHER EL HADDAD BNI KIAR</t>
  </si>
  <si>
    <t>E.P.HACHED BNI KHIAR</t>
  </si>
  <si>
    <t>E.P.SIDI DHAHER</t>
  </si>
  <si>
    <t>E.P.2 MARS 34 NADHOUR</t>
  </si>
  <si>
    <t>E.P.ZOUAGHA NADHOUR</t>
  </si>
  <si>
    <t>E.P.CITE NOUVELLE ENADHOUR</t>
  </si>
  <si>
    <t>E.P.HENCHIR JEDID ENADHOUR</t>
  </si>
  <si>
    <t>E.P.BIR MALEH CHERADA CENTRE</t>
  </si>
  <si>
    <t>E.P.AOUAYED - CHRARDA CENTRE</t>
  </si>
  <si>
    <t>E.P.EL AMEL - CHRARDA CENTRE</t>
  </si>
  <si>
    <t>E.P.TAIB M'HIRI - CHRARDA CENTRE</t>
  </si>
  <si>
    <t>E.P.AHD JADID - CHRARDA CENTRE</t>
  </si>
  <si>
    <t>E.P.AIN NOUBA AOUIJA</t>
  </si>
  <si>
    <t>E.P.AOUIJA</t>
  </si>
  <si>
    <t>E.P.OUESNINET AOUIJA</t>
  </si>
  <si>
    <t>E.P.EL HOUDA AOUIJA</t>
  </si>
  <si>
    <t>E.P.EL METHNANIA AOUIJA</t>
  </si>
  <si>
    <t>E.P.TOUAHRIA JABESS</t>
  </si>
  <si>
    <t>E.P.JABBES</t>
  </si>
  <si>
    <t>E.P.IBN ROCHD HEZOUA</t>
  </si>
  <si>
    <t>E.P.IBN KHALDOUN HEZOUA</t>
  </si>
  <si>
    <t>E.P.ETTAAMIR HEZOUA</t>
  </si>
  <si>
    <t>E.P.2 MARS 34 SOUK LAHAD MANCHIA</t>
  </si>
  <si>
    <t>E.P.JAZIRA LOUHICHI  MENCHIA</t>
  </si>
  <si>
    <t>E.P.MENCHIA</t>
  </si>
  <si>
    <t>E.P.BOURGUIBA  KALASOGRA EST</t>
  </si>
  <si>
    <t>E.P.EL BOCHRA KALAA SOGHRA</t>
  </si>
  <si>
    <t>E.P.1 er JUIN KALAA SOGHRA EST</t>
  </si>
  <si>
    <t>E.P.CITE EL MANEZEH 1 EST</t>
  </si>
  <si>
    <t>E.P.CITE EL MENEZEH 2 KALASOGR</t>
  </si>
  <si>
    <t>E.P.CHEBBA CENTRE</t>
  </si>
  <si>
    <t>E.P.HOUMA CHARKIA CHEBBA</t>
  </si>
  <si>
    <t>E.P.RTE DE LA MARSA  CHEBA NORD</t>
  </si>
  <si>
    <t>E.P.EL HOUDA MOKNINE</t>
  </si>
  <si>
    <t>E.P.2 MARS 34  BIR ALI B.KHLIFA</t>
  </si>
  <si>
    <t>E.P.ARAFAT BIR ALI BEN KHLIFA</t>
  </si>
  <si>
    <t>E.P.CT.MOSTAKBEL BIR B.KHLIFA</t>
  </si>
  <si>
    <t>E.P.RUE DES MARTYRS - MAHRES</t>
  </si>
  <si>
    <t>E.P.MAHRES AMAL</t>
  </si>
  <si>
    <t>E.P.2 MARS  - MAHRES</t>
  </si>
  <si>
    <t>E.P.GHANNOUCHE EST</t>
  </si>
  <si>
    <t>E.P.GHANNOUCHE OUEST</t>
  </si>
  <si>
    <t>E.P.TAREK IBN ZIED</t>
  </si>
  <si>
    <t>E.P.2 MARS 34 AJIM</t>
  </si>
  <si>
    <t>E.P.SRENDI AJIM</t>
  </si>
  <si>
    <t>E.P.METHANIA AJIM</t>
  </si>
  <si>
    <t>E.P.1er JUIN AJIM</t>
  </si>
  <si>
    <t>E.P.9 AVRIL AJIM</t>
  </si>
  <si>
    <t>E.P.AV FARHAT HACHED TATAOUINE</t>
  </si>
  <si>
    <t>E.P.RUE BOUCHOUCHA KRAM KRAM EST</t>
  </si>
  <si>
    <t>E.P.AVENUE BOURGUIBA KRAM</t>
  </si>
  <si>
    <t>E.P.IBN MANDHOUR -MOUROUJ 1</t>
  </si>
  <si>
    <t>E.P.2 MARS 34 EL MOUROUJ MOUROUJ1</t>
  </si>
  <si>
    <t>E.P.14 JANVIER  EL MOUROUJ MOUROUJ1</t>
  </si>
  <si>
    <t>E.P.JAAFAR 1 JAAFAR</t>
  </si>
  <si>
    <t>E.P.JAAFAR 2 JAAFAR</t>
  </si>
  <si>
    <t>E.P.LA REPUBLIQUE BORJ EL AMRI</t>
  </si>
  <si>
    <t>E.P.INTILAKA BORJ EL AMRI</t>
  </si>
  <si>
    <t>E.P.EL HAFSIA BORJ EL AMRI</t>
  </si>
  <si>
    <t>E.P.ZAHOUA - EL FERDAOUS</t>
  </si>
  <si>
    <t>E.P.ENNASSR CITE ZAHOUA - EL FERDAOUS</t>
  </si>
  <si>
    <t>E.P.IBN JAZZAR JENDOUBA ferdaouss</t>
  </si>
  <si>
    <t>E.P.JOUAHRIA EL FARDAOUS</t>
  </si>
  <si>
    <t>E.P.2 MARS 34 KSSOUR</t>
  </si>
  <si>
    <t>E.P.ENNOUR KSSOUR</t>
  </si>
  <si>
    <t>E.P.ZHILA KSSOUR</t>
  </si>
  <si>
    <t>E.P.2 MARS 34 BARGOU</t>
  </si>
  <si>
    <t>E.P.CITE ZOUHOUR  Bargou</t>
  </si>
  <si>
    <t>E.P.CITE ESSAADA BARGOU</t>
  </si>
  <si>
    <t>E.P.RUE HEDI CHAKER BIZERTE HASSEN NOURI</t>
  </si>
  <si>
    <t>E.P.BEN ATTIA TESTOUR</t>
  </si>
  <si>
    <t>E.P.CITE GHARNATA TESTOUR</t>
  </si>
  <si>
    <t>E.P.CITE RAOUDHA SLOUGUIA TESTOUR</t>
  </si>
  <si>
    <t>E.P.HAMMAM GHEZAZ</t>
  </si>
  <si>
    <t>E.P.HAMMAM JEBLI HAMAM LAGHZEZ</t>
  </si>
  <si>
    <t>E.P.KERKEOUAN HAMEM LAGHZEZ</t>
  </si>
  <si>
    <t>E.P.EL AMEL HAMEM LAGHZEZ</t>
  </si>
  <si>
    <t>E.P.INTILAKA TAMAZRET HAMEM LAGHZEZ</t>
  </si>
  <si>
    <t>E.P.2 MARS 34 BIR MCHERGUA</t>
  </si>
  <si>
    <t>E.P.EL AMEL BIR MCHERGA</t>
  </si>
  <si>
    <t>E.P.EL ALA EL OM</t>
  </si>
  <si>
    <t>E.P.TOUAL - EL ALA</t>
  </si>
  <si>
    <t>E.P.EL HABIB - EL ALA</t>
  </si>
  <si>
    <t>E.P.EL FJEJRIA - EL ALA</t>
  </si>
  <si>
    <t>E.P.TAHER SFAR EL ALA</t>
  </si>
  <si>
    <t>E.P.OULED SAIDAN - EL ALA</t>
  </si>
  <si>
    <t>E.P.ENNOUR 1 KASSERINE ENOUR EST</t>
  </si>
  <si>
    <t>E.P.MARKEZ OULED HAFOUZ</t>
  </si>
  <si>
    <t>E.P.EL FAOUZ OULED HAFOUZ</t>
  </si>
  <si>
    <t>E.P.EL AMEL OULED HAFOUZ</t>
  </si>
  <si>
    <t>E.P.CITE ALI B HAMED O.HAFFOUZ</t>
  </si>
  <si>
    <t>E.P.3 AOUT DGUECH EST</t>
  </si>
  <si>
    <t>E.P.ENNASR DGUECH</t>
  </si>
  <si>
    <t>E.P.LA REPUB. DGUECH nord</t>
  </si>
  <si>
    <t>E.P.L'INDEPEND. DGUECH nord</t>
  </si>
  <si>
    <t>E.P.FAOUAR SUD El sabria</t>
  </si>
  <si>
    <t>E.P.NV.QUARTIER KALAA KOBRA</t>
  </si>
  <si>
    <t>E.P.1 JUIN KALAA KOBRA</t>
  </si>
  <si>
    <t>E.P.9 AVRIL KALAA KOBRA</t>
  </si>
  <si>
    <t>E.P. 14 JANV KALAA KOBRA</t>
  </si>
  <si>
    <t>E.P.IBN ROCHD - MAHDIA</t>
  </si>
  <si>
    <t>E.P.SIDI KEDIDI - MAHDIA</t>
  </si>
  <si>
    <t>E.P.AVE BELAHOUANE - MAHDIA</t>
  </si>
  <si>
    <t>E.P.DEKHILA MAHDIA</t>
  </si>
  <si>
    <t>E.P.BORJ ARIF - MAHDIA</t>
  </si>
  <si>
    <t>E.P.1ER JUIN MONASTIR EL MEDINA</t>
  </si>
  <si>
    <t>E.P.AVENUE BOURGUIBA JBENYENA</t>
  </si>
  <si>
    <t>E.P.2 MARS 34 JBENYANA</t>
  </si>
  <si>
    <t>E.P.CITE JARDIN JBENYENA</t>
  </si>
  <si>
    <t>E.P.MSETRYA JBENYENA</t>
  </si>
  <si>
    <t>E.P.TEBOULBOU</t>
  </si>
  <si>
    <t>E.P.14 JANVIER TIBELBOU</t>
  </si>
  <si>
    <t>E.P.MTORRECH TEBOULBOU</t>
  </si>
  <si>
    <t>E.P.MANARA TEBOULBOU</t>
  </si>
  <si>
    <t>E.P.TMOULA TBALBOU</t>
  </si>
  <si>
    <t>E.P.CITE TAOURIT</t>
  </si>
  <si>
    <t>E.P.20 MARS  TATAOUINE</t>
  </si>
  <si>
    <t>E.P.RUE DE CORDOUba ENNOZHA</t>
  </si>
  <si>
    <t>E.P.7 RUE DOCTEUR CASSAR</t>
  </si>
  <si>
    <t>E.P.RUE DES ROSES MARSA</t>
  </si>
  <si>
    <t>E.P.AVENUE BOURGUIBA MARSA -MARSA VILLE</t>
  </si>
  <si>
    <t>E.P.AV. T. M'HIRI MARSA  -MARSA VILLE</t>
  </si>
  <si>
    <t>COLLEGE  FADHEL BEN ACHOUR MARSA VILLE</t>
  </si>
  <si>
    <t>CollÃ©ge Taieb Mhiri la Marsa</t>
  </si>
  <si>
    <t>E.P.RUE DE KAIROUAN BEN AROUS EST</t>
  </si>
  <si>
    <t>E.P.SOUKRA POSTE</t>
  </si>
  <si>
    <t>E.P.SIDI FRAJ SOUKRA</t>
  </si>
  <si>
    <t>E.P.SIDI SOUFIANE -SOUKRA</t>
  </si>
  <si>
    <t>E.P.EZZOUEIDIA SOUKRA</t>
  </si>
  <si>
    <t>E.P.EL GHAZALI -DOUAR HICHER</t>
  </si>
  <si>
    <t>E.P.CHAKER 1 DOUAR HICHER</t>
  </si>
  <si>
    <t>E.P.CHAKER 2 DOUAR HICHER</t>
  </si>
  <si>
    <t>E.P.KALAAT KHASBA MINE</t>
  </si>
  <si>
    <t>E.P.K.KHASBA VILLAGE KHASBA</t>
  </si>
  <si>
    <t>E.P.2 MARS 34 BOUROUIS</t>
  </si>
  <si>
    <t>E.P.14 JANVIER  BOROUISS  BOROUISS VILLE</t>
  </si>
  <si>
    <t>E.P.RUE DES ECOLES TINJA</t>
  </si>
  <si>
    <t>E.P.RUE GHANDI TINJA</t>
  </si>
  <si>
    <t>E.P.AV. BOURGUIBA TIBAR</t>
  </si>
  <si>
    <t>E.P.HEDI CHAKER DAR CHAABANE</t>
  </si>
  <si>
    <t>E.P.HILALIA DAR CHAABAN</t>
  </si>
  <si>
    <t>E.P.CITE ENNOZHA DAR CHAABAN</t>
  </si>
  <si>
    <t>E.P.MRISSA</t>
  </si>
  <si>
    <t>E.P.KORBOUS-EL INTILAK</t>
  </si>
  <si>
    <t>E.P.IBN KHALDOUN  ZAGHOUAN NORD ZAGHOUAN</t>
  </si>
  <si>
    <t>E.P.CITE ELARAIS ZAGHOUAN NORD ZAGHOUAN</t>
  </si>
  <si>
    <t>E.P.EL  MANSOURA NORD</t>
  </si>
  <si>
    <t>E.P.CITE ENNASR MANSOURA NORD</t>
  </si>
  <si>
    <t>E.P.CITE ESSALEM MANSOURA NORD</t>
  </si>
  <si>
    <t>E.P.TALA MHIRI TALA EST</t>
  </si>
  <si>
    <t>E.P.BIR EL HAFFEY</t>
  </si>
  <si>
    <t>E.P.2 MARS 34  BIR LAHFEY</t>
  </si>
  <si>
    <t>E.P.20 MARS 56 BIR LAHFEY</t>
  </si>
  <si>
    <t>E.P.BIR EL HAFY 2</t>
  </si>
  <si>
    <t>E.P.METLAOUI MINE 1</t>
  </si>
  <si>
    <t>E.P.CITE MODERNE METLAOUI</t>
  </si>
  <si>
    <t>E.P.CITE EZZOUHOUR  METLAOUI</t>
  </si>
  <si>
    <t>E.P.METLAOUI MINE 2 METLAOUI CENTRE</t>
  </si>
  <si>
    <t>E.P.BOURGUIBA NAFTA CHEFII CHRIF</t>
  </si>
  <si>
    <t>E.P.EL KARAMA NEFTA</t>
  </si>
  <si>
    <t>E.P.AV.BOURGUIBA KEBILI SUD</t>
  </si>
  <si>
    <t>E.P.AV.REPUBLIQUE KEBILI SUD KEBILI</t>
  </si>
  <si>
    <t>E.P.BECHELLI KEBILI SUD</t>
  </si>
  <si>
    <t>E.P.MESSAID KEBILI SUD</t>
  </si>
  <si>
    <t>E.P.RAHMET KEBILI SUD</t>
  </si>
  <si>
    <t>E.P.BENI MHAMED KEBILI SUD</t>
  </si>
  <si>
    <t>E.P.KELOUAMEN KEBILI SUD</t>
  </si>
  <si>
    <t>Dispensaire de village Bargouthiya</t>
  </si>
  <si>
    <t>E.P.RUE HEDI CHAKER NFIDHA</t>
  </si>
  <si>
    <t>E.P.HACHED ENFIDHA</t>
  </si>
  <si>
    <t>E.P.EL FAOUZ - AOULED CHAMEKH SUD</t>
  </si>
  <si>
    <t>E.P.OULED CHAMEKH 6</t>
  </si>
  <si>
    <t>E.P.EL HOUANI - AOULED CHAMEKH SUD</t>
  </si>
  <si>
    <t>E.P.EL AMEL OUERDENIN</t>
  </si>
  <si>
    <t>E.P.ETAKADOM OURDENINE N</t>
  </si>
  <si>
    <t>E.P.ALAMANA SEKIET EDAYER</t>
  </si>
  <si>
    <t>E.P. MARKEZ HATAB ROUTE SALTNIA</t>
  </si>
  <si>
    <t>E.P.CITE ESSOUROUR MARKEZ CHAKER</t>
  </si>
  <si>
    <t>E.P.EL ISAAD MENZEL CHAKER</t>
  </si>
  <si>
    <t>E.P.ETTAHRIR RTE EL AIN - MENZEL CHAKER</t>
  </si>
  <si>
    <t>E.P.REMATHIE</t>
  </si>
  <si>
    <t>E.P.GOUANDA REMATHIE</t>
  </si>
  <si>
    <t>E.P.2 MARS 34 MIDOUN</t>
  </si>
  <si>
    <t>E.P.OULED AMOR MIDOUN</t>
  </si>
  <si>
    <t>E.P.KHAZROUNE MIDOUN</t>
  </si>
  <si>
    <t>E.P.SIDI YATI MIDOUN</t>
  </si>
  <si>
    <t>E.P.15 OCTOBRE  MIDOUN</t>
  </si>
  <si>
    <t>E.P.EL HIDADA MIDOUN</t>
  </si>
  <si>
    <t>E.P.2 MARS 34 DHIBA EST</t>
  </si>
  <si>
    <t>E.P.EL WAFA RUE SALAH MALKI -OUARDIA</t>
  </si>
  <si>
    <t>E.P.PLA. MENDES FR MUTUELLEVILLE -1 JUIN</t>
  </si>
  <si>
    <t>COLLEGE  LE BEAU SITE MENZEH -1 JUIN</t>
  </si>
  <si>
    <t>E.P.CITE BEL AIR BOUMHEL</t>
  </si>
  <si>
    <t>E.P.CITE ESSALEM BOUMHEL</t>
  </si>
  <si>
    <t>E.P.SIDI THABET 1</t>
  </si>
  <si>
    <t>E.P.SIDI THABET 2</t>
  </si>
  <si>
    <t>E.P.AV.BOURGUIBA ECHARFIN</t>
  </si>
  <si>
    <t>E.P.BEN ALAYA KEF - CHEFIN</t>
  </si>
  <si>
    <t>E.P.CITE YOUGHORTA CHEFIN</t>
  </si>
  <si>
    <t>E.P.JLIDA GARE BARGOU BANLIEUE</t>
  </si>
  <si>
    <t>E.P.EL BIJKA BARGOU BANLIEUE</t>
  </si>
  <si>
    <t>E.P.CITE DES OUVRIERS ZARZOUNA OUEST</t>
  </si>
  <si>
    <t>E.P.BOURGUIBA ZAHRET MEDIEN</t>
  </si>
  <si>
    <t>E.P.SIDI SAADOUNE</t>
  </si>
  <si>
    <t>E.P.EL ATHLATH</t>
  </si>
  <si>
    <t>E.P.BENI AYECHE</t>
  </si>
  <si>
    <t>E.P.KSIBET</t>
  </si>
  <si>
    <t>E.P.FOUNDOUK JEDID-2MARS34</t>
  </si>
  <si>
    <t>E.P.TOUTA</t>
  </si>
  <si>
    <t>E.P.ZAYANA  EL OUARD F JEDID</t>
  </si>
  <si>
    <t>E.P.HENCHIR SELTANE - ENNOUR</t>
  </si>
  <si>
    <t>E.P.14 JANVIER FONDIK JEDID</t>
  </si>
  <si>
    <t>E.P.ZAGHTOUN SOUAF EST</t>
  </si>
  <si>
    <t>E.P.SIDI FARJALLAH SOUAF EST</t>
  </si>
  <si>
    <t>E.P.SIDI MANSOUR SOUAF EST</t>
  </si>
  <si>
    <t>E.P.OULED FARHANE  - CitÃ© MOSQUE NORD</t>
  </si>
  <si>
    <t>E.P.2 MARS 34 JDELYAN</t>
  </si>
  <si>
    <t>E.P.JEDLIANE OUEST JEDLIANE</t>
  </si>
  <si>
    <t>E.P.ROUAISSIA JEDLIANE</t>
  </si>
  <si>
    <t>E.P.FENIDEK JELMA EST</t>
  </si>
  <si>
    <t>E.P.KH'DHAOURIA JELMA EST</t>
  </si>
  <si>
    <t>E.P.BEN JOUID JELMA EST</t>
  </si>
  <si>
    <t>E.P.3 SEPTEMBRE 34 KEBILI EST</t>
  </si>
  <si>
    <t>E.P.15 OCTOBRE KEBILI NORD</t>
  </si>
  <si>
    <t>E.P.HACHED BOUFICHA</t>
  </si>
  <si>
    <t>E.P."2 MARS" BOUFICHA</t>
  </si>
  <si>
    <t>E.P.CITE ER'RIADH BOUFICHA</t>
  </si>
  <si>
    <t>E.P.EL HABIB BOUMERDES</t>
  </si>
  <si>
    <t>E.P.2 MARS 34 KERKER - BOUMARDAS</t>
  </si>
  <si>
    <t>E.P.BOURGUIBA BENBLA</t>
  </si>
  <si>
    <t>E.P.EL JOUMHOURIA BENBLA</t>
  </si>
  <si>
    <t>E.P.PL KASBAH MEDINA</t>
  </si>
  <si>
    <t>E.P.BVD BOURGUIBA REGION 1</t>
  </si>
  <si>
    <t>E.P.R.ALI JAMEL GABES REGION 1</t>
  </si>
  <si>
    <t>E.APP.RUE B.DZIRI FAOUZ SECTEUR 1</t>
  </si>
  <si>
    <t>E.P.AV.BOURGUIBA  ZARZISS</t>
  </si>
  <si>
    <t>E.P.SOUAKI ZARZIS</t>
  </si>
  <si>
    <t>E.P.CHEKIRBANE  ZARZISS</t>
  </si>
  <si>
    <t>E.P.1 JUIN EL MOUENSA ZARZISS</t>
  </si>
  <si>
    <t>E.P.RAS EDDHOHRA ZARZISS</t>
  </si>
  <si>
    <t>E.P.IBN ARAFA ZARZISS</t>
  </si>
  <si>
    <t>E.P.2 MARS 34 RMADA</t>
  </si>
  <si>
    <t>E.P.EL ACHOUCHE  RMEDA EST</t>
  </si>
  <si>
    <t>E.P.RUE CHARLES DE GAULLE Bab Bhar</t>
  </si>
  <si>
    <t>E.P.17 RUE DE RUSSIE</t>
  </si>
  <si>
    <t>E.P.16 RUE DE RUSSIE -BAB BHAR</t>
  </si>
  <si>
    <t>E.P.AVENUE BOURGUIBA BARDO</t>
  </si>
  <si>
    <t>E.P.CITE RIADH -BARDO</t>
  </si>
  <si>
    <t>C. citÃ© Fattouma Bourguiba Bardo</t>
  </si>
  <si>
    <t>E.P.RUE ANTONY HAM.LIF - LA MEDINA 1</t>
  </si>
  <si>
    <t>E.P.RUE BOUCHOUCHA HAMEM LIF</t>
  </si>
  <si>
    <t>E.P.AV.BOURGUIBA KALAAT ANDLOUS 1 (EST)</t>
  </si>
  <si>
    <t>E.P.KALAAT ANDLOUS 2 KALAAT ANDLOUS EST</t>
  </si>
  <si>
    <t>E.P.KALAAT ANDLOUS 3 KALAAT ANDLOUS EST</t>
  </si>
  <si>
    <t>E.P.RUE MUNICIPALITE MANOUBA</t>
  </si>
  <si>
    <t>E.P.CITE DES ORANGERS MANOUBA</t>
  </si>
  <si>
    <t>E.P.ABOU EL KASEM CHEBBI MANOUBA</t>
  </si>
  <si>
    <t>E.P.IMEM SAHNOUN MANOUBA</t>
  </si>
  <si>
    <t>E.P.SOUANI EL ANEB 2 KEF</t>
  </si>
  <si>
    <t>E.P.LA REPUBLIQUE SILIANA VILLE  SILIANA</t>
  </si>
  <si>
    <t>E.P. EL HORRIA SILIANA</t>
  </si>
  <si>
    <t>E.P.EL GARIA JOUMIN - OULED GHANEM</t>
  </si>
  <si>
    <t>E.P.NACHMAYA - OULED GHANEM</t>
  </si>
  <si>
    <t>E.P.SIDI KENANI</t>
  </si>
  <si>
    <t>E.P.IBN SINA GOUBELLAT</t>
  </si>
  <si>
    <t>E.P.DAMOUS EL HAJJA</t>
  </si>
  <si>
    <t>E.P.RINECH</t>
  </si>
  <si>
    <t>E.P.2 MARS 34 HASSI FRID</t>
  </si>
  <si>
    <t>E.P.AIN SIDI MAHMOUD HASSI FRID</t>
  </si>
  <si>
    <t>E.P.SAHLA HASSI FRID</t>
  </si>
  <si>
    <t>E.P.EL M'HAFIR HASSI FRID</t>
  </si>
  <si>
    <t>E.P.BIR HAMMOUDA HASSI FRID</t>
  </si>
  <si>
    <t>E.P.CEBBALA</t>
  </si>
  <si>
    <t>E.P.SOD  SEBELA</t>
  </si>
  <si>
    <t>E.P.IBN KHALDOUN SEBELA</t>
  </si>
  <si>
    <t>E.P.OUM LAKSAB OM LAARAESS</t>
  </si>
  <si>
    <t>E.P.OGLET AHMED OM LARAESS</t>
  </si>
  <si>
    <t>E.P.RUE 25 JUILLET H SOUSSE</t>
  </si>
  <si>
    <t>E.P.ROUTE DE TUNIS H SOUSSE</t>
  </si>
  <si>
    <t>E.P.BOURGUIBA H SOUSSE</t>
  </si>
  <si>
    <t>E.P.AV. BOURGUIBA SIDI OULWEN</t>
  </si>
  <si>
    <t>E.P.RUE B.KHELIFA SIDI ALOUANE</t>
  </si>
  <si>
    <t>E.P.BAAJLA SIDI OULWEN</t>
  </si>
  <si>
    <t>E.P.HACHED BNI HASSEN KEBLIA</t>
  </si>
  <si>
    <t>E.P.EL ATAYA</t>
  </si>
  <si>
    <t>E.P.2 MARS 34 MERETH</t>
  </si>
  <si>
    <t>E.P.BETAHRA 1 MERETH</t>
  </si>
  <si>
    <t>E.P.SIDI YAHIA MERETH</t>
  </si>
  <si>
    <t>E.P.AZAYZA MERETH</t>
  </si>
  <si>
    <t>E.P.MDHILA MARETH</t>
  </si>
  <si>
    <t>E.P.BETAHRA ELAHD ELJADID</t>
  </si>
  <si>
    <t>E.P.IBN KHALDOUN MERETH</t>
  </si>
  <si>
    <t>E.P.MARETH OUEST</t>
  </si>
  <si>
    <t>E.P.2 MARS 34 SIDI MAKHLOUF</t>
  </si>
  <si>
    <t>E.P.EL GRINE SIDI MAKHLOUF</t>
  </si>
  <si>
    <t>E.P.9 AVRIL 1938 SIDI MAKHLOUF</t>
  </si>
  <si>
    <t>E.P.IBN ARFA GHOMRASEN KSAR MOURABITINE</t>
  </si>
  <si>
    <t>E.P.HASSEN BEN JOMAA GHOMRASEN EL WAHA</t>
  </si>
  <si>
    <t>E.P.3 RUE KELIBIA -BAB KHADRA</t>
  </si>
  <si>
    <t>E.P.9 RUE 2 MARS LA GOULETTE</t>
  </si>
  <si>
    <t>E.P.BORJ CEDRIA 2 -BIR EL BEY</t>
  </si>
  <si>
    <t>E.P.2 MARS 34 BORJ CEDRIA 3</t>
  </si>
  <si>
    <t>E.P.AV. BOURGUIBA FERNANA</t>
  </si>
  <si>
    <t>E.P.ZAOUIA  FERNANA</t>
  </si>
  <si>
    <t>E.P.RTE AIN DRAHAM FERNENA</t>
  </si>
  <si>
    <t>E.P.ARGOUB ERRIHAN FERNANA</t>
  </si>
  <si>
    <t>E.P.BOUGHALLABA TAJEROUINE NORD</t>
  </si>
  <si>
    <t>E.P.2 MARS 34-SILANA POSTE SILIANA VILLE</t>
  </si>
  <si>
    <t>E.P.ALI  BELHOUANE SILIANA SILIANA VILLE</t>
  </si>
  <si>
    <t>E.P.CITE TAIEB M'HIRI SILIANA VILLE</t>
  </si>
  <si>
    <t>E.P.RUE 18 JANVIER RAS JBEL</t>
  </si>
  <si>
    <t>E.P.15 OCTOBRE 63 RASS JBEL NORD</t>
  </si>
  <si>
    <t>E.P.CHEBBI-  RAS JEBEL NORD  RAS JEBEL</t>
  </si>
  <si>
    <t>E.P.ER RHIBA MEJEZ EL BAB</t>
  </si>
  <si>
    <t>E.P.GOMBAR OUEDIANE</t>
  </si>
  <si>
    <t>E.P.SOUDANE ELOUDIANE</t>
  </si>
  <si>
    <t>E.P.GUITOUN ELOUDIANE</t>
  </si>
  <si>
    <t>E.P.18 JANVIER HAIDRA 1 HAIDRA</t>
  </si>
  <si>
    <t>E.P.HIDRA 2 HIDRA</t>
  </si>
  <si>
    <t>E.P.HACHANA SOUK JDID</t>
  </si>
  <si>
    <t>E.P.BOU ATTOUCH SOUK JDIDE</t>
  </si>
  <si>
    <t>E.P.ESSAADLIA SOUK JDIDE</t>
  </si>
  <si>
    <t>E.P.EL AYAICHA BELKHIR</t>
  </si>
  <si>
    <t>E.P.LAKTEB  EL AYAICHA</t>
  </si>
  <si>
    <t>E.P.ZITOUNET EL AYAICHA</t>
  </si>
  <si>
    <t>E.P.JEBEL AYACHA BILKHIR</t>
  </si>
  <si>
    <t>E.P.BOURGUIBA CITE ZOUHOUR</t>
  </si>
  <si>
    <t>E.P.L'AVENIR CITE ZOUHOUR</t>
  </si>
  <si>
    <t>E.P.HIDEYA ZOUHOUR</t>
  </si>
  <si>
    <t>E.P.ESSAADA CITE EZZOUHOUR</t>
  </si>
  <si>
    <t>E.P.2 MARS 34 CHORBANE</t>
  </si>
  <si>
    <t>E.P.OULED HANACHI CHORBANE</t>
  </si>
  <si>
    <t>E.P.HENCHIR BOUAZIZ CHORBANE</t>
  </si>
  <si>
    <t>E.P.MZAHDA CHORBANE</t>
  </si>
  <si>
    <t>E.P.ABABDA CHORBANE</t>
  </si>
  <si>
    <t>E.P.ECHOUHADA JAMMEL KEBLIA</t>
  </si>
  <si>
    <t>E.P.B.S.B JAMMEL KEBLIA</t>
  </si>
  <si>
    <t>E.P. 2 MARS 34 MENZEL CHEKER</t>
  </si>
  <si>
    <t>E.P.MATMATA</t>
  </si>
  <si>
    <t>E.P.HAFI RASOU MATMATA</t>
  </si>
  <si>
    <t>E.P.SMAALA MATMATA</t>
  </si>
  <si>
    <t>E.P.KSAR MATMATA</t>
  </si>
  <si>
    <t>E.P.2 MARS 34 MEDNINE SUD</t>
  </si>
  <si>
    <t>E.P.RTE DE TATAOUINE MEDNIN SUD</t>
  </si>
  <si>
    <t>E.P.RUE M'HIRI MEDNINE SUD</t>
  </si>
  <si>
    <t>E.P.RAJA MEDNINE RAJA</t>
  </si>
  <si>
    <t>E.P.CITE EL HABIB MEDNINE SUD</t>
  </si>
  <si>
    <t>E.P.CITE INDlle ENNASR MEDNINE</t>
  </si>
  <si>
    <t>E.P. C. THAMER JBEL JLOUD -SIDIFATHALLAH</t>
  </si>
  <si>
    <t>E.P.RUE CLAUDE BERNARD CITE LES JARDINS</t>
  </si>
  <si>
    <t>E.P.AV DE LA REPUBLIQUE</t>
  </si>
  <si>
    <t>E.P.RUE DE L'ECOLE RADES  LA MEDINA</t>
  </si>
  <si>
    <t>E.P.RUE DE MAROC RADES LA MEDINA</t>
  </si>
  <si>
    <t>E.P.RUE LA POSTE OUED MLIZ EST</t>
  </si>
  <si>
    <t>E.P.BOUGOSSA OUED MLIZ EST</t>
  </si>
  <si>
    <t>E.P.4 AVRIL 1938 OUED MELIZ EST</t>
  </si>
  <si>
    <t>E.P.20 MARS OUED MLIZ EST</t>
  </si>
  <si>
    <t>E.P. 8/2/58 ESSEKIA - SAKIET SID YOUSSEF</t>
  </si>
  <si>
    <t>E.P.2 MARS 34 ESSEKIA - SAKIETSIDYOUSSEF</t>
  </si>
  <si>
    <t>E.P.GAFOUR CHAKER GAAFOUR EST</t>
  </si>
  <si>
    <t>E.P.BOURGUIBA GAAFOUR</t>
  </si>
  <si>
    <t>E.P.TAIEB MHIRI GAAFOUR est</t>
  </si>
  <si>
    <t>E.P.LA REPUBLIQUE NEFZA EST NEFZA</t>
  </si>
  <si>
    <t>E.P.AHD JEDID NEFZA est</t>
  </si>
  <si>
    <t>E.P.ARBI ZARROUK LASSOIK</t>
  </si>
  <si>
    <t>E.P.SIDI AMOR LASWEK</t>
  </si>
  <si>
    <t>E.P.BOUGHEDIR LASWEK</t>
  </si>
  <si>
    <t>E.P.OKBA IBN NAFAA SBIBA</t>
  </si>
  <si>
    <t>E.P.R.FOURATI SBIBA</t>
  </si>
  <si>
    <t>E.P.OULED BADR BANLIEUE</t>
  </si>
  <si>
    <t>E.P.HACINET BANLIEUE</t>
  </si>
  <si>
    <t>E.P.CITE AGRICOLE EL AHOUAZ</t>
  </si>
  <si>
    <t>E.P.EDHAYA BANLIEUE</t>
  </si>
  <si>
    <t>E.P.SIDI AICH CENTRE</t>
  </si>
  <si>
    <t>E.P.EL AMAIMIA 1 SIDI AICH</t>
  </si>
  <si>
    <t>E.P.EL FETH SIDI AICH</t>
  </si>
  <si>
    <t>E.P.PORTE NORD  SOUSSA MEDINA</t>
  </si>
  <si>
    <t>E.P.CITE KHEZEMA EST SOUSSE</t>
  </si>
  <si>
    <t>E.P.TRIKYA SOUSSE MEDINA</t>
  </si>
  <si>
    <t>E.P.RECASEMENTS NORD SOUSSE</t>
  </si>
  <si>
    <t>E.P.AV.BOURGUIBA KSOUR ESSEF</t>
  </si>
  <si>
    <t>E.P.RUE ERRAOUDHA KSOUR ESSEF</t>
  </si>
  <si>
    <t>E.P.MZAOUGHA</t>
  </si>
  <si>
    <t>E.P.MZAOUGHA NORD</t>
  </si>
  <si>
    <t>E.P.2 MARS 34 MATMATA JADIDA</t>
  </si>
  <si>
    <t>E.P.C. ENNOUR  MATMATA JADIDA</t>
  </si>
  <si>
    <t>E.P.BENI GHEZAIEL</t>
  </si>
  <si>
    <t>E.P. R. KARABAKA MONFLEURI -FARHATHACHED</t>
  </si>
  <si>
    <t>E.P.RUE DU SAHEL  -FARHAT HACHED</t>
  </si>
  <si>
    <t>E.P.6 RUE 2 MARS SIDI BOUSAID</t>
  </si>
  <si>
    <t>E.P.2 MARS 34 KALAT ESNEN</t>
  </si>
  <si>
    <t>E.P.EN NASR KALAT ESNEN</t>
  </si>
  <si>
    <t>E.P.Kt SINAN JEDIDA KALAAT ESNEN</t>
  </si>
  <si>
    <t>E.P.CITE DU STADE KALAAT ESNEN</t>
  </si>
  <si>
    <t>E.P.2 MARS 34 KESRA KESRA VILLE</t>
  </si>
  <si>
    <t>E.P.KESRA NOUVELLE KESRA VILLE</t>
  </si>
  <si>
    <t>E.P.ECHEBBI GHAR EL MILEH</t>
  </si>
  <si>
    <t>E.P.EL INTILAKA GHAR ILMELH</t>
  </si>
  <si>
    <t>E.P.HACHED SBITLA</t>
  </si>
  <si>
    <t>E.P.LA  REPUBLIQUE SBITLA</t>
  </si>
  <si>
    <t>E.P.EL GHABET 2 SBITLA</t>
  </si>
  <si>
    <t>E.P.EL GHABETTE 1 SBITLA</t>
  </si>
  <si>
    <t>E.P.AV.F.HACHED SIDI BOUZID OUEST</t>
  </si>
  <si>
    <t>E.P. ECHEBI SIDI BOUZID OUEST</t>
  </si>
  <si>
    <t>E.P.ALI BEN SADOK SIDI BOUZID OUEST</t>
  </si>
  <si>
    <t>E.P.AV BOURGUIBA GAFSA Medina</t>
  </si>
  <si>
    <t>E.P.AV.H.BOUZAIENE GAFSA</t>
  </si>
  <si>
    <t>E.P.AV.AMOR B.SLIMANE 1 GAFSA MEDINA</t>
  </si>
  <si>
    <t>E.P.LA REPUB. GAFSA Medina</t>
  </si>
  <si>
    <t>E.P. Rue MILOUD GAFSA Medina</t>
  </si>
  <si>
    <t>E.P. B. SLIMENE 2 GAFSA Medina</t>
  </si>
  <si>
    <t>E.P.KHEZAMA OUEST</t>
  </si>
  <si>
    <t>E.P.SAHLOUL 2 EL WEFA</t>
  </si>
  <si>
    <t>E.P.EL IMTIEZ-SAHLOUL 1</t>
  </si>
  <si>
    <t>E.P.ETTOUMOUH SAHLOUL</t>
  </si>
  <si>
    <t>E.P.MELLOULECHE</t>
  </si>
  <si>
    <t>E.P.OULED MABROUK MELLOULECHE</t>
  </si>
  <si>
    <t>E.P.OULED JABALLAH MALLOULCH</t>
  </si>
  <si>
    <t>E.P.OULED AHMED MELLOULECHE</t>
  </si>
  <si>
    <t>E.P.EL FGUEIRA MELLOULECHE</t>
  </si>
  <si>
    <t>E.P.CHEIKH MANSOUR SAYADA EST</t>
  </si>
  <si>
    <t>E.P.SAYADA SLIMANE EST</t>
  </si>
  <si>
    <t>E.P.OUED ZITOUN</t>
  </si>
  <si>
    <t>E.P.  14 JANVIER OUED ZITOUN</t>
  </si>
  <si>
    <t>E.P.BORJ CHAKIR</t>
  </si>
  <si>
    <t>E.P.NEBEUR VILLAGE</t>
  </si>
  <si>
    <t>E.P.CITE ENNASR NEBR</t>
  </si>
  <si>
    <t>E.P.SIADA MAKTHIR SUD</t>
  </si>
  <si>
    <t>E.P.HACHED MAKTHIR SUD</t>
  </si>
  <si>
    <t>E.P.CHAKER MAKTHIR MAKTHIR SUD</t>
  </si>
  <si>
    <t>E.P.KSAR ELLOUH MAKTHIR SUD</t>
  </si>
  <si>
    <t>E.P.JALTA MINE GHEZELA</t>
  </si>
  <si>
    <t>E.P.JEFNA - GHEZELA</t>
  </si>
  <si>
    <t>E.P.BENI BRAHIM - GHEZELA</t>
  </si>
  <si>
    <t>E.P.HENCHIR GHEZELA</t>
  </si>
  <si>
    <t>E.P.2 MARS 34 FERIANA VILLE FERIANA</t>
  </si>
  <si>
    <t>E.P.1er JUIN 55 FERIANA</t>
  </si>
  <si>
    <t>E.P.SIDI TLIL FERIANA VILLE</t>
  </si>
  <si>
    <t>E.P.BEN AOUN SIDI ALI BEN AOUN</t>
  </si>
  <si>
    <t>E.P.EL KHALIJ SIDI ALI BEN OUN</t>
  </si>
  <si>
    <t>E.P.OUNAYSSIA SIDI ALI BEN OUN</t>
  </si>
  <si>
    <t>E.P.IBN CHARAF SIDI ALI BEN OUN</t>
  </si>
  <si>
    <t>E.P.BEN AOUN 2 SIDI ALI BEN OUN</t>
  </si>
  <si>
    <t>E.P.BIR ZOUARI GUETTIS GAFSA Nord</t>
  </si>
  <si>
    <t>E.P.OULED DALEL GUETTIS GAFSA</t>
  </si>
  <si>
    <t>E.P.OULED ZID GUETTIS GAFSA Nord</t>
  </si>
  <si>
    <t>E.P.EL MEDISSIA GUETTIS GAFSA</t>
  </si>
  <si>
    <t>E.P.ASSAD IBN EL FOURAT</t>
  </si>
  <si>
    <t>E.P.KODIET MALEK SOUSSE</t>
  </si>
  <si>
    <t>E.P.CITE EL AOUINA SOUSSE</t>
  </si>
  <si>
    <t>E.P.CITE CHEBEB SOUSSE</t>
  </si>
  <si>
    <t>E.P.EL KEFIF</t>
  </si>
  <si>
    <t>E.P.KRAID 1 JUIN HBIRA</t>
  </si>
  <si>
    <t>E.P.EL HIDAYA TBOLBA</t>
  </si>
  <si>
    <t>E.P.MEGRINE SUP</t>
  </si>
  <si>
    <t>E.P. INTERNAT PRIMAIRE MATEUR</t>
  </si>
  <si>
    <t>E.P.RUE 19 JANVIER 52 MATEUR</t>
  </si>
  <si>
    <t>E.P.2 MARS 34 FOUSSANA</t>
  </si>
  <si>
    <t>E.P.EL FETH FOUSSENA</t>
  </si>
  <si>
    <t>E.P.OULED BARKA FOUSSANA</t>
  </si>
  <si>
    <t>E.P.MZL BOUZAIENE</t>
  </si>
  <si>
    <t>E.P.NOUAMER MENZEL BOUZEYEN</t>
  </si>
  <si>
    <t>E.P.ITIZAZ VILLAGE MENZEL BOUZAYENE</t>
  </si>
  <si>
    <t>E.P.DAKHLET HADDAJ MENZEL BOUZAYENE</t>
  </si>
  <si>
    <t>E.P.2 MARS 34 MENZEL BOUZAYENE</t>
  </si>
  <si>
    <t>E.P.OULED BEN JEDOU MENZEL BOUZAYENE</t>
  </si>
  <si>
    <t>E.P.15 OCTOBRE MENZEL BOUZAYENE</t>
  </si>
  <si>
    <t>E.P.ERRABTA MENZEL BOUZEYEN</t>
  </si>
  <si>
    <t>E.P.SIDI ELHENI</t>
  </si>
  <si>
    <t>E.P.LIMAIEM KSAR HLEL AYED</t>
  </si>
  <si>
    <t>E.P.2 MARS 34 KSAR HLEL AYED</t>
  </si>
  <si>
    <t>E.P.RUE BOUGHEZALA KSAR HLEL</t>
  </si>
  <si>
    <t>E.P.CITE BIR SOUKRA KSAR HLEL</t>
  </si>
  <si>
    <t>E.P.CITE ENNAJAH MENZEL BOURGUIBA</t>
  </si>
  <si>
    <t>E.P.14 JANVIER ELMEJEL NORD</t>
  </si>
  <si>
    <t>E.P.EL AMAL  EL MEJEL NORD</t>
  </si>
  <si>
    <t>E.P.HIDAYA  MAJEL NORD</t>
  </si>
  <si>
    <t>E.P.IBN KHALDOUN SIDI BOU ALI</t>
  </si>
  <si>
    <t>E.P.EL ANSARI SIDI BOU ALI</t>
  </si>
  <si>
    <t>E.P.MOKHTAR B OMAR KSIBT MDY</t>
  </si>
  <si>
    <t>E.P.EL FATH  KSIBET ILMADYOUNI</t>
  </si>
  <si>
    <t>E.P.ENNADHOUR KSIBET MADYON</t>
  </si>
  <si>
    <t>E.P.AV. BOURGUIBA MENZEL JEMIL EST</t>
  </si>
  <si>
    <t>E.P.LA REPUBLIQUE MENZEL JMIL</t>
  </si>
  <si>
    <t>E.P.KONDAR</t>
  </si>
  <si>
    <t>E.P.OULED AMEUR KONDAR</t>
  </si>
  <si>
    <t>E.P.CITE NVL MSEKIN TAWARA NR</t>
  </si>
  <si>
    <t>E.P.ENAJAH MSEKIN TAWARA NR</t>
  </si>
  <si>
    <t>E.P.HABIB EL KEMEL HERGLA</t>
  </si>
  <si>
    <t>E.P.ZOUHOUR 5 PROLONGEE 1</t>
  </si>
  <si>
    <t>E.P. ALMOUMTAD2 EZZOUHOUR 5</t>
  </si>
  <si>
    <t>E.P.ZOUHOUR 5-1 -ZOUHOUR 5</t>
  </si>
  <si>
    <t>E.P.OKBA IBN NAFAA 2 -ZHOUR 5</t>
  </si>
  <si>
    <t>E.P.CITE ZOUHOUR 5-2</t>
  </si>
  <si>
    <t>E.P.OKBA IBN NAFAA 1</t>
  </si>
  <si>
    <t>E.P.CITE ETTAHRIR 3 -ETTAHRIR 3</t>
  </si>
  <si>
    <t>E.P.RUE KHAZNADAR -CITE EL HABIB</t>
  </si>
  <si>
    <t>E.P.CITE EL HABIB EZZAHRA</t>
  </si>
  <si>
    <t>E.P.RIADH El ANDALOUS  Ariana SUP</t>
  </si>
  <si>
    <t>E.P.ARIANA RTE DE BIZERTE ARIANA SUP</t>
  </si>
  <si>
    <t>E.P.ARIANA SUPRIEURE</t>
  </si>
  <si>
    <t>E.P.BORJ TOURKI ARIANA SUP</t>
  </si>
  <si>
    <t>E.P.BORJ TOUMI BATTAN</t>
  </si>
  <si>
    <t>E.P.EL KHLIFET GHAZALA</t>
  </si>
  <si>
    <t>E.P.RIGHA - GHEZALA</t>
  </si>
  <si>
    <t>E.P.SIDI ABDALLAH GZALA</t>
  </si>
  <si>
    <t>E.P.JERISSA MINE</t>
  </si>
  <si>
    <t>E.P.ALI BELHOUANE JRISSA NORD</t>
  </si>
  <si>
    <t>E.P.IBN KHALDOUN EL ALIA NORD EL ALIA</t>
  </si>
  <si>
    <t>E.P.CHABBI EL ALIA NORD EL ALIA</t>
  </si>
  <si>
    <t>E.P.TAIEB CHERIF EL ALIA NORD EL ALIA</t>
  </si>
  <si>
    <t>E.P.AVENUE BOURGUIBA  HAOUARI BEJA</t>
  </si>
  <si>
    <t>E.P.HAOUARI BEJA</t>
  </si>
  <si>
    <t>E.P.EL MIDA ROUTE MZEL TEMIM</t>
  </si>
  <si>
    <t>E.P.BOUDAKHANE MIDA</t>
  </si>
  <si>
    <t>E.P.AIN GHRAB MIDA</t>
  </si>
  <si>
    <t>E.P.DHAHRET ZAOUIA MIDA</t>
  </si>
  <si>
    <t>E.P.KHELEYFA MIDA</t>
  </si>
  <si>
    <t>E.P.JEBEL LATRACHE</t>
  </si>
  <si>
    <t>E.P.EL MZIRAA El Atrach</t>
  </si>
  <si>
    <t>E.P.OUED EL OUSSOUD El Atrach</t>
  </si>
  <si>
    <t>E.P.CHARCHARA JOUF OUEST</t>
  </si>
  <si>
    <t>E.P.BOUCHAOUATA -JOUF OUEST</t>
  </si>
  <si>
    <t>E.P.AIN BOUMORRA</t>
  </si>
  <si>
    <t>E.P.ESSAADIA - AIN BOUMORRA</t>
  </si>
  <si>
    <t>E.P.SAAD EDDINE EZZOUHOUR OUEST2</t>
  </si>
  <si>
    <t>E.P.HADJ BOUALI KHCHAM OUEST</t>
  </si>
  <si>
    <t>E.P.CHEBIKA TAMEGHZA</t>
  </si>
  <si>
    <t>E.P.DHAFRIA TAMAGHZA CHEBIKA</t>
  </si>
  <si>
    <t>E.P.ZAAFRANE  ADHRA</t>
  </si>
  <si>
    <t>E.P.ZAFRANE2 IBN SINA ADHARA</t>
  </si>
  <si>
    <t>E.P.BOURGUIBA AKOUDA OUEST</t>
  </si>
  <si>
    <t>E.P."ALI HATTAB"AKOUDA OUEST</t>
  </si>
  <si>
    <t>E.P.HATEM AKOUDA OUEST</t>
  </si>
  <si>
    <t>E.P.AV.HEDI CHAKER</t>
  </si>
  <si>
    <t>E.P.ACHOURIA - AL MOURABITINE</t>
  </si>
  <si>
    <t>E.P.BEKALTA GARE SUD</t>
  </si>
  <si>
    <t>E.P.HACHED BEKALTA SUD</t>
  </si>
  <si>
    <t>E.P.ECH CHARAF BKALTA</t>
  </si>
  <si>
    <t>E.P.ELGHRABA ENASR</t>
  </si>
  <si>
    <t>E.P.SIDI MED BEN AMOR ENASR</t>
  </si>
  <si>
    <t>E.P.CHEFAFRA EL KHADHRA</t>
  </si>
  <si>
    <t>E.P.EL MELHA EL KHADHRA</t>
  </si>
  <si>
    <t>E.P.SEBIH EST EL KHADHRA</t>
  </si>
  <si>
    <t>E.P.HENCHIR RMATH - EL KHADRA</t>
  </si>
  <si>
    <t>E.P.SBIH SUD - EL KHADRA</t>
  </si>
  <si>
    <t>E.P.EL HADITHA - EL KHADRA</t>
  </si>
  <si>
    <t>E.P.KSAR EL HAMMA EL KSAR</t>
  </si>
  <si>
    <t>E.P.MED ALI EL HAMMA EL KSAR</t>
  </si>
  <si>
    <t>E.P.RTE HOPITAL B.GUERDEN SUD</t>
  </si>
  <si>
    <t>E.P.IBN HAITHEM BEN GUERDEN</t>
  </si>
  <si>
    <t>E.P.EL AMEL  B.GUERDEN SUD</t>
  </si>
  <si>
    <t>E.P.2 MARS 34 SMAR</t>
  </si>
  <si>
    <t>E.P.KALB ERAKHAM  SMAR</t>
  </si>
  <si>
    <t>E.P.CITE CASERNE  SMAR</t>
  </si>
  <si>
    <t>E.P.BIR KRAM JBEL LAHMER -C.DES OLIVIERS</t>
  </si>
  <si>
    <t>E.P.CITE DES OLIVIERS 1</t>
  </si>
  <si>
    <t>E.P.CITE DES OLIVIERS 2</t>
  </si>
  <si>
    <t>E.P.SANHAJI Mnihla -RAFEHA</t>
  </si>
  <si>
    <t>E.P.JEDEIDA NOUV.VILLAGE HACHED</t>
  </si>
  <si>
    <t>E.P.SIDI SALEM EL TABASSI</t>
  </si>
  <si>
    <t>E.P.DHENIBA  JEDEIDA - HACHED</t>
  </si>
  <si>
    <t>E.P.EL IMAM EL OBBI DAHMANI  NORD</t>
  </si>
  <si>
    <t>E.P.BOUJLIDA</t>
  </si>
  <si>
    <t>E.P.UTIQUE NOUVELLE</t>
  </si>
  <si>
    <t>E.P.EL  MZERA BEJA</t>
  </si>
  <si>
    <t>E.P.RTE AMDOUN CITE SUCRE 1</t>
  </si>
  <si>
    <t>E.P.CITE SUCRE 2 MZERA</t>
  </si>
  <si>
    <t>E.P.CITE EDHAHBIA MZARA</t>
  </si>
  <si>
    <t>E.P.El MOSTAKBEL MZERA</t>
  </si>
  <si>
    <t>E.P.CHARAF HAOUARIA</t>
  </si>
  <si>
    <t>E.P.SIDI MADHKOUR HAOUARIA</t>
  </si>
  <si>
    <t>E.P. EL KEDOUA ELHAOUARIA SUD</t>
  </si>
  <si>
    <t>E.P.SIDI TOUMI -BENI KHALLED KEBLIA</t>
  </si>
  <si>
    <t>E.P.BIR MAGRA</t>
  </si>
  <si>
    <t>E.P.EL GUERINE</t>
  </si>
  <si>
    <t>E.P.CHOUABIA EL GUERINE</t>
  </si>
  <si>
    <t>E.P.TOUAITIA AYOUN EL GUERINE</t>
  </si>
  <si>
    <t>E.P.SOUIDETTE EL GUERINE</t>
  </si>
  <si>
    <t>E.P.TAHAR BEN ZAARA  EL GUERINE</t>
  </si>
  <si>
    <t>E.P.TALH EL M'RAGUEB BOU HADMA</t>
  </si>
  <si>
    <t>E.P.HADDEJE BOU HADMA</t>
  </si>
  <si>
    <t>E.P.BOUHEDMA</t>
  </si>
  <si>
    <t>E.P.HADDAJ 2 BOUHADMA</t>
  </si>
  <si>
    <t>E.P.RUE CHABBI TOZEUR HBAYLA</t>
  </si>
  <si>
    <t>E.P.GOLAA</t>
  </si>
  <si>
    <t>E.P.IBN KHALDOUN GOLAA</t>
  </si>
  <si>
    <t>E.P. ENNAJEH KALAA</t>
  </si>
  <si>
    <t>E.P.ALI BELHOUANE K SOUSSE</t>
  </si>
  <si>
    <t>E.P.EL EFFA KSIBT SOUSSE</t>
  </si>
  <si>
    <t>E.P. 14 JANV K'SSIBET SOUSSE</t>
  </si>
  <si>
    <t>E.P.OULED AMOR ESSAIDA</t>
  </si>
  <si>
    <t>E.P.EL HABIB SEHLIN</t>
  </si>
  <si>
    <t>E.P.BELYENA</t>
  </si>
  <si>
    <t>E.P.BELYENA EST</t>
  </si>
  <si>
    <t>E.P.GHRAIBA EL MANAR</t>
  </si>
  <si>
    <t>E.P.KARAAT SMARA EL MANARA</t>
  </si>
  <si>
    <t>E.P.OULED KILANI EL MANARA</t>
  </si>
  <si>
    <t>E.P.AV.BOURGUIBA METOUIA SUD</t>
  </si>
  <si>
    <t>E.P.CHOBBANE 1 METOUIA SUD</t>
  </si>
  <si>
    <t>E.P.EL ECHOBBEN 2 METOUIA</t>
  </si>
  <si>
    <t>E.P.KSAR JOUAMAA RAHALA</t>
  </si>
  <si>
    <t>E.P.GOMMANA RAHHALA</t>
  </si>
  <si>
    <t>E.P. 14 JANVIER BIR LAHMER OUEST</t>
  </si>
  <si>
    <t>E.P.ESSNED BIR LAHMER</t>
  </si>
  <si>
    <t>E.P.EN'NAJEH MALLASSINE</t>
  </si>
  <si>
    <t>E.P.BAB KHALED MALLASSINE -ENNAJEH</t>
  </si>
  <si>
    <t>E.P.CITE IBN KHALDOUN 6 -IBN KHALDOUN6</t>
  </si>
  <si>
    <t>E.P.MEDINA NEUVE 2</t>
  </si>
  <si>
    <t>E.P.TADHAMON 3 -9 AVRIL</t>
  </si>
  <si>
    <t>E.P.CITE 02 MARS 34  MORNAGUA</t>
  </si>
  <si>
    <t>E.P.AV.BOURGUIBA JENDOUBA</t>
  </si>
  <si>
    <t>E.P.RUE TAIB M'HIRI JENDOUBA</t>
  </si>
  <si>
    <t>E.P.PLACE DES MARTYRS JENDOUBA</t>
  </si>
  <si>
    <t>E.P.IBN KHALDOUN JENDOUBA</t>
  </si>
  <si>
    <t>E.P.FAIZ JENDOUBA</t>
  </si>
  <si>
    <t>E.P.CITE ENNASR KRIB SUD</t>
  </si>
  <si>
    <t>E.P.DOUGA NEUVE DOUGA</t>
  </si>
  <si>
    <t>E.P.DIAR OULED SALEM</t>
  </si>
  <si>
    <t>E.P.MACHROUHA</t>
  </si>
  <si>
    <t>E.P.AIN BATTOUM</t>
  </si>
  <si>
    <t>E.P.HANAYNIA ENADHOUR AIN BTOUM</t>
  </si>
  <si>
    <t>E.P.BOUARARA ENADHOUR AIN BTOUM</t>
  </si>
  <si>
    <t>E.P. ELGLIB EL AALI AIN EL BATTOUM</t>
  </si>
  <si>
    <t>E.P.HSINE GHARSLAOUI - BIR HLOU</t>
  </si>
  <si>
    <t>E.P.AOUAGBIA - BIR HLOU</t>
  </si>
  <si>
    <t>E.P.MESSAADIA SUD - BIR HLOU</t>
  </si>
  <si>
    <t>E.P.EL HRAYRIA BIR HLOU</t>
  </si>
  <si>
    <t>E.P.EL ABAYDIA - BIR HLOU</t>
  </si>
  <si>
    <t>E.P.CHOUACHNIA - BIR HLOU</t>
  </si>
  <si>
    <t>E.P.KOUDIAT MOUSSA BOULHIJET</t>
  </si>
  <si>
    <t>E.P.EL KORAA BOU LAHIJETTE</t>
  </si>
  <si>
    <t>E.P.KARMA GHRISS OUEST</t>
  </si>
  <si>
    <t>E.P.GHRIS -GHRIS OUEST</t>
  </si>
  <si>
    <t>E.P.BOUABDALLAH</t>
  </si>
  <si>
    <t>E.P.3 SEPTEMBRE 34 BOUABDALLAH</t>
  </si>
  <si>
    <t>E.P.BOUEBDELLA NORD</t>
  </si>
  <si>
    <t>C.S.B. EL GLIAA</t>
  </si>
  <si>
    <t>E.P.IBN KHALDOUN  K SOGHRA</t>
  </si>
  <si>
    <t>E.P.EL HABIB K SOGHRA</t>
  </si>
  <si>
    <t>E.P.CHEBBA OUAHAB -  CHEBA NORD</t>
  </si>
  <si>
    <t>E.P.EL FRAHTA CHEBBA</t>
  </si>
  <si>
    <t>E.P.HACHED -  CHEBA SUD</t>
  </si>
  <si>
    <t>E.P.HAJ MED ZAKHAMA MOKNINE</t>
  </si>
  <si>
    <t>E.P.SIDI EDDHAHER 1</t>
  </si>
  <si>
    <t>E.P.REBAYAA S.EDDHAHER</t>
  </si>
  <si>
    <t>E.P.EL HOUACHINE S.EDDHAHER</t>
  </si>
  <si>
    <t>E.P.ESSOUDANE S.EDDHAHER</t>
  </si>
  <si>
    <t>E.P.SIDI EDDHAHER 2</t>
  </si>
  <si>
    <t>E.P.RBEIA 2 SIDI EDDHAHER</t>
  </si>
  <si>
    <t>E.P.GHANNOUCHE NORD</t>
  </si>
  <si>
    <t>E.P.CITE POPULAIRE-ETTAHRIR</t>
  </si>
  <si>
    <t>E.P.KHENANSA KHENNASSA</t>
  </si>
  <si>
    <t>E.P.AV.BOURGUIBA TATAOUINE</t>
  </si>
  <si>
    <t>E.P.EL INTILAKA TATAOUINE</t>
  </si>
  <si>
    <t>E.P.2 R.FARHAT HACHED salambou -RIADH</t>
  </si>
  <si>
    <t>E.P.1 RUE 5 DECEMBRE SALAMBOU -RIADH</t>
  </si>
  <si>
    <t>E.P. CTE RIADH EL MOUROUJE 3</t>
  </si>
  <si>
    <t>E.P.KHEIREDDINE PACHA MOUROUJ 3</t>
  </si>
  <si>
    <t>E.P.CITE ENNASR EL MOUROUJ MOUROUJ3</t>
  </si>
  <si>
    <t>E.P.IBN RACHIK RUE D'ALGER MOUROUJ3</t>
  </si>
  <si>
    <t>E.P. IMAM SAHNOUN CITE GHAZALA</t>
  </si>
  <si>
    <t>E.P.ABOULKACEM CHEBBI GHAZALA</t>
  </si>
  <si>
    <t>E.P.EL FARABI CITE EL GHAZALA</t>
  </si>
  <si>
    <t>COLLEGE  CITE EL GHAZELA ARIANA</t>
  </si>
  <si>
    <t>LycÃ©e El Wafa Rte Raoued Ariana Ghazela</t>
  </si>
  <si>
    <t>E.P.MENZEL HABIB BORJ EL AMRI</t>
  </si>
  <si>
    <t>E.P.ENFAIDH MENZEL HABIB BORJ EL AMRI</t>
  </si>
  <si>
    <t>E.P.DRIJA MENZEL HABIB BORJ EL AMRI</t>
  </si>
  <si>
    <t>E.P.CITE H.B.HASSINE</t>
  </si>
  <si>
    <t>E.P.SAOUALA - HEDI BEN H'SIN</t>
  </si>
  <si>
    <t>E.P.GUIRATA-AIN KSIBA</t>
  </si>
  <si>
    <t>E.P.SIDI AMARA  banlieu Bargou</t>
  </si>
  <si>
    <t>E.P.MARJ EL AOUAM  BARGOU BANLIEUE</t>
  </si>
  <si>
    <t>E.P.CITE BOUGATFA 2- HABIB BOUGATFA</t>
  </si>
  <si>
    <t>E.P.IBN KHALDOUN TESTOUR 1 -26 FEVRIER</t>
  </si>
  <si>
    <t>E.P.DAR ALLOUCHE</t>
  </si>
  <si>
    <t>E.P.ENNAJEH ELARIMA</t>
  </si>
  <si>
    <t>E.P.ENNAJAH BIR MCHERGUA GARE</t>
  </si>
  <si>
    <t>E.P.MESSAID</t>
  </si>
  <si>
    <t>E.P.20 MARS DEBABCHA - MESSAID</t>
  </si>
  <si>
    <t>E.P.JELALBA ZAIRAT - MESSAID</t>
  </si>
  <si>
    <t>E.P.DHOUIBET DHOUIBET SUD</t>
  </si>
  <si>
    <t>E.P.IBN SINA DHOUIBET SUD</t>
  </si>
  <si>
    <t>E.P.ERRANZEZ DHOUIBET SUD</t>
  </si>
  <si>
    <t>E.P.OULED MAJED Sbai Abar</t>
  </si>
  <si>
    <t>E.P.ZAOUIET EL ARAB SABAA ABAR</t>
  </si>
  <si>
    <t>E.P.FAOUAR El sabria EST</t>
  </si>
  <si>
    <t>E.P.SABRIA SABRIA EST</t>
  </si>
  <si>
    <t>E.P.SABRIA EST</t>
  </si>
  <si>
    <t>E.P.IBN KHALDOUN KALAA KOBRA</t>
  </si>
  <si>
    <t>E.P.HACHED KALAA KOBRA</t>
  </si>
  <si>
    <t>E.P.AV. BOURGUIBA-REJICHE</t>
  </si>
  <si>
    <t>E.P.REJICHE HACHED</t>
  </si>
  <si>
    <t>E.P.HEDI.NOMAAN MONASTIR EL MEDINA2</t>
  </si>
  <si>
    <t>E.P.EL AGBA  MEDINA 2</t>
  </si>
  <si>
    <t>E.P. MERKEZ ILAJMI</t>
  </si>
  <si>
    <t>E.P.AOULED BOUSSMIR BOTRIA</t>
  </si>
  <si>
    <t>E.P.BOTRIA</t>
  </si>
  <si>
    <t>E.P.SIDI ABDELAZIZ BOTRIA</t>
  </si>
  <si>
    <t>E.P.CITE SIDI BOULBABA GABES</t>
  </si>
  <si>
    <t>E.P.CHEMMESSA SIDI BOULBEBA</t>
  </si>
  <si>
    <t>E.P.CITE AMEL 1 SIDI BOULBEBA</t>
  </si>
  <si>
    <t>E.P.CITE AMEL 4 SIDI BOULBEBA</t>
  </si>
  <si>
    <t>E.P.BENI BANDOU BOUMELLAL</t>
  </si>
  <si>
    <t>E.P.RUE TAIEB MHIRI ETTADHAM.</t>
  </si>
  <si>
    <t>E.P.2 MARS TATAOUIN TADHAMEN</t>
  </si>
  <si>
    <t>E.P.PLACE LEADER -BAB MNARA</t>
  </si>
  <si>
    <t>E.P.RUE MOHAMED ALI  - LES JARDINS</t>
  </si>
  <si>
    <t>E.P.CITE DU STADE B. AROUS -TAIEB MHIRI</t>
  </si>
  <si>
    <t>E.P.DAR FADHAL 1</t>
  </si>
  <si>
    <t>E.P.DAR FADHAL 2</t>
  </si>
  <si>
    <t>E.P.MAARIFA1 KH. IBNELWALID DOUAR HICHER</t>
  </si>
  <si>
    <t>E.P.ETTAKADOM 1 D HICHER</t>
  </si>
  <si>
    <t>E.P.MAARIFA 2 K. IBN WALID DOUAR HICHER</t>
  </si>
  <si>
    <t>E.P.ESSOLAA HINTAYA</t>
  </si>
  <si>
    <t>E.P.EL HAMAZIA-ELHENTAYA</t>
  </si>
  <si>
    <t>E.P.NCHEM BOUROUIS SUD</t>
  </si>
  <si>
    <t>E.P.OULEDYOUSEF BOUROUIS SUD</t>
  </si>
  <si>
    <t>E.P.GUINGLA</t>
  </si>
  <si>
    <t>E.P.CITE EL IKBEL</t>
  </si>
  <si>
    <t>E.P.DJEBBA 1 DJEBBA</t>
  </si>
  <si>
    <t>E.P.DJEBBA 2 DJEBBA</t>
  </si>
  <si>
    <t>E.P.IBN S.GHODHBEN EL FEHRI</t>
  </si>
  <si>
    <t>E.P.TAREK IBN ZIAD EL FEHRI</t>
  </si>
  <si>
    <t>E.P.MED.S  GHODHBEN EL FEHRI</t>
  </si>
  <si>
    <t>E.P. ENAJAHN 14 JANV EL FEHRI</t>
  </si>
  <si>
    <t>E.P.CHERIFET</t>
  </si>
  <si>
    <t>E.P.DOUAR ELLOUZ</t>
  </si>
  <si>
    <t>E.P.RUE CHAOUACHIA ZAGHOUAN SUD ZAGHOUAN</t>
  </si>
  <si>
    <t>E.P.EL HANAYA ZAGHOUAN SUD ZAGHOUAN</t>
  </si>
  <si>
    <t>E.P.ROUTE ESSOUANI ZAGHOUAN SUD ZAGHOUAN</t>
  </si>
  <si>
    <t>E.P.CITE NOZHA ZAGHOUAN SUD ZAGHOUAN</t>
  </si>
  <si>
    <t>E.P.ET TARBIA MANSOURA NORD</t>
  </si>
  <si>
    <t>E.P.SABRA MANSOURA SUD</t>
  </si>
  <si>
    <t>E.P.2 MARS 34 KAIROUAN MANSOURA SUD</t>
  </si>
  <si>
    <t>E.P.IBN JAZAR 2 MANSOURA SUD</t>
  </si>
  <si>
    <t>E.P.THAKAFA  TELA OUEST</t>
  </si>
  <si>
    <t>E.P.RUE H.CHAKER THALA OUEST</t>
  </si>
  <si>
    <t>E.P.PALESTINE TALA OUEST</t>
  </si>
  <si>
    <t>E.P.AV. BOURGUIBA THALA OUEST</t>
  </si>
  <si>
    <t>E.P.OULED KHELIFA MHAMDIA</t>
  </si>
  <si>
    <t>E.P.METLAOUI GARE</t>
  </si>
  <si>
    <t>E.P.PL.LA REPUBLIQUE METLAOUI</t>
  </si>
  <si>
    <t>E.P.CITE THALJA METLAOUI Gare</t>
  </si>
  <si>
    <t>E.P.CITE ESSAADA METLAOUI Gare</t>
  </si>
  <si>
    <t>E.P.RTE TOZEUR METLAOUI Gare</t>
  </si>
  <si>
    <t>E.P.2 MARS 34  1ER JUIN NAFTA</t>
  </si>
  <si>
    <t>E.P.BAZMA 1</t>
  </si>
  <si>
    <t>E.P.  IBN KHALDOUN  BAZMA</t>
  </si>
  <si>
    <t>E.P.FRADI NFIDHA</t>
  </si>
  <si>
    <t>E.P.OULED CHAMEKH 7 - AOULED CHAMEKH NORD</t>
  </si>
  <si>
    <t>E.P.EL HORRIA OULED CHAMEKH</t>
  </si>
  <si>
    <t>E.P.LOUMANAA - AOULED CHAMEKH NORD</t>
  </si>
  <si>
    <t>E.P.IBN YOUNES OURDENINE SUD</t>
  </si>
  <si>
    <t>E.P.A  FARHAT OURDENINE  SUD</t>
  </si>
  <si>
    <t>E.P. 14 JAN EL WARDANIN SUD</t>
  </si>
  <si>
    <t>E.P.CITE MASAADINE CITE EL HABIB</t>
  </si>
  <si>
    <t>E.P.CITE EL HABIB 1</t>
  </si>
  <si>
    <t>E.P.CITE EL HABIB 2</t>
  </si>
  <si>
    <t>E.P.ENNASR O.REMEL CITE EL HABIB</t>
  </si>
  <si>
    <t>E.P. BOUCHEMAOUI</t>
  </si>
  <si>
    <t>E.P.2 MARS 1934 BOUCHEMMA</t>
  </si>
  <si>
    <t>E.P.ARKOU</t>
  </si>
  <si>
    <t>E.P.TEMLAL MIDOUN ARKOU</t>
  </si>
  <si>
    <t>E.P.OUNI DHIBA</t>
  </si>
  <si>
    <t>E.P.DHIBA OUEST</t>
  </si>
  <si>
    <t>E.P.RUE KHARROUBA -HABIB BOUGATFA</t>
  </si>
  <si>
    <t>E.P.RUE HEDI KHEFACHA MENZAH</t>
  </si>
  <si>
    <t>COLLEGE  RUE PLOMB -MENZEH</t>
  </si>
  <si>
    <t>E.P.CITE EL BESSETINE 1</t>
  </si>
  <si>
    <t>E.P.EL BESSETINE 2 -BOU M'HEL BESSETINE</t>
  </si>
  <si>
    <t>E.P.BEJAOUA 2 BEJAOUA</t>
  </si>
  <si>
    <t>E.P.2 MARS 34 BEN ANIN</t>
  </si>
  <si>
    <t>E.P.IBN KHALDOUN -BINANIN</t>
  </si>
  <si>
    <t>E.P.LA REPUBLIQUE  BOURADA</t>
  </si>
  <si>
    <t>E.P.RuE NABEUL BOUAaRADA</t>
  </si>
  <si>
    <t>E.P.CITE DES OLIVIERS BOUARADA VILLE</t>
  </si>
  <si>
    <t>E.P.IBN KHALDOUN  BOUARADA VILLE</t>
  </si>
  <si>
    <t>E.P.CITE NOUV JARZOUNA EST</t>
  </si>
  <si>
    <t>E.P.BOUGHATFA ZARZOUNA EST</t>
  </si>
  <si>
    <t>E.P.MERGAGA - FRAYJIA</t>
  </si>
  <si>
    <t>E.P.GHORFA - FRAYJIA</t>
  </si>
  <si>
    <t>E.P.GARAAT SASSI</t>
  </si>
  <si>
    <t>E.P.BELYES GARAAT SASSI</t>
  </si>
  <si>
    <t>E.P.SAMMECHE-KHANGA GARE</t>
  </si>
  <si>
    <t>E.P.SAOUAF SAOUAF OUEST</t>
  </si>
  <si>
    <t>E.P.DOUAR HADJ AMOR SOUAF OUEST</t>
  </si>
  <si>
    <t>E.APPL.ELASOUAR  - CitÃ© MOSQUE SUD</t>
  </si>
  <si>
    <t>E.P.SIDI ALI BAHLOUL  FEJ TERBIH</t>
  </si>
  <si>
    <t>E.P.JELMA OUEST</t>
  </si>
  <si>
    <t>E.P.JELMA NORD JELMA OUEST</t>
  </si>
  <si>
    <t>E.P.GHDIR EL GAIED JELMA OUEST</t>
  </si>
  <si>
    <t>E.P.EL GOUR JELMA OUEST</t>
  </si>
  <si>
    <t>E.P.2 MARS 34 JELMA</t>
  </si>
  <si>
    <t>E.P.OULED ABDALLAH JELMA OUEST</t>
  </si>
  <si>
    <t>E.P.JEDIDA MANSOURA</t>
  </si>
  <si>
    <t>E.P.FAJ ERRIH JDIDA MANSOURA</t>
  </si>
  <si>
    <t>E.P.OUED KHARROUB BOUFICHA</t>
  </si>
  <si>
    <t>E.P.EL HOUSS</t>
  </si>
  <si>
    <t>E.P.OULED M'HAMED - EL HOUSS</t>
  </si>
  <si>
    <t>E.P.HACHED BENBLA</t>
  </si>
  <si>
    <t>E.APP.RUE MED ALI SECTEUR 2</t>
  </si>
  <si>
    <t>E.P.2/3/34-P.LA JEUNESSE ZARZIS</t>
  </si>
  <si>
    <t>E.P.AV.MOHAMED 5  2 MARS</t>
  </si>
  <si>
    <t>E.P.BECHIR NABHANI RMEDA OUEST</t>
  </si>
  <si>
    <t>E.P.TAHAR BOUDHRAA RMEDA</t>
  </si>
  <si>
    <t>E.P.18 RUE DE L'INDE -LES JARDINS</t>
  </si>
  <si>
    <t>E.P.RUE HEDI CHAKER -BARDO SUD</t>
  </si>
  <si>
    <t>E.P.CITE ENNASR BOUGARNINE</t>
  </si>
  <si>
    <t>E.P.SIDI AISSA KALAAT ANDLOUS 4 (OUEST)</t>
  </si>
  <si>
    <t>E.P.MOUROUJ KALAAT ANDLOUS OUEST</t>
  </si>
  <si>
    <t>E.P.SEMMENA OUED RMAL SUD</t>
  </si>
  <si>
    <t>E.P.SIDI AMOR B ZEGHID - OUED RMAL SUD</t>
  </si>
  <si>
    <t>E.P.HAM.MELLEGUE oued errmell</t>
  </si>
  <si>
    <t>E.P.ENNAIMA OUED ERMAL SUD</t>
  </si>
  <si>
    <t>E. P. 14 JANVIER KARDMI OUED RMAL SUD</t>
  </si>
  <si>
    <t>E.P.MARJ EL MOKADEM</t>
  </si>
  <si>
    <t>E.P.HANOUT MARZOUK MARJ MKADDEM</t>
  </si>
  <si>
    <t>E.P.JEBEL SEMENE</t>
  </si>
  <si>
    <t>E.P.SAYAH - SEMMAN</t>
  </si>
  <si>
    <t>E.P.IBN KHALDOUN GMARTI GOUBELLAT</t>
  </si>
  <si>
    <t>E.P.ERRAHMA</t>
  </si>
  <si>
    <t>E.P.AITHA -EL OUROUD M. BOUZELFA</t>
  </si>
  <si>
    <t>E.P.EL KSIRETTE</t>
  </si>
  <si>
    <t>E.P.CHORFINE</t>
  </si>
  <si>
    <t>E.P.BOUCHRIK</t>
  </si>
  <si>
    <t>E.P.HECHIM</t>
  </si>
  <si>
    <t>E.P.EL GOUIRA EL HICHIME</t>
  </si>
  <si>
    <t>E.P.EL BRIJ EL AMRA</t>
  </si>
  <si>
    <t>E.P.ECHCHARA ELAMRA</t>
  </si>
  <si>
    <t>E.P.EL AMRA</t>
  </si>
  <si>
    <t>E.P.GARAA SOGHRA ELAMRA</t>
  </si>
  <si>
    <t>E.P.SIDI BOUBAKER OM LAARAESS</t>
  </si>
  <si>
    <t>E.P.IBN EL WALID Sidi boubaker</t>
  </si>
  <si>
    <t>E.P.EL KODIA Sidi boubaker</t>
  </si>
  <si>
    <t>E.P.AOULED SAII Sidi boubaker</t>
  </si>
  <si>
    <t>E.P.SIDI EL KANTAOUI  H. SOUSSE</t>
  </si>
  <si>
    <t>E.P.ZORDA</t>
  </si>
  <si>
    <t>E.P.2 MARS 34 BNI HASSEN CENTR</t>
  </si>
  <si>
    <t>E.P.ERAMLA</t>
  </si>
  <si>
    <t>E.P. AOULED BOU ALI ERAMLA</t>
  </si>
  <si>
    <t>E.P.27 OCTOBRE MERTH NORD</t>
  </si>
  <si>
    <t>E.P.IBN RACHIQ MARETH</t>
  </si>
  <si>
    <t>E.P.KOSBA MERTH NORD</t>
  </si>
  <si>
    <t>E.P.EL ARGOUB MERTH NORD</t>
  </si>
  <si>
    <t>E.P.MAGHRAOUIA</t>
  </si>
  <si>
    <t>E.P.OM HASSEN MAGHRAOUIA</t>
  </si>
  <si>
    <t>E.P. AV. BOURGUIBA GHOMRASEN</t>
  </si>
  <si>
    <t>E.P.1ER JUIN GHOMRASEN EZZOUH</t>
  </si>
  <si>
    <t>E.P.RUE DES ARCS BEB SAADOUN</t>
  </si>
  <si>
    <t>E.P.KHEIREDDINE RUE ABOU TEMMAM</t>
  </si>
  <si>
    <t>E.P.BORJ CEDRIA 1  BORJ CEDRIA</t>
  </si>
  <si>
    <t>E.P.CITE EL KAABI BORJ SEDRIA</t>
  </si>
  <si>
    <t>E.P.CITE  ESSOLTAN BORJ SEDRIA</t>
  </si>
  <si>
    <t>E.P.MANAKH - OUED GHRIB</t>
  </si>
  <si>
    <t>E.P.HALIMA - OUED GHRIB</t>
  </si>
  <si>
    <t>E.P.15 OCT 63 RMILA OUED GHRIB</t>
  </si>
  <si>
    <t>E.P.EL HOMR OUED GHRIB</t>
  </si>
  <si>
    <t>E.P.OM ALIA - OUED GHRIB</t>
  </si>
  <si>
    <t>E.P.AV.BOURGUIBA TEJEROUIN SUD</t>
  </si>
  <si>
    <t>E.P.R MONTAGNE TEJROUINE SUD</t>
  </si>
  <si>
    <t>E.P.SEBIAT TEJEROUIN SUD</t>
  </si>
  <si>
    <t>E.P.CITE TAIEB MHIRI TEJEROUIN SUD</t>
  </si>
  <si>
    <t>E.P.CITE- ENNOUR SILIANA NORD</t>
  </si>
  <si>
    <t>E.P. CITE ENNOZHA SILIANA NORD</t>
  </si>
  <si>
    <t>E.P.LOTISS. IDRISS RAS JBEL sud</t>
  </si>
  <si>
    <t>E.P.R.18/1/52 MJEZ ILBEB</t>
  </si>
  <si>
    <t>E.P.RAININE</t>
  </si>
  <si>
    <t>E.P.MENZEL AISSA -RAININE</t>
  </si>
  <si>
    <t>E.P.KERSELINE -RAININE</t>
  </si>
  <si>
    <t>E.P.TBAGA</t>
  </si>
  <si>
    <t>E.P.HENCHIR BOUANZ  TABAKA</t>
  </si>
  <si>
    <t>E.P.SEGDAL GARYOUSS</t>
  </si>
  <si>
    <t>E.P.KASSIRA GARYOUWISS</t>
  </si>
  <si>
    <t>E.P.MSABHIA GHRIOUIS</t>
  </si>
  <si>
    <t>E.P.OULED MANSOUR BELKHIR</t>
  </si>
  <si>
    <t>E.P.BORDJ EL HAY BILKHIR</t>
  </si>
  <si>
    <t>E.P.BATEN OULED MANSOUR BILKHIR</t>
  </si>
  <si>
    <t>E.P.ECH'CHEBI - ERRIADH 5</t>
  </si>
  <si>
    <t>E.P.EL FATH CITE RIADH SOUSSE</t>
  </si>
  <si>
    <t>E.P. TAREK IBN ZIED CITE RIADH</t>
  </si>
  <si>
    <t>E.P.CHARAF CHORBANE - EL MAATI</t>
  </si>
  <si>
    <t>E.P.ETTADHAMEN  JAMMEL</t>
  </si>
  <si>
    <t>E.P. RIADH BOUJARBOU</t>
  </si>
  <si>
    <t>E.P.ECHOUCHA BOUJARBOU</t>
  </si>
  <si>
    <t>E.P.BOUJARBOUU NORD</t>
  </si>
  <si>
    <t>E.P.TACHINE</t>
  </si>
  <si>
    <t>E.P.ZRIBA TACHINE</t>
  </si>
  <si>
    <t>E.P.CITE ENNASSIM MEDNINE EST</t>
  </si>
  <si>
    <t>E.P.RUE H-LIF J JELOUD</t>
  </si>
  <si>
    <t>E.P. R. PHILIPE VILLE JBELJLOUD -B.HAMBA</t>
  </si>
  <si>
    <t>E.P.CITE OLYM.MONGI SLIM</t>
  </si>
  <si>
    <t>E.P.MAHMOUD B CHABAAN14-1</t>
  </si>
  <si>
    <t>E.P.SALINES RADES</t>
  </si>
  <si>
    <t>E.P.HENCHIR MIRA - OUED MLIZ OEST</t>
  </si>
  <si>
    <t>E.P.ELMREGHMA - OUED MLIZ OEST</t>
  </si>
  <si>
    <t>E.P.GARGOUR AIN MEZER</t>
  </si>
  <si>
    <t>E.P.AIN MAZER</t>
  </si>
  <si>
    <t>E.P.EL KHARROUBA - AIN MEZER</t>
  </si>
  <si>
    <t>E.P.CITE EZZOUHOUR GAAFOUR OUEST</t>
  </si>
  <si>
    <t>E.P.NEFZA MHIRI</t>
  </si>
  <si>
    <t>E.P.OUM LABID - NEFZA OUEST NEFZA</t>
  </si>
  <si>
    <t>E.P.TOUILA</t>
  </si>
  <si>
    <t>E.P.AIN KMICHA-ENNOUR</t>
  </si>
  <si>
    <t>E.P.NARENGE ENOUR</t>
  </si>
  <si>
    <t>E.P.CITE ESSALAMA ENNOUR</t>
  </si>
  <si>
    <t>E.P.OUELJET AGUIL SBIBA BANLIEUE</t>
  </si>
  <si>
    <t>E.P.BOUROUINE SBIBA BANLIEUE</t>
  </si>
  <si>
    <t>E.P.NOUR EL MAAREF SBIBA</t>
  </si>
  <si>
    <t>E.P.SIDI NASR SBIBA BANLIEUE</t>
  </si>
  <si>
    <t>E.P.EL MHAFDHIA SBIBA BANLIEUE</t>
  </si>
  <si>
    <t>E.P.BAAZA SBIBA BANLIEUE</t>
  </si>
  <si>
    <t>E.P.IBN KHALDOUN SBIBA</t>
  </si>
  <si>
    <t>E.P.HANIA BAZID KARA BANOUR</t>
  </si>
  <si>
    <t>E.P.EL AOUAFI GRAA BENNOUR</t>
  </si>
  <si>
    <t>E.P.KRAA BANNOUR</t>
  </si>
  <si>
    <t>E.P.EL MAOURED KRAA BANNOUR</t>
  </si>
  <si>
    <t>E.P.SIDI AICHE EST</t>
  </si>
  <si>
    <t>E.P.RECASEMENT SUD SOUSSE</t>
  </si>
  <si>
    <t>E.P.RUE IBN KHALDOUN SOUSSE</t>
  </si>
  <si>
    <t>E.P.LES  MARTYRS KSOUR ESSEF</t>
  </si>
  <si>
    <t>E.P.EL FATH KSOUR ESSEF</t>
  </si>
  <si>
    <t>E.P OULED ARDHAOUI M  HAYET</t>
  </si>
  <si>
    <t>E.P.MLE HAYET IBN KHALDOUN</t>
  </si>
  <si>
    <t>E.P.MENZEL HAYET ECHEBBI</t>
  </si>
  <si>
    <t>E.P.CITE TRABELSIA  M  HAYET</t>
  </si>
  <si>
    <t>E.P.14 JANVIER MEDNIN 2 MAI</t>
  </si>
  <si>
    <t>E.P.RUE ALI DOUAGI MONTFLEURI -A. CHEBBI</t>
  </si>
  <si>
    <t>E.P.APP.RUE DES SAVANTS ABOUKACEM CHEBBI</t>
  </si>
  <si>
    <t>E.P.RUE IBN KHALDOUN AMILCAR</t>
  </si>
  <si>
    <t>E.P.BOUJABEUR</t>
  </si>
  <si>
    <t>E.P.EL HAMMAM</t>
  </si>
  <si>
    <t>E.P.BAJOU</t>
  </si>
  <si>
    <t>E.P.CITE SOUROUR  1 SBITLA</t>
  </si>
  <si>
    <t>E.P.CITE SOUROUR 2 CITE SOUROUR</t>
  </si>
  <si>
    <t>E.P.AV.REPUBLIQUE ENOUR</t>
  </si>
  <si>
    <t>E.P.AV.T M HIRI NOUR</t>
  </si>
  <si>
    <t>E.P.CITE EZZOUHOUR ENNOUR</t>
  </si>
  <si>
    <t>E.P.CITE EL KHADHRA ENOUR</t>
  </si>
  <si>
    <t>E.P.ROUTE DE L'AEROP. GAFSA Est</t>
  </si>
  <si>
    <t>E.P.Cite EL MENZEH GAFSA EST</t>
  </si>
  <si>
    <t>E.P.OUED GHNIME</t>
  </si>
  <si>
    <t>E.P.OULED ABDALLAH EL ITHA</t>
  </si>
  <si>
    <t>E.P.SAYADA REPUBLIQUE OUEST</t>
  </si>
  <si>
    <t>E.P.FEJIJ</t>
  </si>
  <si>
    <t>E.P.BATEN EL GAZZAH - FEJIJ</t>
  </si>
  <si>
    <t>E.P.SIDI HASSINE 1</t>
  </si>
  <si>
    <t>E.P.SIDI HASSINE 2</t>
  </si>
  <si>
    <t>E.P.SIDI HASSINE 3</t>
  </si>
  <si>
    <t>E.P.SARKOUNA 1</t>
  </si>
  <si>
    <t>E.P.SARKOUNA 2</t>
  </si>
  <si>
    <t>E.P.RUE T.MHIRI SAYAR</t>
  </si>
  <si>
    <t>E.P.TAREF - EL ARAB</t>
  </si>
  <si>
    <t>E.P.ATIBA ELARAB</t>
  </si>
  <si>
    <t>E.P.CITE HEDI AJLANI  EL ERG</t>
  </si>
  <si>
    <t>E.P.DAMDOUM RABTA</t>
  </si>
  <si>
    <t>E.P.OULED NEJI ER'RABTA</t>
  </si>
  <si>
    <t>E.P.2 MARS 34 BEN OUN ER'RABTA</t>
  </si>
  <si>
    <t>E.P.BIR DRISS ER'RABTA</t>
  </si>
  <si>
    <t>E.P.EL GRAWA BEN OUN RABTA</t>
  </si>
  <si>
    <t>E.P.2 MARS 34 GUETTIS RHIBA</t>
  </si>
  <si>
    <t>E.P.OULED OMRANE ERRHIBA</t>
  </si>
  <si>
    <t>E.P.KHAIREDDINE IBN KHALDOUN</t>
  </si>
  <si>
    <t>E.P.CITE IBNOU SINA SOUSSE</t>
  </si>
  <si>
    <t>E.P.MZEL HACHED HBIRA</t>
  </si>
  <si>
    <t>E.P.CHAHDA MENZEL HACHED</t>
  </si>
  <si>
    <t>E.P.OULED NECIB CHATT MENZEL HACHED</t>
  </si>
  <si>
    <t>E.P.FADHLINE TBOLBA</t>
  </si>
  <si>
    <t>E.P.MEGRINE RIADH</t>
  </si>
  <si>
    <t>E.P.RUE SIDI KHAMMOUMA MATEUR</t>
  </si>
  <si>
    <t>E.P.CITE EL OMRANE MATEUR</t>
  </si>
  <si>
    <t>E.P.JEBEL ICHKEUL MATEUR</t>
  </si>
  <si>
    <t>E.P.RAS EL AIN</t>
  </si>
  <si>
    <t>E.P.SATOUR FOUSSENA BANLIEUE</t>
  </si>
  <si>
    <t>E.P.OULED GHANEM FOUSSANA BANLIEUE</t>
  </si>
  <si>
    <t>E.P.OULED ZID FOUSSANA BANLIEUE</t>
  </si>
  <si>
    <t>E.P.ESSOUANI FOUSSANA BANLIEUE</t>
  </si>
  <si>
    <t>E.P.HENCHIR KALLEL</t>
  </si>
  <si>
    <t>E.P.OULED KHECHINE SIDI ELHANI</t>
  </si>
  <si>
    <t>E.P.MOUISSET SIDI ELHANI</t>
  </si>
  <si>
    <t>E.P.OULED ESSGHIR SIDI ELHANI</t>
  </si>
  <si>
    <t>E.P.HAJ ALI SOUA KSAR HLEL</t>
  </si>
  <si>
    <t>E.P.B.SFAR KSAR HLEL</t>
  </si>
  <si>
    <t>E.P.FETH -OUED KACEM K HLEL</t>
  </si>
  <si>
    <t>E.P.CHAKER 1 MENZEL BOURGUIBA GUEBTNA 1</t>
  </si>
  <si>
    <t>E.P.CHAKER 2 MENZEL BOURGUIBA GUEBTNA 1</t>
  </si>
  <si>
    <t>E.P.EL FEJJA - GUEBTNA 1</t>
  </si>
  <si>
    <t>E.P.BAROUKA EL MAJEL SUD</t>
  </si>
  <si>
    <t>E.P.MAJEL AKROUT MAJEL SUD</t>
  </si>
  <si>
    <t>E.P.NASRIA  MAJEL SUD</t>
  </si>
  <si>
    <t>E.P.AYAYCHA</t>
  </si>
  <si>
    <t>E.P.SOD OULED ALI SIDI BOU ALI</t>
  </si>
  <si>
    <t>E.P.TOUZA IBN KHALDOUN</t>
  </si>
  <si>
    <t>E.P.TOUZA BOURGUIBA</t>
  </si>
  <si>
    <t>E.P.CITE ARIFA MENZEL JEMIL OUEST</t>
  </si>
  <si>
    <t>E.P.HABIB GHARBI MENZEL JEMIL OUEST</t>
  </si>
  <si>
    <t>E.P.BIR JEDID KINDAR</t>
  </si>
  <si>
    <t>E.P.ETTAHRIR MSEKIN JDIDIN</t>
  </si>
  <si>
    <t>E.P.EL ARIBET HERGLA</t>
  </si>
  <si>
    <t>E.P.MECHTEL 1 -AGBA</t>
  </si>
  <si>
    <t>E.P.MECHTEL 2 AGBA</t>
  </si>
  <si>
    <t>E.P.ETTAHRIR SUPERIEUR</t>
  </si>
  <si>
    <t>E.P.AV.FARHAT HACHED ZAHRAA 18 JAN</t>
  </si>
  <si>
    <t>C. Mongi Slim Ezzahra - 18 janvier</t>
  </si>
  <si>
    <t>E.P.SIDI JEBALI ARIANA VILLE</t>
  </si>
  <si>
    <t>E.P.HABIB THAMEUR ARIANA</t>
  </si>
  <si>
    <t>E.P.TUNISIE INTERNATIONALE ARIANA VILLE</t>
  </si>
  <si>
    <t>E.P.ARIANA F HACHED</t>
  </si>
  <si>
    <t>E.P.MAHFOURA P BATHAN</t>
  </si>
  <si>
    <t>E.P.MEHARINE ELBATAN</t>
  </si>
  <si>
    <t>E.P.AOUAOUDHA</t>
  </si>
  <si>
    <t>E.P.AIN EL HAJ EL AOUAOUDHA</t>
  </si>
  <si>
    <t>E.P.ELAHD ALJADID ELAOUAOUDHA</t>
  </si>
  <si>
    <t>E.P.AIN GARSA JRISSA SUD</t>
  </si>
  <si>
    <t>E.P.CITE DES INGENIEURS JRISSA SUD</t>
  </si>
  <si>
    <t>E.P.PLACE DU MARCHE JRISSA SUD</t>
  </si>
  <si>
    <t>E.P.JALLEB ANCIENNE EJMILETTE</t>
  </si>
  <si>
    <t>E.P.NGAGCHA EROUHIA JMILET</t>
  </si>
  <si>
    <t>E.P.JELLEB JEDIDA-J'MILET</t>
  </si>
  <si>
    <t>E.P.EL AOUAYCHIA EL ALIA SUD EL ALIA</t>
  </si>
  <si>
    <t>E.P.OUED EL HELLA - EL ALIA SUD</t>
  </si>
  <si>
    <t>E.P.14 JANVIER EL ALIA SUD</t>
  </si>
  <si>
    <t>E.P.MAAGOULA 1</t>
  </si>
  <si>
    <t>E.P.MAAGOULA 2</t>
  </si>
  <si>
    <t>E.P.FARTOUNA</t>
  </si>
  <si>
    <t>E.P.SIDI BOUALI-FERTOUNA</t>
  </si>
  <si>
    <t>E.P.ROUIGUETTE-FERTOUNA</t>
  </si>
  <si>
    <t>E.P.IBN KHALDOUN-BIR BOURAGBA</t>
  </si>
  <si>
    <t>E.P.BENI OUEL BIR BOURAGBA</t>
  </si>
  <si>
    <t>E.P.KSAR EZZIT BIR BOURAGBA</t>
  </si>
  <si>
    <t>E.P.EL HOUDA ZRIBA SUD ZRIBA</t>
  </si>
  <si>
    <t>E.P.HAMMAD FRIOUET</t>
  </si>
  <si>
    <t>E.P.EL FRIWETT</t>
  </si>
  <si>
    <t>E.P.AIN EL KHADHRA EZZOUHOUR OUEST4</t>
  </si>
  <si>
    <t>E.P.SAIDA</t>
  </si>
  <si>
    <t>E.P.GHABA ESSOUDA  Saida</t>
  </si>
  <si>
    <t>E.P.BOUCHIHA 2  ESSaida  Nord</t>
  </si>
  <si>
    <t>E.P.MIDES TAMAGHZA</t>
  </si>
  <si>
    <t>E.P.GHELISSIA DOUZ</t>
  </si>
  <si>
    <t>E.P.EL HASSI GHELISSIA</t>
  </si>
  <si>
    <t>E.P.CHOTT MERIEM</t>
  </si>
  <si>
    <t>E.P.SIDI BOUHLEL - RIADH BOUHLEL</t>
  </si>
  <si>
    <t>E.P.RIADH BOUHLEL</t>
  </si>
  <si>
    <t>E.P.BAGDADI</t>
  </si>
  <si>
    <t>E.P.SIDI HSEN BELHAJ</t>
  </si>
  <si>
    <t>E.P.HLELFA SIDI HSEN BELHAJ</t>
  </si>
  <si>
    <t>E.P.OUED EREKA S. H.BELHAJ</t>
  </si>
  <si>
    <t>E.P. HLELFA SUD</t>
  </si>
  <si>
    <t>E.P.NAOUELLE</t>
  </si>
  <si>
    <t>E.P.NAOUEL JEDIDA NAOUAL</t>
  </si>
  <si>
    <t>E.P.NAOUEL NORD</t>
  </si>
  <si>
    <t>E.P.EL KH'BAYET - NAOUELLE</t>
  </si>
  <si>
    <t>E.P.OUED ESSROUJ - NAOUELLE</t>
  </si>
  <si>
    <t>E.P.PLACE DAGHBAGI HAMA</t>
  </si>
  <si>
    <t>E.P.14 JANVIER EL HAMMA EST (1)</t>
  </si>
  <si>
    <t>E.P.SAYAH</t>
  </si>
  <si>
    <t>E.P.SAYAH EST</t>
  </si>
  <si>
    <t>E.P.EL MOUTHABRA SAYAH</t>
  </si>
  <si>
    <t>E.P.GHERIANI  SMAR</t>
  </si>
  <si>
    <t>E.P.RAS ETTABIA RUE DE FESS</t>
  </si>
  <si>
    <t>E.P.CITE ERROMANA -RASS TABIA</t>
  </si>
  <si>
    <t>E.P.OUED ERROUMI 1</t>
  </si>
  <si>
    <t>E.P.OUED ERROUMI 2 EL BASATINE</t>
  </si>
  <si>
    <t>E.P.OUED ERROUMI 3 BASSATINE</t>
  </si>
  <si>
    <t>E.P.EL BASSATINE</t>
  </si>
  <si>
    <t>E.P.EL BESSATINE</t>
  </si>
  <si>
    <t>E.P.NOUVELLE CHAOUAT CHAOUAT</t>
  </si>
  <si>
    <t>E.P.El MAAFRINE CHOUAT JEDEIDA</t>
  </si>
  <si>
    <t>E.P.ZOUARINE</t>
  </si>
  <si>
    <t>E.P.ETTOUABAA EZAWARINE</t>
  </si>
  <si>
    <t>E.P.BATEN ZOUARINE</t>
  </si>
  <si>
    <t>E.P.OULED AISSA EZAWARINE</t>
  </si>
  <si>
    <t>E.P.BATTEN EZZRAIEB ERMAIL</t>
  </si>
  <si>
    <t>E.P.AIN BOUSLAMA ERRMIL</t>
  </si>
  <si>
    <t>E.P.RAMIL</t>
  </si>
  <si>
    <t>E.P.BESBESSIA</t>
  </si>
  <si>
    <t>E.P.KSAR BARDO</t>
  </si>
  <si>
    <t>E.P.SAHEB JEBEL</t>
  </si>
  <si>
    <t>E.P.BORJ SALHI-2/3/34</t>
  </si>
  <si>
    <t>E.P. 2/3/34 MENZEL SALEM</t>
  </si>
  <si>
    <t>E.P.ZAOUIET JEDIDI</t>
  </si>
  <si>
    <t>E.P.ELMOGHRA  ZAOUIET JEDIDI</t>
  </si>
  <si>
    <t>E.P.OUM LABOUAB ANCIENNE</t>
  </si>
  <si>
    <t>E.P.CHENANFA OUM LABOUAB</t>
  </si>
  <si>
    <t>E.P.OUM LABOUAB JEDIDA</t>
  </si>
  <si>
    <t>E.P.EL IMTIEZ ELEBERK</t>
  </si>
  <si>
    <t>E.P.OUED EL BREK</t>
  </si>
  <si>
    <t>E.P.HENCHIR EL HAJ SAAD ELBARK</t>
  </si>
  <si>
    <t>E.P.GHRISSE EST  -GHRISSE EAST</t>
  </si>
  <si>
    <t>E.P.DIAYRIA GHRISSE EST</t>
  </si>
  <si>
    <t>E.P.RAS DHRAA  Hilba</t>
  </si>
  <si>
    <t>E.P.HILBA RAS DHRAA</t>
  </si>
  <si>
    <t>E.P.AB.FADHL ENNAHOUI TOZEUR</t>
  </si>
  <si>
    <t>E.P.ROUTE EL HAMMA Hilba</t>
  </si>
  <si>
    <t>E.P.BEN HAMROUN AOUINA NORD</t>
  </si>
  <si>
    <t>E.P.KSAR GHILENE</t>
  </si>
  <si>
    <t>E.P.THRAYETTE</t>
  </si>
  <si>
    <t>E.P.HMIDETTE  - SIDI NASER</t>
  </si>
  <si>
    <t>E.P.JAAOUNIA  - SIDI NASER</t>
  </si>
  <si>
    <t>E.P.GOUADRIA  - SIDI NASER</t>
  </si>
  <si>
    <t>E.P.SIDI AMEUR</t>
  </si>
  <si>
    <t>E.P.AIN GHZEL MSEYRIA</t>
  </si>
  <si>
    <t>E.P.AFI MSERYA</t>
  </si>
  <si>
    <t>E.P.JOUAOUDA MSEYRIA</t>
  </si>
  <si>
    <t>E.P.HACHICHINA SUD</t>
  </si>
  <si>
    <t>E.P.FAYDH AATIL - HACHICHINA SUD</t>
  </si>
  <si>
    <t>E.P.KHAOUALA KHECHICHINA SUD</t>
  </si>
  <si>
    <t>E.P.SIDI ABDERRAHMAN OUEDHREF</t>
  </si>
  <si>
    <t>E.P.2 MARS 34 OUEDHREF NORD</t>
  </si>
  <si>
    <t>E.P.EDDEKHILA</t>
  </si>
  <si>
    <t>E.P.DKHILA</t>
  </si>
  <si>
    <t>E.P.2 MARS 34 BIR LAHMER SNED</t>
  </si>
  <si>
    <t>E.P.CITE EL INTILAKA 3 -CITE EL INTILAKA</t>
  </si>
  <si>
    <t>E.P.CITE  INTILAKA 1 -CITE EL INTILAKA</t>
  </si>
  <si>
    <t>E.P.CITE TADHAMON 2 -18 JANVIER</t>
  </si>
  <si>
    <t>E.P.CITE TADHAMON 2 MARS 34 18 JANVIER</t>
  </si>
  <si>
    <t>E.P.18 JANV. 52 CITE THADHAM 18 JANVIER</t>
  </si>
  <si>
    <t>E.P.BOUROGBA MORNAGUIA</t>
  </si>
  <si>
    <t>E.P. ENNOUR JENDOUBA</t>
  </si>
  <si>
    <t>E.P.EL FAOUZ - ENNOUR</t>
  </si>
  <si>
    <t>E.P.BEL HASSEN DRISSI - ENNOUR</t>
  </si>
  <si>
    <t>E.P.EL HADAYEK JENDOUBA NOUR</t>
  </si>
  <si>
    <t>E.P.DOUKHANIA NOUVELLE</t>
  </si>
  <si>
    <t>E.P.DOUKHANIA ANCIENNE</t>
  </si>
  <si>
    <t>E.P.EL ALIA /DOUKHANIA</t>
  </si>
  <si>
    <t>E.P.BOUZARIA - MARNISSA</t>
  </si>
  <si>
    <t>E.P.BECHATEUR - MARNISSA</t>
  </si>
  <si>
    <t>E.P.BENI MOSLEM - MARNISSA</t>
  </si>
  <si>
    <t>E.P.HENCHIR GHAR WINKEL Mrnissa</t>
  </si>
  <si>
    <t>E.P.HENCHIR METLINE MARNISSA</t>
  </si>
  <si>
    <t>E.P.BENI NAFAA - MARNISSA</t>
  </si>
  <si>
    <t>E.P.RIHANA</t>
  </si>
  <si>
    <t>E.P.IBN SINA MAAMOURA</t>
  </si>
  <si>
    <t>E.P.RIADH MAAMOURA</t>
  </si>
  <si>
    <t>E.P.BORJ HAFAIEDH</t>
  </si>
  <si>
    <t>E.P.SOUAR</t>
  </si>
  <si>
    <t>E.P.ZBIDINE -SOUAR</t>
  </si>
  <si>
    <t>E.P.SIDI BANNOUR SOUAR</t>
  </si>
  <si>
    <t>E.P.BIR OUESFANE   - AWLED FARAJ ALLAH SUD</t>
  </si>
  <si>
    <t>E.P.BIR EL FIDH  - AWLED FARAJ ALLAH SUD</t>
  </si>
  <si>
    <t>E.P.EL MANARA OULED FRAJ ALLAH</t>
  </si>
  <si>
    <t>E.P.MAGDOUDECHE</t>
  </si>
  <si>
    <t>E.P.BOUSSAFFA MAGDOUDECH</t>
  </si>
  <si>
    <t>E.P.MKISSMETTE KASSERINE</t>
  </si>
  <si>
    <t>E.P.FEJ ENAAM MAGDOUDECHE</t>
  </si>
  <si>
    <t>E.P.EL FERCH 2 MAGDOUDECHE</t>
  </si>
  <si>
    <t>E.P.MECHACHA MECH</t>
  </si>
  <si>
    <t>E.P.EL MECH</t>
  </si>
  <si>
    <t>E.P.EL MECH OUEST</t>
  </si>
  <si>
    <t>E.P.OUM SOMAA</t>
  </si>
  <si>
    <t>E.P.OUM SOMAA EST OMM SOMAA</t>
  </si>
  <si>
    <t>E.P.ZAOUIET EL HARTH OUM SOMAA</t>
  </si>
  <si>
    <t>E.P.ENNAGR KALAA SOGHRA</t>
  </si>
  <si>
    <t>E.P.SAAFET</t>
  </si>
  <si>
    <t>E.P.BEN SALAH MOKNIN CENTRE</t>
  </si>
  <si>
    <t>E.P.LETAIFA SIDI ALI BELABED</t>
  </si>
  <si>
    <t>E.P.RAS FARTOUT 1 SIDI ALI BELABED</t>
  </si>
  <si>
    <t>E.P. SIDI ALI BELABED</t>
  </si>
  <si>
    <t>E.P.NAKTA  - CHAFFAR</t>
  </si>
  <si>
    <t>E.P.EL GUETIFA  CHAFFAR</t>
  </si>
  <si>
    <t>E.P.ELAADI CHAFFAR</t>
  </si>
  <si>
    <t>E.P.MOURIJ  - CHAFFAR</t>
  </si>
  <si>
    <t>E.P.GHANNOUCHE PLAGE</t>
  </si>
  <si>
    <t>E.P.MOZZRANE</t>
  </si>
  <si>
    <t>E.P.MAZTOURIA SUD TATAOUINE</t>
  </si>
  <si>
    <t>E.P.C BAHIRA AIN ZAGHOU</t>
  </si>
  <si>
    <t>E.P.TAHAR HADDED MOUROUJ 4</t>
  </si>
  <si>
    <t>E.P.EL FAOUZ 2 MOUROUJ 4</t>
  </si>
  <si>
    <t>E.P.JAAFER NORT RAOUED</t>
  </si>
  <si>
    <t>E.P.RAOUED ARIANA</t>
  </si>
  <si>
    <t>E.P.CITE LA COLOMBE RAOUED</t>
  </si>
  <si>
    <t>E.P.BORJ NOUR BORJ EL AMRI</t>
  </si>
  <si>
    <t>E.P.BIR TOUIL BORJ EL AMRI</t>
  </si>
  <si>
    <t>E.P.BEN BECHIR ZOUHOUR</t>
  </si>
  <si>
    <t>E.P.BANOU</t>
  </si>
  <si>
    <t>E.P.OULED GHANA BANO</t>
  </si>
  <si>
    <t>E.P.AIN ZAKAR OULED FRAJ</t>
  </si>
  <si>
    <t>E.P.LA CORNICHE BIZERTE</t>
  </si>
  <si>
    <t>E.P.ZELDOU - MZOUGHA</t>
  </si>
  <si>
    <t>E.P.MZOUGHA</t>
  </si>
  <si>
    <t>E.P.OUED JEDRA - MZOUGHA</t>
  </si>
  <si>
    <t>E.P.ER'RIADH DAR DABBOUS</t>
  </si>
  <si>
    <t>E.P.HARET ECHOAARA</t>
  </si>
  <si>
    <t>E.P.EL BRIJ TEKILSA</t>
  </si>
  <si>
    <t>E.P.BADDAR - F.HACHED TEKILSA</t>
  </si>
  <si>
    <t>E.P.BIR MROUA 2/3/34 TEKILSA</t>
  </si>
  <si>
    <t>E.P.ENNOUR SIDI AISSA TEKILSA</t>
  </si>
  <si>
    <t>E.P.DLAYEL EL AROUS</t>
  </si>
  <si>
    <t>E.P.FRAKSSINE DLAEL AROUSS</t>
  </si>
  <si>
    <t>E.P.MERIGUEB - EL GUATTAR</t>
  </si>
  <si>
    <t>E.P.MHAFIDH EL GUATTAR</t>
  </si>
  <si>
    <t>E.P.CITE MIMOUN BESSATINE</t>
  </si>
  <si>
    <t>E.P.KHEBINA SIDI KHLIF</t>
  </si>
  <si>
    <t>E.P.SIDI KHELIF</t>
  </si>
  <si>
    <t>E.P.EL MHASSEN</t>
  </si>
  <si>
    <t>E.P.EL AHD JEDID/MAHASSEN</t>
  </si>
  <si>
    <t>E.P.EL HOUDA -GHRIB</t>
  </si>
  <si>
    <t>E.P.FAOUAR NORD Ghrib</t>
  </si>
  <si>
    <t>E.P.QUARTIER EST KALAA KOBRA</t>
  </si>
  <si>
    <t>E.P.CITE ENNOZHA KALAA KOBRA</t>
  </si>
  <si>
    <t>E.P.CHIBA/EL FATH</t>
  </si>
  <si>
    <t>E.P.ES SAADA MONASTIR BAB OUEST</t>
  </si>
  <si>
    <t>E.P.MONASTIR CITE RIADH  BAB OUEST</t>
  </si>
  <si>
    <t>E.P.MJEDHBA BOLTECH</t>
  </si>
  <si>
    <t>E.P.MNASRYA BOLTECH</t>
  </si>
  <si>
    <t>E.P.AIN ZRIRIG INTERIEUR ZRIRIG</t>
  </si>
  <si>
    <t>E.P.2 MARS 34 BOUMELLAL</t>
  </si>
  <si>
    <t>E.P.MOUFIDA BOURGUIBA JOUAMIA</t>
  </si>
  <si>
    <t>E.P.BEllAHOUANE ENNASSR</t>
  </si>
  <si>
    <t>E.P.1ER JUIN TATAOUINE ENNASSR</t>
  </si>
  <si>
    <t>E.P.BAB JEDID -TOURBIT ELBEY</t>
  </si>
  <si>
    <t>E.P.CITE RIADH EL MARSA</t>
  </si>
  <si>
    <t>COLLEGE  CITE RIADH LA MARSA</t>
  </si>
  <si>
    <t>E.P.RUE DU 1 MAI -B. AROUS OUEST</t>
  </si>
  <si>
    <t>E.P.CITE SAHLI ROTE SOUKRA</t>
  </si>
  <si>
    <t>E.P.RIADH 1 DOUAR HICHER</t>
  </si>
  <si>
    <t>E.P.RIADH 2  DOUAR HICHER</t>
  </si>
  <si>
    <t>E.P.ETTAKADOM 2 RIADH DOUAR HICHER</t>
  </si>
  <si>
    <t>E.P.SIDI AHMED SALAH</t>
  </si>
  <si>
    <t>E.P.EL MATAR SIDI AHMED SALAH</t>
  </si>
  <si>
    <t>E.P.TRICHA</t>
  </si>
  <si>
    <t>E.P.ZAAROUR</t>
  </si>
  <si>
    <t>E.P.AIN DFALI</t>
  </si>
  <si>
    <t>E.P.BELAICH  AIN EDFALI</t>
  </si>
  <si>
    <t>E.P.FRININE IBN HANI</t>
  </si>
  <si>
    <t>E.P.BAYOUB K.EL HAJERI  FRININE</t>
  </si>
  <si>
    <t>E.P.BOUCHARRAY</t>
  </si>
  <si>
    <t>E.P.BIR HALIMA</t>
  </si>
  <si>
    <t>E.P.OUED EL GHIRANE BIR HLIMA</t>
  </si>
  <si>
    <t>E.P.TAREK IBN ZIAD KEBLIA SUD</t>
  </si>
  <si>
    <t>E.P.RUE  T.M'HIRI KEBLIA NORD</t>
  </si>
  <si>
    <t>E.P.OULED GHIDA DACHRA</t>
  </si>
  <si>
    <t>E.P.CHAKER BANLIEUE EDECHRA</t>
  </si>
  <si>
    <t>E.P.HAMMAM EDECHRA</t>
  </si>
  <si>
    <t>E.P.ENNOUAIEL ELKSAR</t>
  </si>
  <si>
    <t>E.P.OULED BOUAZIZ KSAR</t>
  </si>
  <si>
    <t>E.P.2 MARS 34 OUED LARTAH Meziraa</t>
  </si>
  <si>
    <t>E.P.M'ZIRAA METLAOUI</t>
  </si>
  <si>
    <t>E.P.ROUTE HAZOUA NAFTA WAHA</t>
  </si>
  <si>
    <t>E.P.JEMNA JEMNA NORD</t>
  </si>
  <si>
    <t>E.P.GRIMIT EST NFIDHA</t>
  </si>
  <si>
    <t>E.P.OULED AMOR</t>
  </si>
  <si>
    <t>E.P.ERZAIGUIA - OULED AMOR</t>
  </si>
  <si>
    <t>E.P.EDRAGHTHA - OULED AMOR</t>
  </si>
  <si>
    <t>E.P.MENZEL KHIR</t>
  </si>
  <si>
    <t>E. P. AV. RACHED MARKEZ ESSEBAI</t>
  </si>
  <si>
    <t>E.P. MERKEZ ESSEBI</t>
  </si>
  <si>
    <t>E.P. SIDI BOU ALI MERKEZ ESSEBI</t>
  </si>
  <si>
    <t>E. P.SADEKA MERKEZ ESSEBI</t>
  </si>
  <si>
    <t>E.P.KHALIL IBN AHMED M'HARZA</t>
  </si>
  <si>
    <t>E.P.NAHAL</t>
  </si>
  <si>
    <t>E.P.MAHBOUBINE</t>
  </si>
  <si>
    <t>E.P.EL MEHRAB MAHBOUBINE</t>
  </si>
  <si>
    <t>E.P.CITE IZDIHAR -OURDIA</t>
  </si>
  <si>
    <t>E.P.2 MARS MONFOCON LA CANIA -IZDIHAR</t>
  </si>
  <si>
    <t>E.P.CITE EL MANAR 2 -MANAR</t>
  </si>
  <si>
    <t>E.P.MENZEH 9 -MANAR</t>
  </si>
  <si>
    <t>COLLEGE  MANAR 2 MANAR</t>
  </si>
  <si>
    <t>E.P.SIDI BOU M'HEL 1 -CHELLA</t>
  </si>
  <si>
    <t>E.P.SIDI BOUMHEL 2 CHALA</t>
  </si>
  <si>
    <t>E.P.CITE CHALA BOUMHEL CHALA</t>
  </si>
  <si>
    <t>E.P.CITE ELKHALIJ BOUMHEL CHALA</t>
  </si>
  <si>
    <t>E.P.M'BARKA 1  MONGI SLIM</t>
  </si>
  <si>
    <t>E.P.RUE 18 JANVIER-HAWERTH NORD</t>
  </si>
  <si>
    <t>E.P.CITE ZITOUNA HOUARITH NOR</t>
  </si>
  <si>
    <t>E.P.HENCHIR FTISS</t>
  </si>
  <si>
    <t>E.P.CHEIKH DRISS JARZOUNA</t>
  </si>
  <si>
    <t>E.P.TAMISSA - ERROMDHANIA</t>
  </si>
  <si>
    <t>E.P.DIAR EL HOJAJ</t>
  </si>
  <si>
    <t>E.P.KSAR SAAD DIAR HOJJAJ</t>
  </si>
  <si>
    <t>E.P.NIANOU</t>
  </si>
  <si>
    <t>E.P.HAMIRA PAR NFIDHA HAMIRA</t>
  </si>
  <si>
    <t>E.P.OUED TOUIL HMIRA</t>
  </si>
  <si>
    <t>E.P.EL HOUDA  GABLIA NORD</t>
  </si>
  <si>
    <t>E.P.AIN EL HAMADNA</t>
  </si>
  <si>
    <t>E.P.LIZIRGUE NORD EZRIG</t>
  </si>
  <si>
    <t>E.P.LIZIRIGUE SUD LIZIRIGUE</t>
  </si>
  <si>
    <t>E.P.RABTA</t>
  </si>
  <si>
    <t>E.P.SIDI KHLIFA BOUFICHA</t>
  </si>
  <si>
    <t>E.P.LENDARIA BOUFICHA</t>
  </si>
  <si>
    <t>E.P.KERKER GARE</t>
  </si>
  <si>
    <t>E.P.EL MANAR-El MANARA</t>
  </si>
  <si>
    <t>E.P.RUE D'ALGERIE-Med BALI</t>
  </si>
  <si>
    <t>E.P.R.ANATOLE FRANCE C EL KHAIRI</t>
  </si>
  <si>
    <t>E.P.ELHIDAYA R.BIZERTE REGION 3</t>
  </si>
  <si>
    <t>E.P. R.DE L'OASIS REGION 3</t>
  </si>
  <si>
    <t>E.P.KSAR ZAOUIA TAHER SFAR</t>
  </si>
  <si>
    <t>E.P.TAHAR SFAR ZARZISS</t>
  </si>
  <si>
    <t>E.P.NEKRIF RMEDA</t>
  </si>
  <si>
    <t>E.P.RUE TAZARKA BARDO -BOUCHOUCHA</t>
  </si>
  <si>
    <t>E.P.R.DES ORANGERS -BOUCHOUCHA</t>
  </si>
  <si>
    <t>E.P.CITE BOUSSOFFARA HAMMA LIF STADE</t>
  </si>
  <si>
    <t>E.P.TAHAR SFAR HAM.LIF - LE STADE</t>
  </si>
  <si>
    <t>E.P.PONT DE BIZERTE</t>
  </si>
  <si>
    <t>E.P.IFFA DENDEN</t>
  </si>
  <si>
    <t>E.P.KHAZNADAR</t>
  </si>
  <si>
    <t>E.P.TOUFOULA DENDEN</t>
  </si>
  <si>
    <t>E.P.BARNOUSSA-HAWERTH SUD</t>
  </si>
  <si>
    <t>E.P.CITE BASSATINE KEF - HOUARETH SUD</t>
  </si>
  <si>
    <t>E.P.CITE TAIEB MHIRI KEF</t>
  </si>
  <si>
    <t>E.P.SOUANI ELANEB1 LE KEF - HOUARETH SUD</t>
  </si>
  <si>
    <t>E.P.HARROUCH LE KEF - HOUARETH SUD</t>
  </si>
  <si>
    <t>E.P.ADHABA ESSFINA</t>
  </si>
  <si>
    <t>E.P.AIN GASBET ESSAFINA</t>
  </si>
  <si>
    <t>E.P.ARGOUB DABGHA ESSAFINA</t>
  </si>
  <si>
    <t>E.P.EL MARGUEB  ESSAFINA</t>
  </si>
  <si>
    <t>E.P.BENI ARRAM CHENANA</t>
  </si>
  <si>
    <t>E.P.GRAM</t>
  </si>
  <si>
    <t>E.P.AV. BOURGUIBA MZL-BOZALF</t>
  </si>
  <si>
    <t>E.P.RUE LA POSTE</t>
  </si>
  <si>
    <t>E.P.EN NASSR MENZEL BOUZELFA</t>
  </si>
  <si>
    <t>E.P.R-GHRABI-2/3/34-M-BOZALFA</t>
  </si>
  <si>
    <t>E.P.BENI GHANEM M BOUZELFA</t>
  </si>
  <si>
    <t>E.P.KELBOUSSI MENZEL BOUZELFA</t>
  </si>
  <si>
    <t>E.P.KHANGUET ZAZIA</t>
  </si>
  <si>
    <t>E.P.EL KCHOUM ESSOUD</t>
  </si>
  <si>
    <t>E.P.EL AAHD EL JEDID SOD</t>
  </si>
  <si>
    <t>E.P.OM LAAREES GARE</t>
  </si>
  <si>
    <t>E.P.KOUSSEILA OM LAARAESS</t>
  </si>
  <si>
    <t>E.P.HACHANA OM LAARAESS</t>
  </si>
  <si>
    <t>E.P.TAREK IBN ZIED OM LAARAESS</t>
  </si>
  <si>
    <t>E.P.FARHAT HACHED OM LAARAIS</t>
  </si>
  <si>
    <t>E.P.EL KATAA OM LAARAESS</t>
  </si>
  <si>
    <t>E.P.ROUTE PLAGE H SOUSSE</t>
  </si>
  <si>
    <t>E.P.SAKIET EL KHADEM</t>
  </si>
  <si>
    <t>E.P.EL AYAYTA - SAKIET EL KHADEM</t>
  </si>
  <si>
    <t>E.P.JENAYHA 1</t>
  </si>
  <si>
    <t>E.P.EL MOUSTAKBEL-JENAYHA 2</t>
  </si>
  <si>
    <t>E.P.OULED YENEK SIDI FREJ</t>
  </si>
  <si>
    <t>E.P.DEKHILET MESSANA S. TOUATI</t>
  </si>
  <si>
    <t>E.P.MAZRAA BEN SLAMA S.TOUATI</t>
  </si>
  <si>
    <t>E.P.EL HMILA MARETH</t>
  </si>
  <si>
    <t>E.P.JOREF TAMESSENT JOREF</t>
  </si>
  <si>
    <t>E.P.KHEDHIR JOREF</t>
  </si>
  <si>
    <t>E.P.HENCHIR GAZEL JOREF</t>
  </si>
  <si>
    <t>E.P.EL HORRIA GHOMRASSEN</t>
  </si>
  <si>
    <t>E.P.ENNASR GHOMRASEN GHORDHAB</t>
  </si>
  <si>
    <t>E.P.SIDI ALOUI -EL HALFAOUINE</t>
  </si>
  <si>
    <t>E.P.AOUINA RTE SOUKRA -T. MHIRI AOUINA</t>
  </si>
  <si>
    <t>E.P.AOUINA CITE MHIRI</t>
  </si>
  <si>
    <t>E.P.CITE DES IMMEUBLES</t>
  </si>
  <si>
    <t>CollÃ¨ge Aouina</t>
  </si>
  <si>
    <t>E.P.RUE IRAK HAMMEM CHATT</t>
  </si>
  <si>
    <t>E.P.EL AMEL 1 BIR ELBEY HAMMAM CHOTT</t>
  </si>
  <si>
    <t>E.P.HENCHIR CHAIBA-RABIIA</t>
  </si>
  <si>
    <t>E.P.SIDI AMMAR  -RIBAA</t>
  </si>
  <si>
    <t>E.P.TAJEROUINE GARE AIN ABARE</t>
  </si>
  <si>
    <t>E.P.CITE SAKIA -AIN ABAR</t>
  </si>
  <si>
    <t>E.P.SIDI JABEUR ELARABE</t>
  </si>
  <si>
    <t>E.P.MEDIOUNA ELARABE</t>
  </si>
  <si>
    <t>E.P.BEN ZEKRI YAHBOU ELARAB</t>
  </si>
  <si>
    <t>E.P.BEN ZEKRI ELARABE</t>
  </si>
  <si>
    <t>E.P.METLINE 2</t>
  </si>
  <si>
    <t>E.P.METLINE 1</t>
  </si>
  <si>
    <t>E.P.RAS ZEBIB  METLINE</t>
  </si>
  <si>
    <t>E.P.SIDI MEDIEN</t>
  </si>
  <si>
    <t>E.P.SIDI ABDELMONEEM -BENI ABDELAZIZ</t>
  </si>
  <si>
    <t>E.P.BENI HAMMED BNIABDLAZIZ</t>
  </si>
  <si>
    <t>E.P.GARGARA MEKNINE</t>
  </si>
  <si>
    <t>E.P.ENNOUHOUDH GSIRA</t>
  </si>
  <si>
    <t>E.P.EL AMEL CITE RIADH</t>
  </si>
  <si>
    <t>E.P.IBN CHARAF CITE RIADH</t>
  </si>
  <si>
    <t>E.P.NAJAH CITE RIADH SOUSSE</t>
  </si>
  <si>
    <t>E.P.ESSALEM CITE RIADH</t>
  </si>
  <si>
    <t>E.P.1/6/55   CHAHDA KEBLIA</t>
  </si>
  <si>
    <t>E.P.EL KASSAS JAMMEL EST</t>
  </si>
  <si>
    <t>E.P. EL HIDAYA JAMMEL EST</t>
  </si>
  <si>
    <t>E.P.CITE EL MANAR JAMMEL EST</t>
  </si>
  <si>
    <t>E.P.MEJEL EDERJ</t>
  </si>
  <si>
    <t>E.P.GOUADRIA MEJEL EDERJ</t>
  </si>
  <si>
    <t>E.P.TAMEZRET</t>
  </si>
  <si>
    <t>E.P.TAOUJOUT TAMZERT</t>
  </si>
  <si>
    <t>E.P.LEBBA MEDNINE</t>
  </si>
  <si>
    <t>E.P.9 AVRIL MEDNINE LEBBA</t>
  </si>
  <si>
    <t>E.P.HASSI DHIFALLAH LEBBA</t>
  </si>
  <si>
    <t>E.P.CITE MARS El Leba</t>
  </si>
  <si>
    <t>E.P.ROUTE LACAGNA JBEL JLOUD -ELGARJOUMA</t>
  </si>
  <si>
    <t>E.P.2 mars34 CITE KHADRA 6 farhat hached</t>
  </si>
  <si>
    <t>E.P.CITE TAIEB MHIRI RADES</t>
  </si>
  <si>
    <t>E.P.DEKHAILIA</t>
  </si>
  <si>
    <t>E.P.ABBASSA - EDDKHAYLIA</t>
  </si>
  <si>
    <t>E.P.JLEILIA Dakhlia</t>
  </si>
  <si>
    <t>E.P.AIN GUETTAR JRADOU</t>
  </si>
  <si>
    <t>E.P.AIN OUM SBOO-JRADOU</t>
  </si>
  <si>
    <t>E.P.AIN SFAYA JRADOU</t>
  </si>
  <si>
    <t>E.P.HZIM PAR SAKIET JRADOU</t>
  </si>
  <si>
    <t>E.P.EL GOLL JRADOU</t>
  </si>
  <si>
    <t>E.P. 2 MARS LAKHOUET</t>
  </si>
  <si>
    <t>E.P.AKHOUET MINE</t>
  </si>
  <si>
    <t>E.P.OUCHTATA</t>
  </si>
  <si>
    <t>E.P.TAREF - OUCHTATA</t>
  </si>
  <si>
    <t>E.P.HMAIDIA - OUCHTATA</t>
  </si>
  <si>
    <t>E.P.SIDI ACHOUR</t>
  </si>
  <si>
    <t>E.P.BIR CHALLOUF-BELLAHOUANE</t>
  </si>
  <si>
    <t>E.P.2 MARS 34 BIR CHALOUF</t>
  </si>
  <si>
    <t>E.P.KONTRA WADI ELHATABE</t>
  </si>
  <si>
    <t>E.P.FETH GHLAYGUIA Oued el Hatab</t>
  </si>
  <si>
    <t>E.P.FAIEDH</t>
  </si>
  <si>
    <t>E.P.OKBA IBN NAFAA FAIDHE</t>
  </si>
  <si>
    <t>E.P.AMAIMIA 2 SIDI AICH -AMAIMIA</t>
  </si>
  <si>
    <t>E.P. ZARROUK KSOUR ESSEF</t>
  </si>
  <si>
    <t>E.P.S.ALI MAHJOUB GTANINE</t>
  </si>
  <si>
    <t>E.P.ALALCHA MELICHETTE</t>
  </si>
  <si>
    <t>E.P.MELICHETTE EL FETH</t>
  </si>
  <si>
    <t>E.P.OULED M'NAJJA-M'LICHET</t>
  </si>
  <si>
    <t>E.P.ZRAOUA NOUVELLE</t>
  </si>
  <si>
    <t>E.P.RTE DE BENI KHEDACHE</t>
  </si>
  <si>
    <t>E.P.CITE HILAL 1 SAIDA MANOUBIA</t>
  </si>
  <si>
    <t>E.P.CITE HILAL 2</t>
  </si>
  <si>
    <t>E.P.OKBA IBNOU NAFER CARTHAGE BYRSA</t>
  </si>
  <si>
    <t>E.P.2 RUE TANIT CARTHAGE BYRSA</t>
  </si>
  <si>
    <t>E.P.BIR HAMIDA -SAFSAF</t>
  </si>
  <si>
    <t>E.P.MANSOURA NORd ANCIENNE</t>
  </si>
  <si>
    <t>E.P.GENOUA KESRA MANSSOURA NORD</t>
  </si>
  <si>
    <t>E.P.AOUSJA AV BOURGUIBA</t>
  </si>
  <si>
    <t>E.P. NOUVEAU QUART AOUSJA</t>
  </si>
  <si>
    <t>E.P.ZAOUIET BEN AMMAR SAMMAMA</t>
  </si>
  <si>
    <t>E.P.OUED MSAHEL SMAMA</t>
  </si>
  <si>
    <t>E.P.TORBKHANA SBITLA</t>
  </si>
  <si>
    <t>E.P.SIDI SALEM</t>
  </si>
  <si>
    <t>E.P.SANDOUK SIDI SELIM</t>
  </si>
  <si>
    <t>E.P.CITE SOUROUR 1 GAFSA</t>
  </si>
  <si>
    <t>E.P.CITE ESSOUROUR 2 GAFSA</t>
  </si>
  <si>
    <t>E.P.RUE GHAZALI SOUSSE</t>
  </si>
  <si>
    <t>E.P.CITE ETTAAMIR SOUSSE H CHK</t>
  </si>
  <si>
    <t>E.P.BOU KHIZER  HEDI CHAKER</t>
  </si>
  <si>
    <t>E.P.2MARS 34 MANSOURA</t>
  </si>
  <si>
    <t>E.P.EL ARGOUB MANSOURA</t>
  </si>
  <si>
    <t>E.P.EL HOUD MANSOURA</t>
  </si>
  <si>
    <t>E.P.LAMTA</t>
  </si>
  <si>
    <t>E.P.BIR ELAYEB LAMTA</t>
  </si>
  <si>
    <t>E.P.MEHEMLA</t>
  </si>
  <si>
    <t>E.P.SEFIA M'HAMLA</t>
  </si>
  <si>
    <t>E.P.ECHEBI CITE MRAD El Jaiara</t>
  </si>
  <si>
    <t>E.P.CITE BOUGATFA -JAYARA</t>
  </si>
  <si>
    <t>E.P.EL JAYARA 1</t>
  </si>
  <si>
    <t>E.P.EL JAYARA 2</t>
  </si>
  <si>
    <t>E.P.TELL GHOZLANE</t>
  </si>
  <si>
    <t>E.P.ZAAROURA KARAA</t>
  </si>
  <si>
    <t>E.P.FARDOUINE EL Thaouaouda</t>
  </si>
  <si>
    <t>E.P.AOUNA -DHOUAOUDA</t>
  </si>
  <si>
    <t>E.P.OUED EZZITOUN - DHOUAOUDA</t>
  </si>
  <si>
    <t>E.P.DHOUAOUDA</t>
  </si>
  <si>
    <t>E.P.LAHWACHE</t>
  </si>
  <si>
    <t>E.P.CITE EL IZDIHAR AHWECH</t>
  </si>
  <si>
    <t>E.P.EL BALED LAHWACHE</t>
  </si>
  <si>
    <t>E.P.AAHD EL JEDID LAHWACHE</t>
  </si>
  <si>
    <t>E.P.TAOUFIK ESSAHLA</t>
  </si>
  <si>
    <t>E.P.BEN AOUN NORD SEHLA</t>
  </si>
  <si>
    <t>E.P.BOUALLEM GAFSA</t>
  </si>
  <si>
    <t>E.P.KSIBET CHAT SOUSSE</t>
  </si>
  <si>
    <t>E.P.2 MARS 34 KSIBET CHAT SOUS</t>
  </si>
  <si>
    <t>E.P.M'HARZA - REGAIGA</t>
  </si>
  <si>
    <t>E.P.REGAIGA</t>
  </si>
  <si>
    <t>E.P.RUE 23 JANV52 TBOLBA</t>
  </si>
  <si>
    <t>E.P.CITE JAOUHARA MEGRINE</t>
  </si>
  <si>
    <t>E.P.CITE ENNASR MATEUR</t>
  </si>
  <si>
    <t>E.P.MRAOUNA KHAMOUDA NORD</t>
  </si>
  <si>
    <t>E.P.KHMOUDA NORD</t>
  </si>
  <si>
    <t>E.P.HRICHE KHMOUDA NORD</t>
  </si>
  <si>
    <t>E.P.KHORCHEF</t>
  </si>
  <si>
    <t>E.P.REBAIA EL KHORCHIF</t>
  </si>
  <si>
    <t>E.P.EL IMTIEZ KHARCHIFE</t>
  </si>
  <si>
    <t>E.P.OUED EL AKARMA KHARCHIFE</t>
  </si>
  <si>
    <t>E.P.GHABGHOUB SIDI ELHANI</t>
  </si>
  <si>
    <t>E.P.OULED BOUBAKER SIDI ILHENI</t>
  </si>
  <si>
    <t>E.P.BOUZOUITA KSAR HLEL</t>
  </si>
  <si>
    <t>E.P.JOUAOUDA GUEBTNA 2</t>
  </si>
  <si>
    <t>E.P.HENCHIR HAROUN - GUEBTNA 2</t>
  </si>
  <si>
    <t>E.P.EL BILAT - GUEBTNA 2</t>
  </si>
  <si>
    <t>E.P.OULED MARZOUG OME AKSSABE</t>
  </si>
  <si>
    <t>E.P.OUM LAGSAB</t>
  </si>
  <si>
    <t>E.P.EL FEKKA OME AKSSABE</t>
  </si>
  <si>
    <t>E.P.NAJAH OUM LAKSAB</t>
  </si>
  <si>
    <t>E.P.CHOUEIBIA OME AKSSABE</t>
  </si>
  <si>
    <t>E.P.ESSOUENI OM AKSSABE</t>
  </si>
  <si>
    <t>E.P.ESSOD NORD SIDI BOU ALI</t>
  </si>
  <si>
    <t>E.P.EL KNENA SIDI BOU ALI</t>
  </si>
  <si>
    <t>E.P.BENNANE K (HEMDANE)</t>
  </si>
  <si>
    <t>E.P.BENNANE K  EL JOUMHOURIA</t>
  </si>
  <si>
    <t>E.P.2 MARS 34 MENZEL ABDERRAHMAN EST</t>
  </si>
  <si>
    <t>E.P.IBN RACHIK MZL RAHMAN 2</t>
  </si>
  <si>
    <t>E.P.BELALMA KINDAR</t>
  </si>
  <si>
    <t>E.P.CITE NORD EL JEBLIYN</t>
  </si>
  <si>
    <t>E.P.2 MARS  MSEKIN EL JEBLIYN</t>
  </si>
  <si>
    <t>E.P.EL KAABI MSAKIN ELJEBLIYN</t>
  </si>
  <si>
    <t>E.P.SIDI ABBAR MSEKEN</t>
  </si>
  <si>
    <t>E.P.B'CHIR EJEBLINE</t>
  </si>
  <si>
    <t>E.P.ESSOUIH HERGLA</t>
  </si>
  <si>
    <t>E.P.CITE ESSAHA HRAIRIA AGBA SUP</t>
  </si>
  <si>
    <t>E.P. BORJ EL WAZIR ZAHRAA</t>
  </si>
  <si>
    <t>E.P.MENZAH 5/1 AV. D'AFRIQUE</t>
  </si>
  <si>
    <t>COLLEGE  MENZEH 5</t>
  </si>
  <si>
    <t>E.P.AROUSSIA BATHAN</t>
  </si>
  <si>
    <t>E.P.TOUNGAR  -LAAROUSSIA ELBATAN</t>
  </si>
  <si>
    <t>E.P.BALDIA</t>
  </si>
  <si>
    <t>E.P.OUM KLIL-BISRIANA</t>
  </si>
  <si>
    <t>E.P.RAHMANIA EL ALIYA KITMIN</t>
  </si>
  <si>
    <t>E.P.KHITMINE</t>
  </si>
  <si>
    <t>E.P.ETTALLA - KHITMINE</t>
  </si>
  <si>
    <t>E.P.HAMMAM SAYALA-BEJA</t>
  </si>
  <si>
    <t>E.P.OUM DHOUIL</t>
  </si>
  <si>
    <t>E.P.ZAOUIA OM DHOUIL 14 JANVIER</t>
  </si>
  <si>
    <t>E.P.MAISRA -OM DHOUIL</t>
  </si>
  <si>
    <t>E.P.BIR EL BITA BARAKET ESSAHIL</t>
  </si>
  <si>
    <t>E.P.SIDI HAMMED BAREKET ESAHIL</t>
  </si>
  <si>
    <t>E.P.EL YASMIN MANARET HAMMAMET</t>
  </si>
  <si>
    <t>E.P.ZRIBA VILLAGE</t>
  </si>
  <si>
    <t>E.P.AIN DEBAB SIDI MESSAOUD</t>
  </si>
  <si>
    <t>E.P.SIDI MESSAOUD</t>
  </si>
  <si>
    <t>E.P.BARRAGE NABHANA S.MASAOUD</t>
  </si>
  <si>
    <t>E.P. KSAR EL HAMMAM EST</t>
  </si>
  <si>
    <t>E.P.SIDI AYED KSAR HMEM EST</t>
  </si>
  <si>
    <t>E.P.2 MARS 34 KSAR HAMEM EST</t>
  </si>
  <si>
    <t>E.P.AIN EL KARMA TAMAGHZA</t>
  </si>
  <si>
    <t>E.P.EL FARID TAMAGHZA A.KARMA</t>
  </si>
  <si>
    <t>E.P.NOUAIEL NOUAIEL NORD</t>
  </si>
  <si>
    <t>E.P.EL FAKAIA</t>
  </si>
  <si>
    <t>E.P.EL IMTIEZ - EL AITHA</t>
  </si>
  <si>
    <t>E.P.KHCHERMA DOKHAN</t>
  </si>
  <si>
    <t>E.P.DOKHAN EST</t>
  </si>
  <si>
    <t>E.P.THAHRA DOKHAN</t>
  </si>
  <si>
    <t>E.P.2 MARS 34 SKHIRA</t>
  </si>
  <si>
    <t>E.P.SIDI MHADHEB - ESKHIRA</t>
  </si>
  <si>
    <t>E.P.HMADA F. CHIBANI SKHIRA</t>
  </si>
  <si>
    <t>E.P.OUED ENNAKHLA - ESKHIRA</t>
  </si>
  <si>
    <t>E.P.BECHIR MHEDHBI - ESKHIRA</t>
  </si>
  <si>
    <t>E.P.EL KHOUEY - ESKHIRA</t>
  </si>
  <si>
    <t>E.P.HAMMA DABDABA HAMA</t>
  </si>
  <si>
    <t>E.P.2MARS34 C.RAJRAJ ELHAMMA E</t>
  </si>
  <si>
    <t>E.P.IMAM SAHNOUNE EST (2)</t>
  </si>
  <si>
    <t>E.P.JAMILA ANCIENNE</t>
  </si>
  <si>
    <t>E.P.JAMILA JEDIDA</t>
  </si>
  <si>
    <t>E.P.18 JANV.  B.GUERDEN JAMILA</t>
  </si>
  <si>
    <t>E.P.CITE ECHAARA JAMILA</t>
  </si>
  <si>
    <t>E.P.REHACHE  SMAR</t>
  </si>
  <si>
    <t>E.P.BIR ATIG -JBEL LAHMER</t>
  </si>
  <si>
    <t>E.P.MANSOURA 1 JEDEIDA</t>
  </si>
  <si>
    <t>E.P.MANSOURA  2 JEDEIDA</t>
  </si>
  <si>
    <t>E.P.ADISSI TERMIDA</t>
  </si>
  <si>
    <t>E.P.CHARKET SABOUN TERMIDA</t>
  </si>
  <si>
    <t>E.P.ERRAFAHIA TERMIDA</t>
  </si>
  <si>
    <t>E.P.MOSRATA</t>
  </si>
  <si>
    <t>E.P.EL AHOUIDH</t>
  </si>
  <si>
    <t>E.P. EL MANAR ZOUABI</t>
  </si>
  <si>
    <t>E.P.ABAN-JAOUHARA S JEBEL</t>
  </si>
  <si>
    <t>E.P.EL GHORFA -SAHEB  JEBEL</t>
  </si>
  <si>
    <t>E.P.BNI KHIRA SAHEB JEBEL</t>
  </si>
  <si>
    <t>E.P.GABBOUDI KOBBA LIKBIRA</t>
  </si>
  <si>
    <t>E.P.KOBBA KEBIRA</t>
  </si>
  <si>
    <t>E.P.OULED ZWABI</t>
  </si>
  <si>
    <t>E.P.ABAR TEGHOUT BWEJER</t>
  </si>
  <si>
    <t>E.P.EL BOUAJER</t>
  </si>
  <si>
    <t>E.P.TALH EL KHOBNA</t>
  </si>
  <si>
    <t>E.P.EL GOUARASS EL GHIBNA</t>
  </si>
  <si>
    <t>E.P.1ER JUIN TOZEUR</t>
  </si>
  <si>
    <t>E.P.EL'AOUINA 1 EL'AOUINA SUD</t>
  </si>
  <si>
    <t>E.P.EL'AOUINA 2</t>
  </si>
  <si>
    <t>E.P.SIDI ZID</t>
  </si>
  <si>
    <t>E.P.JEMAMLA - SIDI ZID</t>
  </si>
  <si>
    <t>E.P.ECHAARA SIDI ZID</t>
  </si>
  <si>
    <t>E.P.BEZZAINIA - SIDI ZID</t>
  </si>
  <si>
    <t>E.P.MOTAMAR-2 MARS 34</t>
  </si>
  <si>
    <t>E.P.AOULED MOSLIM</t>
  </si>
  <si>
    <t>E.P.MHARA ASSELAM</t>
  </si>
  <si>
    <t>E.P.GHLELBA ASELEM</t>
  </si>
  <si>
    <t>E.P.SOUDANE HACHICHINA NORD</t>
  </si>
  <si>
    <t>E.P.AV.BOURGUIBA  OUEDHREF S.</t>
  </si>
  <si>
    <t>E.P.OURJIJEN</t>
  </si>
  <si>
    <t>E.P.EL BAKBAK OURJIJEN</t>
  </si>
  <si>
    <t>E.P.ARGOUB BIR LAHMER</t>
  </si>
  <si>
    <t>E.P.IBN ARAFA</t>
  </si>
  <si>
    <t>E.P.ECHEBBI - OMRAN SUP</t>
  </si>
  <si>
    <t>E.P.ELYASMINETTE 1</t>
  </si>
  <si>
    <t>E.P.YASSMINET 2 YASSMINET</t>
  </si>
  <si>
    <t>E.P.BORJ GHORBEL</t>
  </si>
  <si>
    <t>E.P.YASSMINET 3 Nelle Medina YASSMINET</t>
  </si>
  <si>
    <t>E.P.14 JANVIER TADHAMON -2 MARS</t>
  </si>
  <si>
    <t>E.P.Taieb M'HIRI CITE ETADHAMEN</t>
  </si>
  <si>
    <t>E.P.FEJJET KHEMAKHEM ELFEJA</t>
  </si>
  <si>
    <t>E.P.MUTHUL -SAADA</t>
  </si>
  <si>
    <t>E.P.SAADA</t>
  </si>
  <si>
    <t>E.P.HAMMAM BIADHA NORD HAMMAM BIADHA</t>
  </si>
  <si>
    <t>E.P.AIN MELLITI</t>
  </si>
  <si>
    <t>E.P.OULED MARII AIN MELITI</t>
  </si>
  <si>
    <t>E.P.AYADHI - AIN MELLITI</t>
  </si>
  <si>
    <t>E.P.EL ISTEKLAL SOMAA</t>
  </si>
  <si>
    <t>E.P.SIDI ALI SOOMI Soumaa</t>
  </si>
  <si>
    <t>E.P.IBN BASSEM BOUARGOUB</t>
  </si>
  <si>
    <t>E.P.2 MARS 34 DOKHANIA</t>
  </si>
  <si>
    <t>E.P.CITE HORRIA</t>
  </si>
  <si>
    <t>E.P.BIR CHAOUCH</t>
  </si>
  <si>
    <t>E.P.SIDI NEJI BIR CHAOUCH</t>
  </si>
  <si>
    <t>E.P.DHARBANIA BIR CHAOUCH</t>
  </si>
  <si>
    <t>E.P.MAAYDHER -BIR CHAOUCH</t>
  </si>
  <si>
    <t>E.P.ECH'BAANA BIR CHAOUCH</t>
  </si>
  <si>
    <t>E.P.CHRAITIA SUD</t>
  </si>
  <si>
    <t>E.P.IBN ZALLOUCH - CHARAÃTEA SUD</t>
  </si>
  <si>
    <t>E.P.TEYSIR CHOUAYHIA - CHARAÃTEA SUD</t>
  </si>
  <si>
    <t>E.P.MZAHDIA - CHARAÃTEA SUD</t>
  </si>
  <si>
    <t>E.P.HDADIA CHRAITIA SUD</t>
  </si>
  <si>
    <t>E.P.BOUZGUEM</t>
  </si>
  <si>
    <t>E.P.TORCH BOUZGUEM</t>
  </si>
  <si>
    <t>E.P.EL BRIJ BOUZGUEM</t>
  </si>
  <si>
    <t>E.P.EL GOUISSEM BOUZGUEM</t>
  </si>
  <si>
    <t>E.P.AV BOURGUIBA MEKNESSI OUEST</t>
  </si>
  <si>
    <t>E.P.ZAOUIET EL ANES</t>
  </si>
  <si>
    <t>E.P.OUED LEYA K SOGHRA</t>
  </si>
  <si>
    <t>E.P.ENNOUR MOKNIN</t>
  </si>
  <si>
    <t>E.P.AKHLAK MOKNIN</t>
  </si>
  <si>
    <t>E.P.14 JANVIER MOKNIN</t>
  </si>
  <si>
    <t>E.P.BOUSLIM</t>
  </si>
  <si>
    <t>E.P.SKAINA - SIDI GARIB</t>
  </si>
  <si>
    <t>E.P.KTIFA SIDI GHRIB</t>
  </si>
  <si>
    <t>E.P.GUELLALA</t>
  </si>
  <si>
    <t>E.P.TLET GUELLALA</t>
  </si>
  <si>
    <t>E.P.EL FAHMINE GUELLALA</t>
  </si>
  <si>
    <t>E.P.MAZTOURIA NORD TATAOUINE</t>
  </si>
  <si>
    <t>E.P.M.SLIM AIN ZAGHOUAN S.CH.</t>
  </si>
  <si>
    <t>E.P.AVICENNE MOUROUJ 5</t>
  </si>
  <si>
    <t>E.P.CITE BOUCHRA MOUROUJ 4 MOUROUJ</t>
  </si>
  <si>
    <t>E.P.EL FAOUZ 1 MOUROUJ 5</t>
  </si>
  <si>
    <t>E.P. CITE ELFOL-BEYREM ETTOUNSI MOUROUJ5</t>
  </si>
  <si>
    <t>E.P.EL FAOUZ 3 MOUROUJ 5</t>
  </si>
  <si>
    <t>E.P.BORJ TOUIL</t>
  </si>
  <si>
    <t>E.P. C. CHAKER KALAATANDALOU - BORJTOUIL</t>
  </si>
  <si>
    <t>E.P.MSAADINE BORJ EL AMRI</t>
  </si>
  <si>
    <t>E.P.EL KHADHRA</t>
  </si>
  <si>
    <t>E.P.JOUF LOUATA KSOUR</t>
  </si>
  <si>
    <t>E.P.SIDI SAID</t>
  </si>
  <si>
    <t>E.P.SIDI ZID SIDI SAID</t>
  </si>
  <si>
    <t>E.P.RUE DE GRECE BIZERTE</t>
  </si>
  <si>
    <t>E.P.PLACE 13 JANVIER BIZERTE LA MEDINA</t>
  </si>
  <si>
    <t>E.P.EL GLAA ZELDOU</t>
  </si>
  <si>
    <t>E.P. 14 JANVIER WEZDRA</t>
  </si>
  <si>
    <t>E.P.DOUALA TEKILSA</t>
  </si>
  <si>
    <t>E.P.EL BKEKCHA TEKILSA</t>
  </si>
  <si>
    <t>E.P.HINCHIR CHEDLY TEKILSA</t>
  </si>
  <si>
    <t>E.P.ERRATIBA TEKILSA</t>
  </si>
  <si>
    <t>E.P.WADI  ABID- FAOUZ TEKILSA</t>
  </si>
  <si>
    <t>E.P.EL WAFA-JABOUZA TEKILSA</t>
  </si>
  <si>
    <t>E.P.SMINJA</t>
  </si>
  <si>
    <t>E.P.KHENIGUET MAGRA SMENJA</t>
  </si>
  <si>
    <t>E.P.HENACHIR</t>
  </si>
  <si>
    <t>E.P.DERBI HNIA</t>
  </si>
  <si>
    <t>E.P.CEDADA TAOUFIK BOUHLEL</t>
  </si>
  <si>
    <t>E.P.RTE KEBILLI CEDADA</t>
  </si>
  <si>
    <t>E.P.GUIDMA</t>
  </si>
  <si>
    <t>E.P.BEN AISSA KALAA KOBRA</t>
  </si>
  <si>
    <t>E.P."2 MARS" KALAA KOBRA</t>
  </si>
  <si>
    <t>E.P.ZITOUNA KALAA KOBRA</t>
  </si>
  <si>
    <t>E.P.ESSAAD</t>
  </si>
  <si>
    <t>E.P.OULED BEL AID - ESSAAD</t>
  </si>
  <si>
    <t>E.P.AV.L.SADOK MZALI MONASTIR</t>
  </si>
  <si>
    <t>E.P.ABDHALLAH ZANED RBAT MONASTIR</t>
  </si>
  <si>
    <t>E.P.HEZK 1</t>
  </si>
  <si>
    <t>E.P.AOULED MONSER HEZK</t>
  </si>
  <si>
    <t>E.P.AKAKCHA HEZK</t>
  </si>
  <si>
    <t>E.P.HEZK 2</t>
  </si>
  <si>
    <t>E.P.MOTRACH ECHATI REGION 5</t>
  </si>
  <si>
    <t>E.P.CITE ELMANARA REGION 5</t>
  </si>
  <si>
    <t>E.P.ENNOUR EL MAKFOUFINE R.5</t>
  </si>
  <si>
    <t>E.P.IBN KHALDOUN GABES R.5</t>
  </si>
  <si>
    <t>E.P.MARS 34 CITE EZDIHAR SECTEUR 5</t>
  </si>
  <si>
    <t>E.P.FATTOU</t>
  </si>
  <si>
    <t>E.P.SIDI ZAYED FATTOU</t>
  </si>
  <si>
    <t>E.P.CITE NOUVELLE TATAOUINE</t>
  </si>
  <si>
    <t>E.P.OUED EL GAMH Ibn Khaldoun</t>
  </si>
  <si>
    <t>E.P.RUE KOTTAB LOUZIR -SIDI ALI AZOUZ</t>
  </si>
  <si>
    <t>E.P.Farhat Hached -RMILA</t>
  </si>
  <si>
    <t>E.P.CITE NOUVELLE MARSA -RMILA</t>
  </si>
  <si>
    <t>E.P.RUE CHARLES NICOLLE -B. AROUS</t>
  </si>
  <si>
    <t>E.P.RUE DE LA CONCORDE</t>
  </si>
  <si>
    <t>E.P.RUE KHEIREDDINE BEN AROUSS B.AROUS</t>
  </si>
  <si>
    <t>E.P.CHOUTRANA</t>
  </si>
  <si>
    <t>E.P.CITE DES JEUNES D HICHER</t>
  </si>
  <si>
    <t>E.P.NADHOUR</t>
  </si>
  <si>
    <t>E.P.EL KODAH ENADHOUR</t>
  </si>
  <si>
    <t>E.P.ABASSI</t>
  </si>
  <si>
    <t>E.P.NCHIMA</t>
  </si>
  <si>
    <t>E.P.HENCHIR AMROUN</t>
  </si>
  <si>
    <t>E.P.EL BTINE</t>
  </si>
  <si>
    <t>E.P.ZAMOU</t>
  </si>
  <si>
    <t>E.P.HABIB THAMEUR SOLIMAN</t>
  </si>
  <si>
    <t>E.P.2 MARS 34 SOLIMAN</t>
  </si>
  <si>
    <t>E.P.SIDI EL KHAFI</t>
  </si>
  <si>
    <t>E.P.EL KARAMA SOLIMAN</t>
  </si>
  <si>
    <t>E.P.ELKANTRA SOLIMAN</t>
  </si>
  <si>
    <t>E.P.ER'ROUAIGUIA  MOGREN ZAGHOUAN</t>
  </si>
  <si>
    <t>E.P.MARGUELLIL</t>
  </si>
  <si>
    <t>E.P.SIDI S'HIL 1 AIN JDIDA</t>
  </si>
  <si>
    <t>E.P.ZAAFARANE TELA AIN JEDIDA</t>
  </si>
  <si>
    <t>E.P.SIDI S'HIL 2 AIN JEDIDA</t>
  </si>
  <si>
    <t>E.P.AMAMA BIRE AMAMA</t>
  </si>
  <si>
    <t>E.P.HENCHIR GRIAAT BIR AMAMA</t>
  </si>
  <si>
    <t>E.P.EL HAMED  BIRE AMAMA</t>
  </si>
  <si>
    <t>E.P.ESSONNI NEFTA</t>
  </si>
  <si>
    <t>E.P.M. KHRAIEF NAFTA ESSONNI</t>
  </si>
  <si>
    <t>E.P.ENNAJEH JEMNA SUD</t>
  </si>
  <si>
    <t>E.P.GRIMIT OUEST NFIDHA</t>
  </si>
  <si>
    <t>E.P.SIDI SAIDENE NFIDHA</t>
  </si>
  <si>
    <t>E.P.M'DEFII NFIDHA</t>
  </si>
  <si>
    <t>E.P.SMAIDIA OULED BELLIL GRIMIT</t>
  </si>
  <si>
    <t>E.P.CHEHIMET NORD</t>
  </si>
  <si>
    <t>E.P.SIDI BOU OTHMAN</t>
  </si>
  <si>
    <t>E.P. BDERNA</t>
  </si>
  <si>
    <t>E.P. SEADI ROUTE SALTNIA</t>
  </si>
  <si>
    <t>E.P. MARKEZ DAMMAK EL ALIA</t>
  </si>
  <si>
    <t>E.P.SIDI ABDEDHAHER JWAWLA</t>
  </si>
  <si>
    <t>E.P.BENI MAAGUEL</t>
  </si>
  <si>
    <t>E.P.CHABABIA BENI MAAGUEL</t>
  </si>
  <si>
    <t>E.P.CITE MED ALI</t>
  </si>
  <si>
    <t>E.P.MANAR 1 -MANAR 1</t>
  </si>
  <si>
    <t>COLLEGE  MANAR 1</t>
  </si>
  <si>
    <t>E.P.CEBBALET BEN AMMAR</t>
  </si>
  <si>
    <t>E.P.EL BOKRI CEBBALET B.AMMAR</t>
  </si>
  <si>
    <t>E.P.EL JEBBESS CEBBALET BEN AMMAR</t>
  </si>
  <si>
    <t>E.P.BOULIFA ZAAFRAN</t>
  </si>
  <si>
    <t>E.P.SIDI BOUMEFTEH-EZAFRAN</t>
  </si>
  <si>
    <t>E.P.ZAAFRANE GARE</t>
  </si>
  <si>
    <t>E.P.OUED EL AIN ZAAFRAN</t>
  </si>
  <si>
    <t>E.P.FRECHICHE ZAAFRAN</t>
  </si>
  <si>
    <t>E.P.KSAR BOUKHRISS HINCHIR ROUMAINE</t>
  </si>
  <si>
    <t>E.P.AIN GUESSIL HINCHIR ROUMAINE</t>
  </si>
  <si>
    <t>E.P.HENCHIR ROUMAIN</t>
  </si>
  <si>
    <t>E.P.AIN BITAR JARZOUNA SUD</t>
  </si>
  <si>
    <t>E.P.CITE BEN AROUS JARZOUNA SUD</t>
  </si>
  <si>
    <t>E.P.MEGHRAOUA</t>
  </si>
  <si>
    <t>E.APP.RUE BOURGUIBA KORBA</t>
  </si>
  <si>
    <t>E.P.PLACE DU MARCHE KORBA</t>
  </si>
  <si>
    <t>E.P.EL AKHLAK KORBA  EST</t>
  </si>
  <si>
    <t>E.APP.CHABBI KORBA</t>
  </si>
  <si>
    <t>E.P.ESSAADA KORBA</t>
  </si>
  <si>
    <t>E.P.TURKI</t>
  </si>
  <si>
    <t>E.P.BELLI GARE</t>
  </si>
  <si>
    <t>E.P.DGHAFLA DGHAFLA EST</t>
  </si>
  <si>
    <t>E.P.ZEGHIDENE DGHEFLA EST</t>
  </si>
  <si>
    <t>E.P.SIDI DGHIME DGHEFLA EST</t>
  </si>
  <si>
    <t>E.P.KAIR OUEST - JEBLIA NORD</t>
  </si>
  <si>
    <t>E.P.IBN JAZZAR ERAHBA JEBLIA NORD</t>
  </si>
  <si>
    <t>E.P.RIADH SAHNOUN - JEBLIA NORD</t>
  </si>
  <si>
    <t>E.P.DAR EL AMAN - JEBLIA NORD</t>
  </si>
  <si>
    <t>E.P.A.Z. EL BALAOUI JEBLIA NORD</t>
  </si>
  <si>
    <t>E.P.SAHABI 2 - JEBLIA NORD</t>
  </si>
  <si>
    <t>E.P.SAHABI 4 - JEBLIA NORD</t>
  </si>
  <si>
    <t>E.P.AIN JEDAIDA MAHRZA</t>
  </si>
  <si>
    <t>E.P.HAOUALA ZLAFNA MEHRZA</t>
  </si>
  <si>
    <t>E.P.HENCHIR SELTA</t>
  </si>
  <si>
    <t>E.P.AIN JEFFEL SELTA</t>
  </si>
  <si>
    <t>E.P.ZOGHMAR SELTA</t>
  </si>
  <si>
    <t>E.P.SELTA 2</t>
  </si>
  <si>
    <t>E.P.AIN MADOUR Selta</t>
  </si>
  <si>
    <t>E.P.TOMBAR</t>
  </si>
  <si>
    <t>E.P.ESSAFHA BOUFICHA</t>
  </si>
  <si>
    <t>E.P.ZRATA</t>
  </si>
  <si>
    <t>E.P.M ENNOUR AV BOURGUIBA</t>
  </si>
  <si>
    <t>E.P.MZEL ENNOUR 2 MARS 34</t>
  </si>
  <si>
    <t>E.P.14 JAN MENZEL ENOUR</t>
  </si>
  <si>
    <t>E.P.EL HEDI ESSAIDI EL BESSETINE</t>
  </si>
  <si>
    <t>E.P.BAGDAD 1 EL BESSETINE</t>
  </si>
  <si>
    <t>E.P.JAOUHARA EL BASSATINE</t>
  </si>
  <si>
    <t>E.P.BAGDAD 2 EL BESSETINE</t>
  </si>
  <si>
    <t>E.P.RUE HEDI CHAKER REGION 4</t>
  </si>
  <si>
    <t>E.P.EL BIBANE JDARIYA</t>
  </si>
  <si>
    <t>E.P.KAMBOUT RMEDA</t>
  </si>
  <si>
    <t>E.P.29 RUE DE MARSEILLE</t>
  </si>
  <si>
    <t>E.P.RUE ESSANAOUBAR -LA BONNE RESIDENCE</t>
  </si>
  <si>
    <t>E.P.CITE MED ALI HAMMAM LIF</t>
  </si>
  <si>
    <t>E.P.IBN RACHIK HAM.LIF -CITE MED ALI</t>
  </si>
  <si>
    <t>E.P.BORJ YOUSSEF BOUHNACH</t>
  </si>
  <si>
    <t>E.P.BOUHNACHE</t>
  </si>
  <si>
    <t>E.P.CITE HASSEN DENDEN KSAR SAID</t>
  </si>
  <si>
    <t>E.P.MANOUBA CENTRE 2 ELAMAL</t>
  </si>
  <si>
    <t>E.P.RAS EL MAA SIDI MORCHED</t>
  </si>
  <si>
    <t>E.P.EL GHAMALIA SIDI MORCHED</t>
  </si>
  <si>
    <t>E.P.ZRIBA SIDI MORCHED</t>
  </si>
  <si>
    <t>E.P.SIDI AMEUR SIDI MORCHED</t>
  </si>
  <si>
    <t>E.P.KEF SAGHARINEN - TAHENT</t>
  </si>
  <si>
    <t>E.P.GNAZIA - TAHENT</t>
  </si>
  <si>
    <t>E.P.EL HAMROUNIA JOUMIN - TAHENT</t>
  </si>
  <si>
    <t>E.P.DOUR ISMAIL</t>
  </si>
  <si>
    <t>E.P.ET TELLA DOUR ISMAIL</t>
  </si>
  <si>
    <t>E.P.EL AMRINE MENZEL BOUZELFA</t>
  </si>
  <si>
    <t>E.P.MZIRAA SALLOUM</t>
  </si>
  <si>
    <t>E.P.JEBEL EL KHARROUB ESSALOUME</t>
  </si>
  <si>
    <t>E.P.ERRMILA ESSALOUME</t>
  </si>
  <si>
    <t>E.P.MGHILLA</t>
  </si>
  <si>
    <t>E.P.HENCHIR EL AITHA MAGHILLA</t>
  </si>
  <si>
    <t>E.P.EL BLAHDIA MGHILA</t>
  </si>
  <si>
    <t>E.P.CITE Ouv. Om laaraiess gare</t>
  </si>
  <si>
    <t>E.P. MINE OM LAARAIESS</t>
  </si>
  <si>
    <t>E.P.CITE SOUALMIA OM LAARAESS</t>
  </si>
  <si>
    <t>E.P.CITE EZZOUHOUR OM LARAESS</t>
  </si>
  <si>
    <t>E.P.BIRKA OM LAARAESS</t>
  </si>
  <si>
    <t>E.P.14 JANV OM LARAESS LAGARE</t>
  </si>
  <si>
    <t>E.P.SAHLOUL  HAMEM SOUSSE</t>
  </si>
  <si>
    <t>E.P.OULED BELLIL - EL BASATINE</t>
  </si>
  <si>
    <t>E.P.GHENADA</t>
  </si>
  <si>
    <t>E.P.EL ATHAMNA GHNEDA</t>
  </si>
  <si>
    <t>Ecole Primaire 2 MARS MELITA</t>
  </si>
  <si>
    <t>E.P. AOULED EZEDIN MELLITA</t>
  </si>
  <si>
    <t>E.P.ZERKINE 1</t>
  </si>
  <si>
    <t>E.P.BEDOUI</t>
  </si>
  <si>
    <t>E.P.EL FARCH NORD GHOMRASEN</t>
  </si>
  <si>
    <t>E.P.55 RUE BAB SOUIKA</t>
  </si>
  <si>
    <t>E.P.EL BATTAH-EWLED MOGDA</t>
  </si>
  <si>
    <t>E.P.CHIBA OULED MFADDA</t>
  </si>
  <si>
    <t>E.P.EN NAJAH TEJEROUIN CITE BOURGUIBA</t>
  </si>
  <si>
    <t>E.P.2 MARS 34 TEJEROUINE</t>
  </si>
  <si>
    <t>E.P.JAMA</t>
  </si>
  <si>
    <t>E.P.FEJET REMADA JEMA</t>
  </si>
  <si>
    <t>E.P.ZOUAGHA SILIANA JEMA</t>
  </si>
  <si>
    <t>E.P.SOUNINE</t>
  </si>
  <si>
    <t>E.P.EL KSAR TESTOUR</t>
  </si>
  <si>
    <t>E.P.EL BOD - EL KSAR</t>
  </si>
  <si>
    <t>E.P.SKALBA EL AHMADIA</t>
  </si>
  <si>
    <t>E.P.EL KOBBA -SKALBA</t>
  </si>
  <si>
    <t>E.P.GHRISS SKALBA</t>
  </si>
  <si>
    <t>E.P.CHAMARDEL -SKALBA</t>
  </si>
  <si>
    <t>E.P.LAJRAD</t>
  </si>
  <si>
    <t>E.P.EL HANACHIR EJRED</t>
  </si>
  <si>
    <t>E.P.M'SATRIA SKADEL</t>
  </si>
  <si>
    <t>E.P.OULED KHEDHR SAKDAILE</t>
  </si>
  <si>
    <t>E.P.2 MARS HAOUEL EL OUADI TALH OUEST</t>
  </si>
  <si>
    <t>E.P.BOUBLEL BILKHIR TLAH OUST</t>
  </si>
  <si>
    <t>E.P.BOURGUIBA BOUKOU BILKHIR</t>
  </si>
  <si>
    <t>E.P.14 JANV. BILKHIR</t>
  </si>
  <si>
    <t>E.P.EL AHD EL JEDID BILKHIR</t>
  </si>
  <si>
    <t>E.P.GOUACEM OUEST</t>
  </si>
  <si>
    <t>E.P.CITE RIADH KWASSEM OUEST</t>
  </si>
  <si>
    <t>E.P.SIDI MESSAOUD JAMMEL OUEST</t>
  </si>
  <si>
    <t>E.P.RUE IBN EL JAZAR JAMMEL</t>
  </si>
  <si>
    <t>E.P.EL MHIRI JAMMEL OUEST</t>
  </si>
  <si>
    <t>E.P.CITE EL FATH JAMMEL</t>
  </si>
  <si>
    <t>E.P.BIR MALOULI</t>
  </si>
  <si>
    <t>E.P.OUED ETTAAM Haci Amor</t>
  </si>
  <si>
    <t>E.P.ESSANAM Haci Amor</t>
  </si>
  <si>
    <t>E.P.HACI JLIDI Haci Amor</t>
  </si>
  <si>
    <t>E.P.HASSI HADDAD</t>
  </si>
  <si>
    <t>E.P.SIDI FATHALLAH 1 -CITE ELFATEH</t>
  </si>
  <si>
    <t>E.P.SIDIFATHALLA2 JBEL JLOUD -C. ELFATEH</t>
  </si>
  <si>
    <t>E.P. BERGES DU LAC</t>
  </si>
  <si>
    <t>E.P.RUE NESSIM  RADES REMADA</t>
  </si>
  <si>
    <t>E.P.PLACE CHEBBI RADES REMADA</t>
  </si>
  <si>
    <t>E.P.CITE MOHAMED ALI RADES REMADA</t>
  </si>
  <si>
    <t>E.P.GUENARA - HAKIM NORD</t>
  </si>
  <si>
    <t>E.P.ZOUBIA -HAKIM NORD</t>
  </si>
  <si>
    <t>E.P.DHRAA EL BATTOUM-FERCHEN</t>
  </si>
  <si>
    <t>E.P.SIDI LOUHICHI FORCHENE</t>
  </si>
  <si>
    <t>E.P.EL HOFRA FORCHENE</t>
  </si>
  <si>
    <t>E.P.EL HAOUEM  AIN ZERIGUE</t>
  </si>
  <si>
    <t>E.P.AIN ZERIGUE</t>
  </si>
  <si>
    <t>E.P.MENZEL NAYEL GAAFOUR</t>
  </si>
  <si>
    <t>E.P.OUED DAMOUS Cap Negro</t>
  </si>
  <si>
    <t>E.P.NEAPOLIS</t>
  </si>
  <si>
    <t>E.P.SIDI BRAHIM ZAHER</t>
  </si>
  <si>
    <t>E.P.DHERAA IBRAHIM ZAHAR</t>
  </si>
  <si>
    <t>E.P.EL KHADHRAOUIA IBRAHIM ZAHAR</t>
  </si>
  <si>
    <t>E.P.JOUABLIA IBRAHIM ZAHAR</t>
  </si>
  <si>
    <t>E.P.OUEDI EL KRAM IBRAHIM ZAHAR</t>
  </si>
  <si>
    <t>E.P.OULED SAAD IBRAHIM ZAHAR</t>
  </si>
  <si>
    <t>E.P.EL FARCH BRAHIM EZZAHAR</t>
  </si>
  <si>
    <t>E.P.OULED BEYA  LOUSSOUADA</t>
  </si>
  <si>
    <t>E.P.EL MRITBA MENZEL ELGAMOUDI</t>
  </si>
  <si>
    <t>E.P.SWINIA S. AICH MZLGAMODI</t>
  </si>
  <si>
    <t>E.P.GHEDHABNA 2 MARS 34 - SALLAKTA</t>
  </si>
  <si>
    <t>E.P.SALLAKTA</t>
  </si>
  <si>
    <t>E.P.SALAKTA 2 MARS 34 - SALLAKTA</t>
  </si>
  <si>
    <t>E.P.AVENUE BOURGUIBA ZR NOR</t>
  </si>
  <si>
    <t>E.P. EL MHIRI  ZERMDINE NORD</t>
  </si>
  <si>
    <t>E.P.EL KODSS ZARMDIN</t>
  </si>
  <si>
    <t>E.P.CHOBET CHEMLALI BENI AISSA</t>
  </si>
  <si>
    <t>E.P.RTE DE GABES MEDNINE NORD</t>
  </si>
  <si>
    <t>E.P.RUE CHABBI MEDNINE NORD</t>
  </si>
  <si>
    <t>E.P.IBN KHALDOUN MEDNIN NORD</t>
  </si>
  <si>
    <t>E.P.ENNAJAH MEDNIN</t>
  </si>
  <si>
    <t>E.P.AV.MOSBAH JARBOUAA MEDNIN</t>
  </si>
  <si>
    <t>E.P.CITE ENNOUR MEDNIN</t>
  </si>
  <si>
    <t>E.P.CITE JENDLI MEDNINE NORD</t>
  </si>
  <si>
    <t>E.P.EL AMEL MEDNIN NORD</t>
  </si>
  <si>
    <t>E.P.ETTAFAOUEK MEDNIN NORD</t>
  </si>
  <si>
    <t>E.P.RUE PLUTARQUE CARTHAGE SALAMBO</t>
  </si>
  <si>
    <t>E.P.OUED BOUSALAH-MEZITA</t>
  </si>
  <si>
    <t>E.P.F.HACHED MANSOURA</t>
  </si>
  <si>
    <t>E.P.ZOUAOUINE</t>
  </si>
  <si>
    <t>E.P.TOUIBIA</t>
  </si>
  <si>
    <t>E.P.RAKHMET</t>
  </si>
  <si>
    <t>E.P.SLATNIA RAKHMET</t>
  </si>
  <si>
    <t>E.P.OUEJH RAKHMET</t>
  </si>
  <si>
    <t>E.P.KAMIME RAGMETTE</t>
  </si>
  <si>
    <t>E.P.HENCHIR SNAB -HENCHIR</t>
  </si>
  <si>
    <t>E.P.OULED JALLAL ELHICHRIA</t>
  </si>
  <si>
    <t>E.P.BIR BADRA HICHRIA</t>
  </si>
  <si>
    <t>E.P.FATH -HICHIRIA- SIDI BOUZID</t>
  </si>
  <si>
    <t>E.P.OULED BOUAZIZ SIDI BOUZID</t>
  </si>
  <si>
    <t>E.P.SIDI SAYEH ELHICHRIA</t>
  </si>
  <si>
    <t>E.P.DOUALI R.SIDI MANSOUR</t>
  </si>
  <si>
    <t>E.P.EL AFRANE GAFSA ASSALA</t>
  </si>
  <si>
    <t>E.P. BOUHASSINA2 SOUSSE</t>
  </si>
  <si>
    <t>E.P.BOUHSINA</t>
  </si>
  <si>
    <t>E.P.BENI TOURECH BEN HSINE</t>
  </si>
  <si>
    <t>E.P.18 JANVIER OULED JEBALLAH - BEN HASINE</t>
  </si>
  <si>
    <t>E.P.BOUHJAR</t>
  </si>
  <si>
    <t>E.P.AOUSSEJ ESSGUI</t>
  </si>
  <si>
    <t>E.P.REBAIA HAMA</t>
  </si>
  <si>
    <t>E.P.OULED SOUISSI - ESSGUI</t>
  </si>
  <si>
    <t>E.P.ATTAR</t>
  </si>
  <si>
    <t>E.P.EL FATH</t>
  </si>
  <si>
    <t>E.P.SIDI KHIAR NEBEUR</t>
  </si>
  <si>
    <t>E.P.KHADAIJIA - SIDI KHIAR</t>
  </si>
  <si>
    <t>E.P.HOUCH SEFAYA YEZ</t>
  </si>
  <si>
    <t>E.P.SOUK JEMAA YEZ</t>
  </si>
  <si>
    <t>E.P.ZOUAKRA YEZ</t>
  </si>
  <si>
    <t>E.P.BORJ ADOUANI - HACHED</t>
  </si>
  <si>
    <t>E.P.CITE HACHED GHEZELA 2 HACHED</t>
  </si>
  <si>
    <t>E.P.RAGOUBET ALI B SAAD - EL FAJIJI</t>
  </si>
  <si>
    <t>E.P.SKHIRAT</t>
  </si>
  <si>
    <t>E.P.SARRAGUIA SKIRATTE</t>
  </si>
  <si>
    <t>E.P.LTAIEFIA FERIANA</t>
  </si>
  <si>
    <t>E.P.OULED BRAHIM FERIANA SKHRIATE</t>
  </si>
  <si>
    <t>E.P.EL OUARRA</t>
  </si>
  <si>
    <t>E.P.ER'RABTA EL WAARAA</t>
  </si>
  <si>
    <t>E.P.SOUAI</t>
  </si>
  <si>
    <t>E.P.SIDI ABDELHAMID SOUSSE</t>
  </si>
  <si>
    <t>E.P.2 MARS 34 HBIRA</t>
  </si>
  <si>
    <t>E.P.HAJARA  - CHAHDA OUEST</t>
  </si>
  <si>
    <t>E.P.OKBA BEN NAFAA-O.NCIB</t>
  </si>
  <si>
    <t>E.P.EN NAJAH TBOLBA</t>
  </si>
  <si>
    <t>E.P.SOKRINE TBOLBA</t>
  </si>
  <si>
    <t>E.P.2 MARS 34 TBOLBA</t>
  </si>
  <si>
    <t>E.P.14 JANV TBOLBA SOKRINE</t>
  </si>
  <si>
    <t>E.P.MEGRINE PLAINE CITE CHAKER 1</t>
  </si>
  <si>
    <t>E.P.SABAA AOUINET - NEFAT</t>
  </si>
  <si>
    <t>E.P.EL MAHATA EL KOBRA MATEUR - NEFAT</t>
  </si>
  <si>
    <t>E.P.OUED ECHAAIR - NEFAT</t>
  </si>
  <si>
    <t>E.P.BENANA  KHAMOUDA SUD</t>
  </si>
  <si>
    <t>E.P.KHAMOUDA SUD</t>
  </si>
  <si>
    <t>E.P.OULED BEN NAJAH KHAMOUDA SUD</t>
  </si>
  <si>
    <t>E.P.OULED BOUAZIZ EL KHAROUBA</t>
  </si>
  <si>
    <t>E.P.ESSAADA EL KHAROUBA</t>
  </si>
  <si>
    <t>E.P.BIR EL ARAARIA KHAROUBA</t>
  </si>
  <si>
    <t>E.P.MELLOUSSY KHARROUBA</t>
  </si>
  <si>
    <t>E.P. EZZOUAM KHARROUBA</t>
  </si>
  <si>
    <t>E.P.OULED ALI BEL HANI S HANI</t>
  </si>
  <si>
    <t>E.P.CITE RIADH 1 KSAR HLEL</t>
  </si>
  <si>
    <t>E.P.CITE RIADH 2 KSAR HLEL</t>
  </si>
  <si>
    <t>E.P. CHAKER3  ENNAJAH 2 MENZEL BOURGUIBA</t>
  </si>
  <si>
    <t>E.P.ESSEMAILIA NADHOUR</t>
  </si>
  <si>
    <t>E.P.CHOUICHA SIDI BOU ALI</t>
  </si>
  <si>
    <t>E.P. 20 MARS BENNANE CENTRE</t>
  </si>
  <si>
    <t>E.P.BENNANE NEJI BEN SALEM</t>
  </si>
  <si>
    <t>E.P.IBN FOURAT MZL RAHMAN 3</t>
  </si>
  <si>
    <t>E.P.BECHACHMA KINDAR</t>
  </si>
  <si>
    <t>E.P.OUED LAYA</t>
  </si>
  <si>
    <t>E.P.GHEDIR EL GOULLA</t>
  </si>
  <si>
    <t>E.P.RUE BILEL EL MENZAH 6</t>
  </si>
  <si>
    <t>COLLEGE  MENZEH 6</t>
  </si>
  <si>
    <t>E.P.CHAOUALA BOUSELIM</t>
  </si>
  <si>
    <t>E.P.OULED SAIDANE - CHWAWLA</t>
  </si>
  <si>
    <t>E.P.HOFRET EL JANNA  - CHWAWLA</t>
  </si>
  <si>
    <t>E.P.FEJ ETTAMR</t>
  </si>
  <si>
    <t>E.P.HAYADRA FEJ ETTAMR</t>
  </si>
  <si>
    <t>E.P.GORRAIA FEJ ETTAMIR</t>
  </si>
  <si>
    <t>E.P.AIN ZARGUA-FEJ TAMR</t>
  </si>
  <si>
    <t>E.P.KOUKA GARE - SIDI ISMAIL</t>
  </si>
  <si>
    <t>E.P.LAGHOUAL SIDI ISMAIL TIBAR</t>
  </si>
  <si>
    <t>E.P.HENCHIR LEBNA</t>
  </si>
  <si>
    <t>E.P.NOUVELLE CITE -LEBNA</t>
  </si>
  <si>
    <t>E.P.BELHOUANE HAMAMET</t>
  </si>
  <si>
    <t>E.P.MHIRI HAMMAMET</t>
  </si>
  <si>
    <t>E.P.AV. BOURGUIBA  HAMMAMET</t>
  </si>
  <si>
    <t>E.P.EL AMEL EL HAMMAMET JOUFIA</t>
  </si>
  <si>
    <t>E.P.AV. ETTAHRIR  HAMMAMET</t>
  </si>
  <si>
    <t>E.P.FATNASSA DKHILI</t>
  </si>
  <si>
    <t>E.P.BIR CHAREF KOLEB</t>
  </si>
  <si>
    <t>E.P.BIR NECIB Gouleb</t>
  </si>
  <si>
    <t>E.P.SIDI AMEUR Gouleb</t>
  </si>
  <si>
    <t>E.P.OULED CHABOU Gouleb</t>
  </si>
  <si>
    <t>E.P.SOUNDES TAMAGHZA FOM KHANGA</t>
  </si>
  <si>
    <t>E.P.NOUAIEL SUD/ENNAJAH NOUIL SUD</t>
  </si>
  <si>
    <t>E.P.TANTANA AKOUDA</t>
  </si>
  <si>
    <t>E.P.BENI THABET - MCHALET</t>
  </si>
  <si>
    <t>E.P.MCHALET</t>
  </si>
  <si>
    <t>E.P. GHIB BIR CHOBA</t>
  </si>
  <si>
    <t>E.P.BIR ECHOABA</t>
  </si>
  <si>
    <t>E.P.ENNIB BIR ECHOABA</t>
  </si>
  <si>
    <t>E.P.EJLEYLA BIR ECHOABA</t>
  </si>
  <si>
    <t>E.P.KNITRA</t>
  </si>
  <si>
    <t>E.P.JAROUALA - KNITRA</t>
  </si>
  <si>
    <t>E.P.HENCHIR EL KSIR - KNITRA</t>
  </si>
  <si>
    <t>E.P.ESSATOUR - KNITRA</t>
  </si>
  <si>
    <t>E.P.OUED SOUINIA F. HACHED</t>
  </si>
  <si>
    <t>E.P.MAAMRAT</t>
  </si>
  <si>
    <t>E.P.BENNIRI MAAMRAT</t>
  </si>
  <si>
    <t>E.P.OULED HELAL MAAMRAT</t>
  </si>
  <si>
    <t>E.P.EL MORRA  SMAR</t>
  </si>
  <si>
    <t>E.P.GARAATTE HLAL  SMAR EL MOURRA</t>
  </si>
  <si>
    <t>E.P.EL FAOUEZ OMRANE -OUED SEBII</t>
  </si>
  <si>
    <t>E.P.2 MARS 34 EL OMRANE</t>
  </si>
  <si>
    <t>E.P.EZZEHRA JEDEIDA</t>
  </si>
  <si>
    <t>E.P.ABIDA</t>
  </si>
  <si>
    <t>E.P.SIDI AYED</t>
  </si>
  <si>
    <t>E.P.MABTOUH</t>
  </si>
  <si>
    <t>E.P.MHALLA MANAR</t>
  </si>
  <si>
    <t>E.P.BOUKRIM 1 - ECHABBI</t>
  </si>
  <si>
    <t>E.P.CITE 14 JANVIER BOUKRIM 2</t>
  </si>
  <si>
    <t>E.P.BIR DRASSEN</t>
  </si>
  <si>
    <t>E.P.MEZNINE  BIR DRESSEN</t>
  </si>
  <si>
    <t>E.P.RUE CHEDLI CHARABI ELFAHS</t>
  </si>
  <si>
    <t>E.P.CITE ESSAADA ELFAHS</t>
  </si>
  <si>
    <t>E.P.KANTRAT ELFAHS ROUTE DE TUNIS ELFAHS</t>
  </si>
  <si>
    <t>E.P.EL MHAFDHIA TOUCHA</t>
  </si>
  <si>
    <t>E.P.SKIRA EL BIDHA TOUCHA</t>
  </si>
  <si>
    <t>E.P.AIN BOUARAR TOUCHA</t>
  </si>
  <si>
    <t>E.P.ZOUARIA TOUCHA</t>
  </si>
  <si>
    <t>E.P.14 JANVIER TOZEUR CITE EL MATAR</t>
  </si>
  <si>
    <t>E.P.CITE ESSALEM CITE AERORPORT</t>
  </si>
  <si>
    <t>E.P.GHEDARAT  - SIDI BOUHALAL</t>
  </si>
  <si>
    <t>E.P.ESSOUDANE  - SIDI BOUHALAL</t>
  </si>
  <si>
    <t>E.P.FERJANE  - SIDI BOUHALAL</t>
  </si>
  <si>
    <t>E.P.MASJED AISSA</t>
  </si>
  <si>
    <t>E.P.KTETNA DHREA BEN ZIED</t>
  </si>
  <si>
    <t>E.P.CHAAL</t>
  </si>
  <si>
    <t>E.P.AKARIT GABES</t>
  </si>
  <si>
    <t>E.P.AMARAT AKARIT</t>
  </si>
  <si>
    <t>E.P.ABAR EL KHIL OUED EL KHIL</t>
  </si>
  <si>
    <t>E.P.KSAR EL KHRACHFA O. EL KHIL</t>
  </si>
  <si>
    <t>E.P.OUED GRAGUER BIR LAHMER</t>
  </si>
  <si>
    <t>E.P.El Medina El Jadida 3 rabta</t>
  </si>
  <si>
    <t>E.P.CITE TADHAMON 4 -14 JANVIER</t>
  </si>
  <si>
    <t>E.P.SIDI ALI HATTAB MORNAGUIA</t>
  </si>
  <si>
    <t>E.P.MELGA</t>
  </si>
  <si>
    <t>E.P.HAMMAM  SKHOUN HAMMAM BAYADHE SUD</t>
  </si>
  <si>
    <t>E.P.FEJELHDOUM HAMAMBIADHA</t>
  </si>
  <si>
    <t>E.P.EL KHANGA KRIB HAMMAM BAYADHE SUD</t>
  </si>
  <si>
    <t>E.P.JOUAOUDA KRIB  HAMMAM BAYADHE SUD</t>
  </si>
  <si>
    <t>E.P.LOUATA</t>
  </si>
  <si>
    <t>E.P.TESKRAYA EL LOUATA</t>
  </si>
  <si>
    <t>E.P.FAROUA</t>
  </si>
  <si>
    <t>E.P.AIN BEN CHEBL FEDEN SOUK</t>
  </si>
  <si>
    <t>E.P.T.M'HIRI-HENCHIR GUARDEYA</t>
  </si>
  <si>
    <t>E.P.HALFA</t>
  </si>
  <si>
    <t>E.P.MAKTAA</t>
  </si>
  <si>
    <t>E.P.BENI WAIEL  BOUARGOUB</t>
  </si>
  <si>
    <t>E.P.CITE HACHED</t>
  </si>
  <si>
    <t>E.P.BOUS'HEM</t>
  </si>
  <si>
    <t>E.P.SOUGHAS SUD</t>
  </si>
  <si>
    <t>E.P.ROGBA SOUGHAS</t>
  </si>
  <si>
    <t>E.P.AIN JERAS SOUGHAS</t>
  </si>
  <si>
    <t>E.P.SOUGHAS NORD</t>
  </si>
  <si>
    <t>E.P.BIR HOUIDI - EL KSOUR</t>
  </si>
  <si>
    <t>E.P.ETTAKADOM - EL KSOUR</t>
  </si>
  <si>
    <t>E.P.EL ADOUWEZ MARZOUK EL FARK - EL KSOUR</t>
  </si>
  <si>
    <t>E.P.BIR ZARROUK - EL KSOUR</t>
  </si>
  <si>
    <t>E.P.OULED LAHMAR KSOUR</t>
  </si>
  <si>
    <t>E.P.EL HAWANI - EL KSOUR</t>
  </si>
  <si>
    <t>E.P.DOGHRA</t>
  </si>
  <si>
    <t>E.P.AVENUE MED ALI-EL ALOUI MEKNASI NORD</t>
  </si>
  <si>
    <t>E.P.K.IBNLOUALID MEKNESSI NOR</t>
  </si>
  <si>
    <t>E.P.CITE TAIEB MHIRI MEKNASI NORD</t>
  </si>
  <si>
    <t>E.P.BECHERI</t>
  </si>
  <si>
    <t>E.P.EL AMEL BECHRI</t>
  </si>
  <si>
    <t>E.P.EZZOUHOUR MOKNIN OUEST</t>
  </si>
  <si>
    <t>E.P.SAID ABOU BAKER MOKNIN</t>
  </si>
  <si>
    <t>E.P.SIDI MANSOUR SOUISSI</t>
  </si>
  <si>
    <t>E.P.KHEROUA EL ABRAJ</t>
  </si>
  <si>
    <t>E.P.TARFAOUI</t>
  </si>
  <si>
    <t>E.P.AITHET CHELAYA</t>
  </si>
  <si>
    <t>E.P.OUED ZEBIB</t>
  </si>
  <si>
    <t>E.P.GHORGHAR TATAOUINE</t>
  </si>
  <si>
    <t>E.P.SIDI AMOR KRAM OUEST</t>
  </si>
  <si>
    <t>E.P.AIN METTOUIA - ESSOUANI</t>
  </si>
  <si>
    <t>E.P.SOUANI</t>
  </si>
  <si>
    <t>E.P.AIN FEDHIL</t>
  </si>
  <si>
    <t>E.P.EL HMARNA-AIN FADIL</t>
  </si>
  <si>
    <t>E.P.OULED ZID AIN FEDHIL</t>
  </si>
  <si>
    <t>E.P.AIN FOURNA</t>
  </si>
  <si>
    <t>E.P.AIN MARIEM BIZERTE NORD</t>
  </si>
  <si>
    <t>E.P.CITE KORNICH 2 AIN MERIEM</t>
  </si>
  <si>
    <t>E.P.OULED SLAMA</t>
  </si>
  <si>
    <t>E.P.SNEISSIA - OULED SLEMA</t>
  </si>
  <si>
    <t>E.P.JEBEL ELOUST</t>
  </si>
  <si>
    <t>E.P.BAHIRA MESSIOUTA ENNAGAZ</t>
  </si>
  <si>
    <t>E.P.MOSRATA - ENNAGGUEZ</t>
  </si>
  <si>
    <t>E.P.HANOUT AISSA KSOUDA</t>
  </si>
  <si>
    <t>E.P.ARAOUA KSOUDA</t>
  </si>
  <si>
    <t>E.P.ENNAJAH KSOUDA</t>
  </si>
  <si>
    <t>E.P.BENI HARRAB Kassouda</t>
  </si>
  <si>
    <t>E.P.HAMMA JERID VILLAGE HAMMA</t>
  </si>
  <si>
    <t>E.P.CHAKMOU  EL HAMMA</t>
  </si>
  <si>
    <t>E.P.REJIM MAATOUG</t>
  </si>
  <si>
    <t>E.P.EL FERDAOUS  RJIM MAATOUG</t>
  </si>
  <si>
    <t>E.P.MATROUHA ER'RJIM maatoug</t>
  </si>
  <si>
    <t>E.P.ENNASER 1 ER'RJIM maatoug</t>
  </si>
  <si>
    <t>E.P.SOD CHIAB KALAA KOBRA</t>
  </si>
  <si>
    <t>E.P.EL KRARIA KALAA KOBRA</t>
  </si>
  <si>
    <t>E.P.AHL JMII KALAA KOBRA</t>
  </si>
  <si>
    <t>E.P.JOUAOUDA</t>
  </si>
  <si>
    <t>E.P.JOUAOUDA EL MANSOURIA</t>
  </si>
  <si>
    <t>E.P.CITE ESSALEM MONASTIR</t>
  </si>
  <si>
    <t>E.P.CITE EL BASSATINE MONASTIR</t>
  </si>
  <si>
    <t>E.P.ILKLALJA</t>
  </si>
  <si>
    <t>E.P.ILDRABLA ILKLALJA</t>
  </si>
  <si>
    <t>E.P.MEDOU</t>
  </si>
  <si>
    <t>E.P.GHEMAGA GABES MEDOU</t>
  </si>
  <si>
    <t>E.P.OUED ESSEDR MEDOU</t>
  </si>
  <si>
    <t>E.P.GHIZEN MOZRAYA</t>
  </si>
  <si>
    <t>E.P.MOZRAYA</t>
  </si>
  <si>
    <t>E.P. 14 JANV. BROURMET</t>
  </si>
  <si>
    <t>E.P.CITE BROUREMT TATAOUINE</t>
  </si>
  <si>
    <t>E.P.SADIKI RUE SINAN PACHA TAOUFIK</t>
  </si>
  <si>
    <t>E.P.GAMMARTH</t>
  </si>
  <si>
    <t>E.P. 14 JANVIER HARROUCHE  GAMARTH</t>
  </si>
  <si>
    <t>E.P.BIR KASSAA F.HACHED CITE ISKEN</t>
  </si>
  <si>
    <t>E.P.INST. ENNOUR BIR ELKASAA -CITE ISKEN</t>
  </si>
  <si>
    <t>E.P.CITE EL HEDI NOUIRA BORJ LOUZIR</t>
  </si>
  <si>
    <t>E.P.B.LOUZIR CITE ETTAAMIR 5 B.LOUZIR</t>
  </si>
  <si>
    <t>E.P.CITE SAHHA . B. LOUZIR</t>
  </si>
  <si>
    <t>E.P.CITE BEHI LADGHAM BORJ LOUZIR</t>
  </si>
  <si>
    <t>CollÃ©ge Borj Louzir</t>
  </si>
  <si>
    <t>E.P.ROUISSINE ANCIENNE AIN ACHOUR</t>
  </si>
  <si>
    <t>E.P.BOUROUIS AGRICOLE AIN ACHOUR</t>
  </si>
  <si>
    <t>E.P.ROUISSINE JEDIDA AIN ACHOUR</t>
  </si>
  <si>
    <t>E.P.DHEHARI SOLIMAN</t>
  </si>
  <si>
    <t>E.P.MARJA SOLIMAN</t>
  </si>
  <si>
    <t>E.P.CITE SALAH AZAIEZ SOLIMAN</t>
  </si>
  <si>
    <t>E.P.OUED SBAIHIA JIMLA</t>
  </si>
  <si>
    <t>E.P.HEMIANE JIMLA</t>
  </si>
  <si>
    <t>E.P.AKAILIA JIMLA</t>
  </si>
  <si>
    <t>E.P.CHEHDA JIMLA</t>
  </si>
  <si>
    <t>E.P.RAKADA</t>
  </si>
  <si>
    <t>E.P.HENDI DAOUALA TALAUED RCHAH</t>
  </si>
  <si>
    <t>E.P.ENNOUAIEL NEUVE El Mazara</t>
  </si>
  <si>
    <t>E.P.MZARA</t>
  </si>
  <si>
    <t>E.P.EL ADHLA  EL MAZARA</t>
  </si>
  <si>
    <t>E.P. C. ENNOUHOUDH METLAOUI -C. AMEL EST</t>
  </si>
  <si>
    <t>E.P.CITE EL AMEL METLAOUI</t>
  </si>
  <si>
    <t>E.P.EL KHEDHER IBN HOUSSINE NAFTA</t>
  </si>
  <si>
    <t>E.P.JERSINE</t>
  </si>
  <si>
    <t>E.P.CHEGARNIA NFIDHA</t>
  </si>
  <si>
    <t>E.P.AJILETTE</t>
  </si>
  <si>
    <t>E.P.OULED BOUZID EL AJILETTE</t>
  </si>
  <si>
    <t>E.P.FARIK EL IMARATE - AJILETTE</t>
  </si>
  <si>
    <t>E.P. MARAKCHI 2  OUED REMAL</t>
  </si>
  <si>
    <t>E.P.KHAOUARIZMI CHNINNI</t>
  </si>
  <si>
    <t>E.P.SEDOUIKECHE</t>
  </si>
  <si>
    <t>E.P.OUERSIGHEN SEDOUIKECHE</t>
  </si>
  <si>
    <t>E.P.TALBET MIDOUN</t>
  </si>
  <si>
    <t>E.P.TAZIRI SEDOUIKECHE</t>
  </si>
  <si>
    <t>E.P.RUE DE LA SOMME -SIDIBELHASSEN</t>
  </si>
  <si>
    <t>E.P.CHORFECH 24 sidi thabeut CHORFECH</t>
  </si>
  <si>
    <t>E.P.GRINE EL KALEKH-OUED SOINI</t>
  </si>
  <si>
    <t>E.P.JADDARA OUED ESSOUANI</t>
  </si>
  <si>
    <t>E.P.SALAH BAHRI - OUED SELOUANE</t>
  </si>
  <si>
    <t>E.P.JEBEL EL KBOUCH Oued Souni</t>
  </si>
  <si>
    <t>E.P.SIDI ABDENNOUR</t>
  </si>
  <si>
    <t>E.P.AIN SKHOUNA - SABEH</t>
  </si>
  <si>
    <t>E.P.BENI AYCHOUNE KORBA</t>
  </si>
  <si>
    <t>E.P.CITE INDUSTRIELLE KORBA OUEST</t>
  </si>
  <si>
    <t>E.P.CITE JERBI KORBA</t>
  </si>
  <si>
    <t>E.P.KHANGUET HOJAJ</t>
  </si>
  <si>
    <t>E.P.ELKHADHRA DGHAFLA OUEST</t>
  </si>
  <si>
    <t>E.P.MENCHIA 1</t>
  </si>
  <si>
    <t>E.P.MENCHIA 2</t>
  </si>
  <si>
    <t>E.P.CITE ENNOUR MENCHIA</t>
  </si>
  <si>
    <t>E.P.AIN OUM JEDOUR</t>
  </si>
  <si>
    <t>E.P.EL BALAD JEDLIANE AIN OM EJDOUR</t>
  </si>
  <si>
    <t>E.P.HENCHIR HAMAM OUMJDOUR</t>
  </si>
  <si>
    <t>E.P.LIMAGUESS</t>
  </si>
  <si>
    <t>E.P.STEFTIMI LIMAGUESS</t>
  </si>
  <si>
    <t>E.P.SIDI SAID BOUFICHA</t>
  </si>
  <si>
    <t>E.P.RAOUADHI</t>
  </si>
  <si>
    <t>E.P.BOUHLEL ALI 2 - RAOUADHI</t>
  </si>
  <si>
    <t>E.P.ENNAIMA - RAOUADHI</t>
  </si>
  <si>
    <t>E.P.MAZDOUR</t>
  </si>
  <si>
    <t>E.P.R.CHAKIB ARSELANE ERRABEDH</t>
  </si>
  <si>
    <t>E.P.KAOUMIA R.BENSAID ERRABEDH</t>
  </si>
  <si>
    <t>E.P.CHATT ESSALEM</t>
  </si>
  <si>
    <t>E.P.GUENAINA CHAT SIDI ABDESLEM</t>
  </si>
  <si>
    <t>E.P.KSAR OULED SAID BASSATINE</t>
  </si>
  <si>
    <t>E.P.EL BASSATINE ZARZISS</t>
  </si>
  <si>
    <t>E.P.BIR AMIR RMEDA</t>
  </si>
  <si>
    <t>E.P.RUE MEDENINE N.21 BARDO KHAZNADAR</t>
  </si>
  <si>
    <t>E.P.ESSAIDIA PAR ENNAKHIL -KHAZNADAR</t>
  </si>
  <si>
    <t>E.P.ENNAHLI</t>
  </si>
  <si>
    <t>E.P.AIN SOLTANE</t>
  </si>
  <si>
    <t>E.P.EL GHIADHA KSAR SIDI RABAH</t>
  </si>
  <si>
    <t>E.P.SANAOUBARINE SIDI MANSOUR</t>
  </si>
  <si>
    <t>E.P.SIDI MANSOUR</t>
  </si>
  <si>
    <t>E.P.SIDI NSIR KEF GRAB</t>
  </si>
  <si>
    <t>E.P.ZEHIR - KEF GHRAB</t>
  </si>
  <si>
    <t>E.P.HAROUN - KEF GHRAB</t>
  </si>
  <si>
    <t>E.P.BIR EL EUCH</t>
  </si>
  <si>
    <t>E.P.KHENI9ET EDHANE BIR EUCH</t>
  </si>
  <si>
    <t>E.P.SIDI NASR - BIR ELICH</t>
  </si>
  <si>
    <t>E.P.NAOUELLET-20 MARS</t>
  </si>
  <si>
    <t>E.P.BELHUICHETTE M BOUZELFA</t>
  </si>
  <si>
    <t>E.P.KAMOUR</t>
  </si>
  <si>
    <t>E.P.MAGCEM TRAB KAMOUR</t>
  </si>
  <si>
    <t>E.P.KSAR ETTOUIL KAMOUR</t>
  </si>
  <si>
    <t>E.P.EL FARCH1 HASSI FRID KAMOUR</t>
  </si>
  <si>
    <t>E.P.ESSOUDEN EL KAMOUR</t>
  </si>
  <si>
    <t>E.P.DAKHLET EL AJEJ EL KAMOUR</t>
  </si>
  <si>
    <t>E.P.EL AYOUN</t>
  </si>
  <si>
    <t>E.P.FAYEDH SIDI KHALED AYOUN</t>
  </si>
  <si>
    <t>E.P.EL LOUZA OM LAARAESS CHNOUFIA</t>
  </si>
  <si>
    <t>E.P.CHANOUFIA OM LAARAESS</t>
  </si>
  <si>
    <t>E.P.EL GHARBI HAMEM SOUSSE</t>
  </si>
  <si>
    <t>E.P.OUED BEJA NORD</t>
  </si>
  <si>
    <t>E.P.ENAJET</t>
  </si>
  <si>
    <t>E.P.AYOUN ZERKINE MERETH</t>
  </si>
  <si>
    <t>E.P.AMRA ANCIENNE</t>
  </si>
  <si>
    <t>E.P.IBN SINA  SIDI MAKHLOUF</t>
  </si>
  <si>
    <t>E.P.GUERMASSA GHOMRASEN</t>
  </si>
  <si>
    <t>E.P.CHEBBAOU  OUED  ELIL NAJET</t>
  </si>
  <si>
    <t>E.P.EL FATH OUED ELIL - NAJET</t>
  </si>
  <si>
    <t>E.P.NAJET OUED ELIL</t>
  </si>
  <si>
    <t>E.P.JANTOURA KWAYDIA</t>
  </si>
  <si>
    <t>E.P.KHAZZEN - EL KOUAIDIA</t>
  </si>
  <si>
    <t>E.P.SIDI MTIR</t>
  </si>
  <si>
    <t>E.P.BIR NAKHLA SIDI MTIR</t>
  </si>
  <si>
    <t>E.P.GBAR KLIB MASSOUJE</t>
  </si>
  <si>
    <t>E.P.KHZAMI SILIANA MSOUJ</t>
  </si>
  <si>
    <t>E.P.RUE DE LA MAARIFA RAFRAF</t>
  </si>
  <si>
    <t>E.P.ROUTE PLAGE ELGROUS RAFRAF</t>
  </si>
  <si>
    <t>E.P.DHAR AYED RAFRAF</t>
  </si>
  <si>
    <t>E.P.CITE EL AMEL RAFRAF</t>
  </si>
  <si>
    <t>E.P.EL HERY</t>
  </si>
  <si>
    <t>E.P.SIDI JAMELEDDINE ALI BELHWEN</t>
  </si>
  <si>
    <t>E.P.CHEIKH M'BAREK A. BELHOUANE</t>
  </si>
  <si>
    <t>E.P.AIN DEFLA</t>
  </si>
  <si>
    <t>E.P.REMILIA</t>
  </si>
  <si>
    <t>E.P.2 MARS 34 RMILIA</t>
  </si>
  <si>
    <t>E.P.OULED DAHER 1  RMILIA</t>
  </si>
  <si>
    <t>E.P.GOULEB ERMILLA</t>
  </si>
  <si>
    <t>E.P.OULED DHAHER 2  RMILIA</t>
  </si>
  <si>
    <t>E.P.ETTAHAOUEL El Rmilia</t>
  </si>
  <si>
    <t>E.P.JEBILET CENTRE BILKHIR</t>
  </si>
  <si>
    <t>E.P.9 AVRIL JEBILET CENTRE TALEH</t>
  </si>
  <si>
    <t>E.P.OULED CHERIFA  KWASSEM OUEST</t>
  </si>
  <si>
    <t>E.P.EL BOSRA GOUACEM OUEST</t>
  </si>
  <si>
    <t>E.P.OULED AHMED  KWASSEM EST</t>
  </si>
  <si>
    <t>E.P.ZAOUIET KONTECH</t>
  </si>
  <si>
    <t>E.P. Z  KONTECH 14 JAN JAMMEL</t>
  </si>
  <si>
    <t>E.P.BICHKA</t>
  </si>
  <si>
    <t>E.P.ZIIBIT BICHKA</t>
  </si>
  <si>
    <t>E.P.OUDEY ESSEDER</t>
  </si>
  <si>
    <t>E.P.CITE MONGI SLIM "CHEMINO"</t>
  </si>
  <si>
    <t>E.P.HAKIM - HAKIM SUD</t>
  </si>
  <si>
    <t>E.P.SIDI MESKINE -HAKIM SUD</t>
  </si>
  <si>
    <t>E.P.AIN OM HANI HAKIM SUD</t>
  </si>
  <si>
    <t>E.P.AIN KARMA</t>
  </si>
  <si>
    <t>E.P.HABIB THAMEUR AIN KARMA</t>
  </si>
  <si>
    <t>E.P.SAKIET MINE-AIN ELKARMA</t>
  </si>
  <si>
    <t>E.P.KHAROUBA BANLIEUE NORD</t>
  </si>
  <si>
    <t>E.P.NOUISSER BANLIEUE NORD</t>
  </si>
  <si>
    <t>E.P.OULED SALEM - Z'WARAA</t>
  </si>
  <si>
    <t>E.P.EL OULIJA Z'WARAA</t>
  </si>
  <si>
    <t>E.P.THAMEUR NABEUL</t>
  </si>
  <si>
    <t>E.P.IBN KHALDOUN HADEEK</t>
  </si>
  <si>
    <t>E.P.HABIB KARMA</t>
  </si>
  <si>
    <t>E.P.AIN ZAYANE 1</t>
  </si>
  <si>
    <t>E.P.AIN ZAIEN 2</t>
  </si>
  <si>
    <t>E.P.GATRANA AMRA</t>
  </si>
  <si>
    <t>E.P.SIDI AICH VILLAGE</t>
  </si>
  <si>
    <t>E.P. EL AMEL SIDI YAICH VILLAGE</t>
  </si>
  <si>
    <t>E.P.ABEBSAVILLAGE</t>
  </si>
  <si>
    <t>E.P.KHAMARA GHDHABNA</t>
  </si>
  <si>
    <t>E.P.3 JANVIER 1953 ZARMDIN</t>
  </si>
  <si>
    <t>E.P.I KHALDOUN ZERMDINE SUD</t>
  </si>
  <si>
    <t>E.P.OUM ETTAMER  OUEST</t>
  </si>
  <si>
    <t>E.P.ALAMAT MCHLUCH OM TAMR</t>
  </si>
  <si>
    <t>E.P.SAIKHA OUM ETTAMER  OUEST</t>
  </si>
  <si>
    <t>E.P.CARTHAGE YASMINA</t>
  </si>
  <si>
    <t>E.P.EL FELTA</t>
  </si>
  <si>
    <t>E.P.OULED BRAHIM EL FELTA</t>
  </si>
  <si>
    <t>E.P.ZNAIDIAel guonna</t>
  </si>
  <si>
    <t>E.P.HENCHIR EL ASSEL GONA</t>
  </si>
  <si>
    <t>E.P.FEJ TAFAL EL GANNA</t>
  </si>
  <si>
    <t>E.P.EDDEGHER FRIO</t>
  </si>
  <si>
    <t>E.P.TOUANSIA FRIO</t>
  </si>
  <si>
    <t>E.P.SIDI AHMED ZARROUK GAFSA</t>
  </si>
  <si>
    <t>E.P. C. BOURGUIBA-ZAROUK GAFSA SIDIAHMED</t>
  </si>
  <si>
    <t>E.P.WAHA 14 Janvier A.ZARROUK</t>
  </si>
  <si>
    <t>E.P.RUE MONCEF BEY SOUSSE</t>
  </si>
  <si>
    <t>E.P.RUE DOCTEUR GRAULE SOUSSE</t>
  </si>
  <si>
    <t>E.P.SFAYA SOUSSE</t>
  </si>
  <si>
    <t>E.P.OUALI RBIAT OUALI</t>
  </si>
  <si>
    <t>E.P.OULED DHAOU RBIAT OUALI</t>
  </si>
  <si>
    <t>E.P.OULED KHOUDE MENZEL HABIB</t>
  </si>
  <si>
    <t>E.P.EL AHD EL JADID RBIAT OUALI</t>
  </si>
  <si>
    <t>E.P.SEJOUMI -20 MARS</t>
  </si>
  <si>
    <t>E.P.CITE 20 MARS SIJOUMI</t>
  </si>
  <si>
    <t>E.P.BIR BEN CHERIFA - MELALA</t>
  </si>
  <si>
    <t>E.P.BNI HAZEM</t>
  </si>
  <si>
    <t>E.P.OUED REMAL BENI HAZAM</t>
  </si>
  <si>
    <t>E.P.OULED EL MAY</t>
  </si>
  <si>
    <t>E.P.OULED SALEM GARET ARAR</t>
  </si>
  <si>
    <t>E.P. MSAADIA GARAAT ARAARRE</t>
  </si>
  <si>
    <t>E.P.OULED BRAHIM</t>
  </si>
  <si>
    <t>E.P.METKIDES GAFSA NORD</t>
  </si>
  <si>
    <t>E.P.M'HARZA SUD</t>
  </si>
  <si>
    <t>E.P.BOUDRISS TBOLBA</t>
  </si>
  <si>
    <t>E.P.CITE CHAKER MEGRINE CITE CHAKER 2</t>
  </si>
  <si>
    <t>E.P.CITE SADAKA MATEUR</t>
  </si>
  <si>
    <t>E.P.OUM LAHOUADH OULED MAHFOUDHE</t>
  </si>
  <si>
    <t>E.P.HENCHIR ESSIOUDA OULED MAHFOUDH</t>
  </si>
  <si>
    <t>E.P.OM FODGHA OULED MAHFOUDHE</t>
  </si>
  <si>
    <t>E.P.OULED AMOR  EL AMRIA</t>
  </si>
  <si>
    <t>E.P.FOUFI EL BAATH EL AMRIA</t>
  </si>
  <si>
    <t>E.P.ZAAIRIA EL AMRIA</t>
  </si>
  <si>
    <t>E.P.ECHRACHIR SIDI ILHENI</t>
  </si>
  <si>
    <t>E.P.KROUSSIA EST SIDI ELHANI</t>
  </si>
  <si>
    <t>E.P.SAHNOUN 2 MENZEL BOURGUIBA</t>
  </si>
  <si>
    <t>E.P.SAHNOUN 1 MENZEL BOURGUIBA</t>
  </si>
  <si>
    <t>E.P.HENCHIR OUM ELKHIR</t>
  </si>
  <si>
    <t>E.P.OURIMA SIDI BOU ALI</t>
  </si>
  <si>
    <t>E.P.BODHEUR</t>
  </si>
  <si>
    <t>E.P.EL AZIB</t>
  </si>
  <si>
    <t>E.P.MAGHRAOUA - EL AZIB</t>
  </si>
  <si>
    <t>E.P.OULED EL ABED</t>
  </si>
  <si>
    <t>E.P.NOUHOUDH-1 JUIN MSEKIN</t>
  </si>
  <si>
    <t>E.P.CITE EL ANTIT</t>
  </si>
  <si>
    <t>E.P.CITE ENNOUR ARIANA TAAMIR</t>
  </si>
  <si>
    <t>E.P.CITE ETTAAMIR 1 ARIANA</t>
  </si>
  <si>
    <t>E.P.RUE FERDOUS -CITE TAAMIR</t>
  </si>
  <si>
    <t>E.P.BENI M HAMED</t>
  </si>
  <si>
    <t>E.P.AIN FODHA - BENI M'HAMED</t>
  </si>
  <si>
    <t>E.P.N'SAIBIA - BENI M'HAMED</t>
  </si>
  <si>
    <t>E.P.ENNAIEM</t>
  </si>
  <si>
    <t>E.P.OUED SARRAT-NAAYEM</t>
  </si>
  <si>
    <t>E.P.OULED ZITOUNE MSELHA</t>
  </si>
  <si>
    <t>E.P.BECHOUKE EL MKHACHBIA BEJA</t>
  </si>
  <si>
    <t>E.P.KORCHINE</t>
  </si>
  <si>
    <t>E.P.HAMADA EL GUIRCHINE</t>
  </si>
  <si>
    <t>E.P.JRADOU</t>
  </si>
  <si>
    <t>E.P.DHRIAT</t>
  </si>
  <si>
    <t>E.P.EL MIAARAJI - DHRIAT</t>
  </si>
  <si>
    <t>E.P.TRABElSSIA - DHRIAT</t>
  </si>
  <si>
    <t>E.P.OULED ABDALLAH ERRADHAA</t>
  </si>
  <si>
    <t>E.P.HENCHIR EL KHEDAM REDHAA</t>
  </si>
  <si>
    <t>E.P.EL HOUDA ERRADHAA</t>
  </si>
  <si>
    <t>E.P.OULED BELGACEM RADHAA</t>
  </si>
  <si>
    <t>E.P.BIR EL GHZAYEL ERRADHAA</t>
  </si>
  <si>
    <t>E.P. OULED EL FELEH ERRADHAA</t>
  </si>
  <si>
    <t>E.P.RMITHA TAMAGHZA</t>
  </si>
  <si>
    <t>E.P.ZEGHABNA</t>
  </si>
  <si>
    <t>E.P.OUED HAMOUDA ZGHABNA</t>
  </si>
  <si>
    <t>E.P. GHTATSA MARKEZ MOUSBAH</t>
  </si>
  <si>
    <t>E.P.MERKEZ MOSBEH ROUTE HINCHA</t>
  </si>
  <si>
    <t>E.P. BAYADHIN MARKEZ MOSBEH</t>
  </si>
  <si>
    <t>E.P. JAMEL MARKEZ MOSBEH</t>
  </si>
  <si>
    <t>E.P.EL MAGHADHIA - SIDI Med</t>
  </si>
  <si>
    <t>E.P.CHOUKETTE - SIDI Med</t>
  </si>
  <si>
    <t>E.P.HAMADA OULED NAFFATI - SIDI Med</t>
  </si>
  <si>
    <t>E.P.EL MGHIDHIA 2 - SIDI Med</t>
  </si>
  <si>
    <t>E.P.CHENCHOU</t>
  </si>
  <si>
    <t>E.P.BIR SLOUGUI EL AMRIA</t>
  </si>
  <si>
    <t>E.P.2 MARS 1934 BEN GUERDEN</t>
  </si>
  <si>
    <t>E.P.KSAR EL AOUNE  SMAR</t>
  </si>
  <si>
    <t>E.P.HABIBIA ROUTE JEDEIDA</t>
  </si>
  <si>
    <t>E.P.MESKHIA GARE Aba</t>
  </si>
  <si>
    <t>E.P.SIDI AMOR-ABBA</t>
  </si>
  <si>
    <t>E.P.ZEDDINA OBBA</t>
  </si>
  <si>
    <t>E.P.EL BRIJ + MANAR  AIN GHELAL</t>
  </si>
  <si>
    <t>E.P.AIN GHELAL</t>
  </si>
  <si>
    <t>E.P.RTE KASSAB</t>
  </si>
  <si>
    <t>E.P.TOZOGRANE-IBN SINA</t>
  </si>
  <si>
    <t>E.P.SIDI ALEYA BNI KHALED</t>
  </si>
  <si>
    <t>E.P.SIDI AOUIDET DROUAA</t>
  </si>
  <si>
    <t>E.P.SOD OUED EL KEBIR DROUAA</t>
  </si>
  <si>
    <t>E.P.SIDI NAOUI - EDROUAA</t>
  </si>
  <si>
    <t>E.P.EL AYACHIA ELFAHS DROUAA</t>
  </si>
  <si>
    <t>E. d'education d'adultes Ghneyet</t>
  </si>
  <si>
    <t>E.P.AIN SELSLA</t>
  </si>
  <si>
    <t>E.P.GHEDIR REBAYAA  GHAWI</t>
  </si>
  <si>
    <t>E.P.FOUNI  GHAWI</t>
  </si>
  <si>
    <t>E.P.HANCHIR EL KHIMA KHWI</t>
  </si>
  <si>
    <t>E.P.AHD JADID-O.DLALA</t>
  </si>
  <si>
    <t>E.P.2 MARS 34 MEZOUNA GHAWI</t>
  </si>
  <si>
    <t>E.P.IBN CHABBAT Echabia</t>
  </si>
  <si>
    <t>E.P.CHABBIA TOZEUR</t>
  </si>
  <si>
    <t>E.P. ECHABBI Echabbia</t>
  </si>
  <si>
    <t>E.P.JEMIATTE CHRICHIRA</t>
  </si>
  <si>
    <t>E.P.SLAYEMIA -  CHARICHIRA</t>
  </si>
  <si>
    <t>E.P.MRABTIA - CHARICHIRA</t>
  </si>
  <si>
    <t>E.P.ESSADI RTE MAHDIA BDERBELA</t>
  </si>
  <si>
    <t>E.P.AOUEBED BOUDERBELA</t>
  </si>
  <si>
    <t>E.P. AGUERBA  BOUDERBELA</t>
  </si>
  <si>
    <t>E.P.EL HICHA</t>
  </si>
  <si>
    <t>E.P.EL GHRAIRA EL HICHA</t>
  </si>
  <si>
    <t>E.P.KSAR JRA Z'GHAYA</t>
  </si>
  <si>
    <t>E.P.GLIB DHIEB Z'GHAYA</t>
  </si>
  <si>
    <t>E.P.CHOOBET FADHEL Z'GHAYA</t>
  </si>
  <si>
    <t>E.P.KSAR OULED BOUBAKER BIR LAHMER EL MEDINA</t>
  </si>
  <si>
    <t>E.P.CITE IBN KHALDOUN 5 -SEDDIK</t>
  </si>
  <si>
    <t>E.P.HAMAIEM MORNAGUIA</t>
  </si>
  <si>
    <t>E.P.GHADHAOUNIA MORNAGUIA - HAMIM</t>
  </si>
  <si>
    <t>E.P.ETTATAOUAR</t>
  </si>
  <si>
    <t>E.P.ERRACHED JENDOUBA</t>
  </si>
  <si>
    <t>E.P.BORJ MESSAOUDI NORD</t>
  </si>
  <si>
    <t>E.P.ARGOUB KLAA BORJ MASSOUDI NORD</t>
  </si>
  <si>
    <t>E.P.EL MHIRIS KRIB</t>
  </si>
  <si>
    <t>E.P.CITE HACHED BEB MATEUR</t>
  </si>
  <si>
    <t>E.P.CITE BASSATINE BIZERTE</t>
  </si>
  <si>
    <t>E.P.EL MRAZIGUE BIZERTE SUD BEB MATEUR</t>
  </si>
  <si>
    <t>E.P.EUCH EL HAMMAM AIN EL HAMMAM</t>
  </si>
  <si>
    <t>E.P.BELLI VILLAGE</t>
  </si>
  <si>
    <t>E.P.HENCHIR KORT</t>
  </si>
  <si>
    <t>E.P.MHADHEBA</t>
  </si>
  <si>
    <t>E.P.SIDI HARRATH</t>
  </si>
  <si>
    <t>E.P.ZOUARAA</t>
  </si>
  <si>
    <t>E.P.FATNASSA</t>
  </si>
  <si>
    <t>E.P. ENNAJAH FATNASSA OUEST</t>
  </si>
  <si>
    <t>E.P. FATH R.BOURGUIBA KHAIR</t>
  </si>
  <si>
    <t>E.P.EZ ZAMRINE MOKNINE</t>
  </si>
  <si>
    <t>E.P.KHIR EDDINE</t>
  </si>
  <si>
    <t>E.P.EL MANAR 1 MOKNIN</t>
  </si>
  <si>
    <t>E.P.SOUINIA SDIRAT SUD</t>
  </si>
  <si>
    <t>E.P.ETTOULEB SDIRAT SUD</t>
  </si>
  <si>
    <t>E.P.KHAOUI EL GHAZEL  - SMARA</t>
  </si>
  <si>
    <t>E.P.SMARA</t>
  </si>
  <si>
    <t>E.P.EL GROO</t>
  </si>
  <si>
    <t>E.P.CITE EL BAR TATAOUINE</t>
  </si>
  <si>
    <t>E.P.OUED BAYECH TATAOUINE</t>
  </si>
  <si>
    <t>E.P.RUE DE LIBYE SALAMBO -BIR HILOU</t>
  </si>
  <si>
    <t>E.P.CITE AMOR LOUATI</t>
  </si>
  <si>
    <t>E.P.CITE FAYALA FARHAT HACHED</t>
  </si>
  <si>
    <t>E.P.BULLAREGIA</t>
  </si>
  <si>
    <t>E.P.TOUAHRIA - BELLAREJIA</t>
  </si>
  <si>
    <t>E.P.EL IRTIAH - BELLAREJIA</t>
  </si>
  <si>
    <t>E.P.EZZITOUNA KSSOUR</t>
  </si>
  <si>
    <t>E.P.EL AFSET EZZITOUNA</t>
  </si>
  <si>
    <t>E.P.OULED BELGHITH EZZITOUNA</t>
  </si>
  <si>
    <t>E.P.AIN BOUSSAADIA</t>
  </si>
  <si>
    <t>E.P.DEMAN EL KHARROUB AIN BOUSAADIA</t>
  </si>
  <si>
    <t>E.P.RUE D'Espagne-HBIB HADED BIZERTE</t>
  </si>
  <si>
    <t>E.P.SLOUGUIA</t>
  </si>
  <si>
    <t>E.P.OUELJET EDDOUKHANE - SLOUGUIA</t>
  </si>
  <si>
    <t>E.P.JABBES  - SLOUGUIA</t>
  </si>
  <si>
    <t>E.P.TEFERCHA SELOUGUIA</t>
  </si>
  <si>
    <t>E.P.AIN SAF SAF</t>
  </si>
  <si>
    <t>E.P.HENCHIR ETTALLA AIN SAFSAF</t>
  </si>
  <si>
    <t>E.P.EL GHRABA - SAYADA NORD</t>
  </si>
  <si>
    <t>E.P.MAAMRIA - SAYADA NORD</t>
  </si>
  <si>
    <t>E.P.  SAYADA NORD</t>
  </si>
  <si>
    <t>E.P.MBARKIA</t>
  </si>
  <si>
    <t>E.P.EL KHEROUA EL MBARKIA</t>
  </si>
  <si>
    <t>E.P.2 MARS 34 MBARKIA</t>
  </si>
  <si>
    <t>E.P.DGHOUMES</t>
  </si>
  <si>
    <t>E.P.BECHNI -BECHNI</t>
  </si>
  <si>
    <t>E.P.DERJINE Bechni</t>
  </si>
  <si>
    <t>E.P.EL BOURA KALAA KOBRA</t>
  </si>
  <si>
    <t>E.P.EL GABOU KALAA KOBRA</t>
  </si>
  <si>
    <t>E.P.LAKOUECHE  - EZAHRA</t>
  </si>
  <si>
    <t>E.P.RTE DE KAIROUAN MONASTIR HILYA2</t>
  </si>
  <si>
    <t>E.P.ROUTE REMADA HILYA2</t>
  </si>
  <si>
    <t>E.P.CITE EL OMRANE HILYA2</t>
  </si>
  <si>
    <t>E.P.SIDI NASR MONASTIR HILYA2</t>
  </si>
  <si>
    <t>E.P.ILAJENGA</t>
  </si>
  <si>
    <t>E.P.IL JBARNA ILAJENGA</t>
  </si>
  <si>
    <t>E.P. AOULED HMIDA AJANGA</t>
  </si>
  <si>
    <t>E.P.ILGHRASSA ILAJENGA</t>
  </si>
  <si>
    <t>E.P.LIMAOUA</t>
  </si>
  <si>
    <t>E.P.SEDGHIANE</t>
  </si>
  <si>
    <t>E.P.EL GUECHAINE SEDGHIANE</t>
  </si>
  <si>
    <t>E.P.HOUMT EL GAIED SEDGHIANE</t>
  </si>
  <si>
    <t>E.P.TELALET TATAOUINE</t>
  </si>
  <si>
    <t>E.P.FERCH SUD TELALET</t>
  </si>
  <si>
    <t>E.P.SIDI DAOUD</t>
  </si>
  <si>
    <t>COLLEGE  SIDI DAOUD</t>
  </si>
  <si>
    <t>E.P.CITE NASSIM</t>
  </si>
  <si>
    <t>E.P.EL MANSOURA NASSIM</t>
  </si>
  <si>
    <t>E.P.KRIB GARE</t>
  </si>
  <si>
    <t>E.P.SIDI MRAYEH  - EL AITHA ZAGHOUAN</t>
  </si>
  <si>
    <t>E.P.OUED ERREBH - EL AITHA</t>
  </si>
  <si>
    <t>E.P.CHARKIA  ZROUD</t>
  </si>
  <si>
    <t>E.P.EL IMEM SAHNOUN  ZROUD</t>
  </si>
  <si>
    <t>E.P.CHAR 1 JWA</t>
  </si>
  <si>
    <t>E.P.14 JANVIER JOUA 2</t>
  </si>
  <si>
    <t>E.P.ESSALAMA</t>
  </si>
  <si>
    <t>E.P.ENNAJAH ELSSALAMA</t>
  </si>
  <si>
    <t>E.P.BLIDETTE</t>
  </si>
  <si>
    <t>E.P.OULED ABDALLAH NFIDHA</t>
  </si>
  <si>
    <t>E.P.ESSOMRA</t>
  </si>
  <si>
    <t>E.P.EL BRACHNIA - ESSOMRA</t>
  </si>
  <si>
    <t>E.P.CITE BELDI CITE BOURGUIBA</t>
  </si>
  <si>
    <t>E.P.CITE BOURGUIBA 1</t>
  </si>
  <si>
    <t>E.P. KHALIJ CITE BOURGUIBA</t>
  </si>
  <si>
    <t>E.P.ELHOUDA RTE AEROPORT</t>
  </si>
  <si>
    <t>E.P.CITE ENNOUR ALHOUDA</t>
  </si>
  <si>
    <t>E.P.IKHLAS MZ DAMMAK ELHOUDA</t>
  </si>
  <si>
    <t>E.P.A.B.BELGACEM CHENINI EST</t>
  </si>
  <si>
    <t>E.P.BEDOURA</t>
  </si>
  <si>
    <t>E.P.EL MAY</t>
  </si>
  <si>
    <t>E.P.HZEM EL MAY</t>
  </si>
  <si>
    <t>E.P.14 JANVIER EL MAY</t>
  </si>
  <si>
    <t>E.P.OUED AMGHAR EL MAY</t>
  </si>
  <si>
    <t>E.P.BORJ EL AIFA-DIR ELKEF</t>
  </si>
  <si>
    <t>E.P.EDDYR DIR ILKEF</t>
  </si>
  <si>
    <t>E.P.SIDI MANSOUR DIR ILKEF</t>
  </si>
  <si>
    <t>E.P.BOUJRIDA DIR EL KEF</t>
  </si>
  <si>
    <t>E.P.TARF CHNA</t>
  </si>
  <si>
    <t>E.P.OULED SIDI ARFA TARF CHNA</t>
  </si>
  <si>
    <t>E.P.EL MAJALES AMDOUN</t>
  </si>
  <si>
    <t>E.P.AV.BOURGUIBA TAZARKA</t>
  </si>
  <si>
    <t>E.P.SIDI BELHASSEN TAZARKA</t>
  </si>
  <si>
    <t>E.P.ALI DANDANA GROMBALYA</t>
  </si>
  <si>
    <t>E.P.MARS 34 CITE ERRAOUDHA</t>
  </si>
  <si>
    <t>E.P.OKBA IBN NAFAA AGHALBA</t>
  </si>
  <si>
    <t>E.P.IBN ARFA AGHALBA</t>
  </si>
  <si>
    <t>E.P. KALLEL JILMA GUEDIR  ezitouna</t>
  </si>
  <si>
    <t>E.P.TELMINE</t>
  </si>
  <si>
    <t>E.P.AIN RAHMA BOUFICHA</t>
  </si>
  <si>
    <t>E.P.CHOUARIA</t>
  </si>
  <si>
    <t>E.P.MENZEL HARB</t>
  </si>
  <si>
    <t>E.P.IBN KHALDOUN 15 NOVEMBRE</t>
  </si>
  <si>
    <t>E.P.CHAKROUN SFAX 15 NOV.</t>
  </si>
  <si>
    <t>E.P.SOUIHEL</t>
  </si>
  <si>
    <t>E.P.OUEDI ABDENNEBI SOUIHEL</t>
  </si>
  <si>
    <t>E.P.KSAR SAID 1</t>
  </si>
  <si>
    <t>E.P.SIDI HAMADA</t>
  </si>
  <si>
    <t>E.P.GUENNARA SIDI HMADA</t>
  </si>
  <si>
    <t>E.P.MKHACHBIA  BERRAISS</t>
  </si>
  <si>
    <t>E.P.KHACHEB</t>
  </si>
  <si>
    <t>E.P.SAAFET OUED BEJA SUD</t>
  </si>
  <si>
    <t>E.P.MAJRIA OUED BEJA SUD</t>
  </si>
  <si>
    <t>E.P. EL KARATEN</t>
  </si>
  <si>
    <t>E.P.OUARIFENE</t>
  </si>
  <si>
    <t>E.P.RAGOUBA EST</t>
  </si>
  <si>
    <t>E.P.EL GHABBAI RAGOUBA EST</t>
  </si>
  <si>
    <t>E.P.RAS EL OUED GHABBAI  RAGOUBA</t>
  </si>
  <si>
    <t>E.P.BRIKET RAGOUBA EST</t>
  </si>
  <si>
    <t>E.P.KSAR HADADA GHOMRASEN</t>
  </si>
  <si>
    <t>E.P.EL HANAYA OUED ILIL -SANHEJA</t>
  </si>
  <si>
    <t>E.P.BENI MTIR</t>
  </si>
  <si>
    <t>E.P.SIDI MTIR NAJET</t>
  </si>
  <si>
    <t>E.P.ESSAHBINE JOUA</t>
  </si>
  <si>
    <t>E.P.T'OUIBIA JOUA</t>
  </si>
  <si>
    <t>E.P.EL GARIA METLINE</t>
  </si>
  <si>
    <t>E.P.TOUKABEUR</t>
  </si>
  <si>
    <t>E.P.IBN KHALDOUN TAIB MHIRI</t>
  </si>
  <si>
    <t>E.P.ZHIOUA TAIB MHIRI</t>
  </si>
  <si>
    <t>E.P.2/3/34-R.M'HIRI-EL MHAJ</t>
  </si>
  <si>
    <t>E.P.EL IFFA TAIB MHIRI</t>
  </si>
  <si>
    <t>E.P.ET TAMIMIA TAIB MHIRI</t>
  </si>
  <si>
    <t>E.P.ESSAADA TAIB MHIRI</t>
  </si>
  <si>
    <t>E.P.ZAFZAF</t>
  </si>
  <si>
    <t>E.P.SIDI BOUCHMEL ZFZEF</t>
  </si>
  <si>
    <t>E.P.DAKHLET EZZAFZAF</t>
  </si>
  <si>
    <t>E.P.OULED EL HADJ BELKHIR</t>
  </si>
  <si>
    <t>E.P.KHIR EDDINE CHARAF</t>
  </si>
  <si>
    <t>E.P.BIR TAIEB</t>
  </si>
  <si>
    <t>E.P. BOUTHEDI</t>
  </si>
  <si>
    <t>E.P.AGUAIER BOUTHEDI</t>
  </si>
  <si>
    <t>E.P.SMAR  HASSI MEDNINE</t>
  </si>
  <si>
    <t>E.P.HASSI MEDNINE  HASSI MEDNINE</t>
  </si>
  <si>
    <t>E.P.CITE NADI RADES RADES FORET</t>
  </si>
  <si>
    <t>E.P.VILLAGE MEDITERANEEN RADES FORET</t>
  </si>
  <si>
    <t>E.P.SIDI RABEH</t>
  </si>
  <si>
    <t>E.P.HENCHIR EL KSAR SIDI RABAH</t>
  </si>
  <si>
    <t>E.P.LAKSAB</t>
  </si>
  <si>
    <t>E.P.BANNOURIA KARFOUR AKSSABE</t>
  </si>
  <si>
    <t>E.P.RAS EL OUED NEFZA - BOUZNA</t>
  </si>
  <si>
    <t>E.P.THEMED</t>
  </si>
  <si>
    <t>E.P.JABBES THIMED</t>
  </si>
  <si>
    <t>E.P.HASNAOUI THIMED</t>
  </si>
  <si>
    <t>E.P.EL HICHRIA MAKAREM</t>
  </si>
  <si>
    <t>E.P.BIR BADER MAKAREM</t>
  </si>
  <si>
    <t>E.P.HAMAIMA EL MAKAREM</t>
  </si>
  <si>
    <t>E.P.OULED YOUSSEF MAKAREM</t>
  </si>
  <si>
    <t>E.P.SIDI ASSEKER EST</t>
  </si>
  <si>
    <t>E.P.SIDI ASSEKER OUEST</t>
  </si>
  <si>
    <t>E.P.EL OUDAYETTE OUM ETTAMR</t>
  </si>
  <si>
    <t>E.P.CITE MOHAMED ALI CARTHAGE</t>
  </si>
  <si>
    <t>E.P.REBIBA-SOD ELKIR</t>
  </si>
  <si>
    <t>E.P.GARIA NORD</t>
  </si>
  <si>
    <t>E.P.HAMMAR DOULEB</t>
  </si>
  <si>
    <t>E.P.JERAOULA SBITLA DOULEB</t>
  </si>
  <si>
    <t>E.P.FAYDH METHNANE  Doulab</t>
  </si>
  <si>
    <t>E.P.SIDI ABDALLAH DOULEB</t>
  </si>
  <si>
    <t>E.P.JAROUALA SUD DOULEB</t>
  </si>
  <si>
    <t>E.P.AOUITHET EL GHEZAL SDAIKIA</t>
  </si>
  <si>
    <t>E.P.SADDAKIA SIDI BOUZID</t>
  </si>
  <si>
    <t>E.P.CITE ENNOUR GAFSA</t>
  </si>
  <si>
    <t>E.P.EL HOUDA Cite EL Nour</t>
  </si>
  <si>
    <t>E.P.EL AKHLAK  HAMEM SOUSSE</t>
  </si>
  <si>
    <t>E.P.ZOGRATA</t>
  </si>
  <si>
    <t>E.P.BATEN JEDARI ZOGRATA</t>
  </si>
  <si>
    <t>E.P.BIRINE</t>
  </si>
  <si>
    <t>E.P.EL ADHIAB</t>
  </si>
  <si>
    <t>E.P.RAS EL OUED</t>
  </si>
  <si>
    <t>E.P.OULED ALI RAS ELWADI</t>
  </si>
  <si>
    <t>E.P.KSAR BOUDERHEM</t>
  </si>
  <si>
    <t>E.P. EL IMTIEZ FERIANA EL HANACHI</t>
  </si>
  <si>
    <t>E.P.ERRIADH EL HANACHI</t>
  </si>
  <si>
    <t>E.P.ERRAGBA MANSOURA EST</t>
  </si>
  <si>
    <t>E.P.OULED EL EUCHI MANSOURA EST</t>
  </si>
  <si>
    <t>E.P.OULED AHMED B SAAD GAFSA</t>
  </si>
  <si>
    <t>E.P.EL MOSTAKBEL ELFEJJ GAFSA</t>
  </si>
  <si>
    <t>E.P.HENCHIR EL HALFA ELFEJ</t>
  </si>
  <si>
    <t>E.P.SIDI RZIG1 RUE AVICENNE -SIDI RZIG 1</t>
  </si>
  <si>
    <t>E.P.ERRABOUA SIDI RZIG 1</t>
  </si>
  <si>
    <t>E.P.KOUSSET EL BEY - TARGLECH</t>
  </si>
  <si>
    <t>E.P.AIN TERGUELLACH</t>
  </si>
  <si>
    <t>E.P.HENCHIR SAHRAOUI AFRAN</t>
  </si>
  <si>
    <t>E.P.DHRAA JEDID AFRANE</t>
  </si>
  <si>
    <t>E.P.OMRANE VILLAGE</t>
  </si>
  <si>
    <t>E.P.FOUFI SENED OMRANE</t>
  </si>
  <si>
    <t>E.P.OUED EL ARAAR OMRANE</t>
  </si>
  <si>
    <t>E.P.MAADHER OMRANE</t>
  </si>
  <si>
    <t>E.P.14 JANVIER MAKLI OMRANE</t>
  </si>
  <si>
    <t>E.P.KROUSSIA  SIDI ELHANI</t>
  </si>
  <si>
    <t>E.P.EL AZIB KROUSSIA CENTRE</t>
  </si>
  <si>
    <t>E.P.OUM HANI Chalaghmia</t>
  </si>
  <si>
    <t>E.P.SOULA</t>
  </si>
  <si>
    <t>E.P.DHRAA HAMMEM SOULA</t>
  </si>
  <si>
    <t>E.P.OULED MBAREK SOULA</t>
  </si>
  <si>
    <t>E.P.EL ABBASIA SOULA</t>
  </si>
  <si>
    <t>E.P.MENZEL GARE SIDI BOU ALI</t>
  </si>
  <si>
    <t>E.P.GUEMATA KINDAR</t>
  </si>
  <si>
    <t>E.P.KNAIES MSAKEN</t>
  </si>
  <si>
    <t>E.P.CITE FOLLA</t>
  </si>
  <si>
    <t>E.P.EL MENZAH 7 Ennasr 1</t>
  </si>
  <si>
    <t>E.P.El MENZAH 8 ennasr1</t>
  </si>
  <si>
    <t>E.P.SOMRANE</t>
  </si>
  <si>
    <t>E.P.ETTOUAYTIA SOMRANE</t>
  </si>
  <si>
    <t>E.P.SIDI MOULA EL HARIA</t>
  </si>
  <si>
    <t>E.P.SIDI SHILI</t>
  </si>
  <si>
    <t>E.P.BESBESSIA  HAMMAMET Ouest</t>
  </si>
  <si>
    <t>E.P.AIN BATRIA</t>
  </si>
  <si>
    <t>E.P.OUED EL KENZ BATRIA</t>
  </si>
  <si>
    <t>E.P.GUEFAI</t>
  </si>
  <si>
    <t>E.P.NAFFAT - GUEFAI</t>
  </si>
  <si>
    <t>E.P.JOUAOUDA GUEFFAY</t>
  </si>
  <si>
    <t>E.P.GHENIFIDA Boudinar</t>
  </si>
  <si>
    <t>E.P.MOTLEK BODINAR</t>
  </si>
  <si>
    <t>E.P.ZITOUNA Boudinar</t>
  </si>
  <si>
    <t>E.P.ENNSIRAT</t>
  </si>
  <si>
    <t>E.P.BIR SALEH</t>
  </si>
  <si>
    <t>E.P. AOULED AMOR 1 BIR SALAH</t>
  </si>
  <si>
    <t>E.P.AOULED AMOR 2 BIR SALEH</t>
  </si>
  <si>
    <t>E.P.HAMADA OULED HAJ MOUSSA</t>
  </si>
  <si>
    <t>E.P.EL FRICHETTE EL HMADA</t>
  </si>
  <si>
    <t>E.P.BEN GHILOUF EL BHAYER</t>
  </si>
  <si>
    <t>E.P.GLEIEB EDDOKHANE BHAIR</t>
  </si>
  <si>
    <t>E.P.ETTABAAI</t>
  </si>
  <si>
    <t>E.P.EL KHARROUBA ETTABAAI</t>
  </si>
  <si>
    <t>E.P.  14 JANVIER ETTABAAI</t>
  </si>
  <si>
    <t>E.P.HENCHIR MAZTOURA ETTABAI</t>
  </si>
  <si>
    <t>E.P.BENI MHIRA EST  SMAR</t>
  </si>
  <si>
    <t>E.P.ZELLIGA ELMIDAINA</t>
  </si>
  <si>
    <t>E.P.SIDI OTHMAN</t>
  </si>
  <si>
    <t>E.P.ZOUAYA - SIDI OTHMEN</t>
  </si>
  <si>
    <t>E.P.HENCHIR ABDERRAZAK - AZRA</t>
  </si>
  <si>
    <t>E.P.SIDI HASSOUN TEZ GHRANE OUEST</t>
  </si>
  <si>
    <t>E.P.ZOUGAG TOZOGRANE</t>
  </si>
  <si>
    <t>E.P.EL HAZAIZIA TEZGHRANE OUEST</t>
  </si>
  <si>
    <t>E.P.BOUHBIB TOZOGRANE</t>
  </si>
  <si>
    <t>E.P.NECHAA TOZOGRANE</t>
  </si>
  <si>
    <t>E.P.GHERIFET FAHS</t>
  </si>
  <si>
    <t>E.P.BOUKORNINE GHRIFET</t>
  </si>
  <si>
    <t>E.P.JABBES GHRIFET</t>
  </si>
  <si>
    <t>E.P.FERJANE BESBES</t>
  </si>
  <si>
    <t>E.P.GUEZGAZIA BESSBESS</t>
  </si>
  <si>
    <t>E.P.BLED LAHDHAR TOZEUR</t>
  </si>
  <si>
    <t>E.P.JEHIME  LAHDHAR TOZEUR</t>
  </si>
  <si>
    <t>E.P.Zaouiet. BOULIFA  LAHDHAR</t>
  </si>
  <si>
    <t>E.P.KESSASBA</t>
  </si>
  <si>
    <t>E.P.OULED ABDALLAH - KESSASBA</t>
  </si>
  <si>
    <t>E.P.OULED AOUN - KESSASBA</t>
  </si>
  <si>
    <t>E.P.EL MIDA</t>
  </si>
  <si>
    <t>E.P.TALHA EL MIDA</t>
  </si>
  <si>
    <t>E.P.KSAR M HADHA El Benia</t>
  </si>
  <si>
    <t>E.P.OUEJEH ELGHA El Benia</t>
  </si>
  <si>
    <t>E.P.BONIA El Benia</t>
  </si>
  <si>
    <t>E.P.CITE EL BASSATINE BIR LAHMER</t>
  </si>
  <si>
    <t>E.P.TEBOULTECH BASSETIN</t>
  </si>
  <si>
    <t>E.P.KSAR HADID MORNAGUIA</t>
  </si>
  <si>
    <t>E.P.CITE El BASSATINE</t>
  </si>
  <si>
    <t>E.P.AZIMA SOUK ESSEBT</t>
  </si>
  <si>
    <t>E.P.OULED TALEB BORJ MASSOUDI SUD</t>
  </si>
  <si>
    <t>E.P.AGBETSLOUGUI BRJ MESOUDI</t>
  </si>
  <si>
    <t>E.P.MEDIEN BORJ MASSOUDI SUD</t>
  </si>
  <si>
    <t>E.P.BIR MASSIOUGA ELJALA</t>
  </si>
  <si>
    <t>E.P.AIN JEMMALA</t>
  </si>
  <si>
    <t>E.P.KHARROUBA</t>
  </si>
  <si>
    <t>E.P.MABROUKA VILLAGE</t>
  </si>
  <si>
    <t>E.P.NEGGA</t>
  </si>
  <si>
    <t>E.P.CHOUCHA Naga</t>
  </si>
  <si>
    <t>E.P.SIDI BANNOUR OULED SAID</t>
  </si>
  <si>
    <t>E.P.SIDI BANNOUR CITE NVLLE</t>
  </si>
  <si>
    <t>E.P.EL HOUME SIDI BANNOUR</t>
  </si>
  <si>
    <t>E.P.OM CHOUCHA SDIRET NORD</t>
  </si>
  <si>
    <t>E.P.AOUAYED SDIRAT NORD</t>
  </si>
  <si>
    <t>E.P.RAS SOUANI SDIRAT NORD</t>
  </si>
  <si>
    <t>E.P.OM CHOUCHA NORD SDIRET</t>
  </si>
  <si>
    <t>E.P.BIR CHOUAYA SDIRAT NORD</t>
  </si>
  <si>
    <t>E.P.KSAR MGABLA TATAOUINE</t>
  </si>
  <si>
    <t>E.P.SATFOURA</t>
  </si>
  <si>
    <t>E.P.CHAFFAI - SATFOURA</t>
  </si>
  <si>
    <t>E.P.ITEBB - SATFOURA</t>
  </si>
  <si>
    <t>E.P.DRIJA</t>
  </si>
  <si>
    <t>E.P.KENAZIZ EDDARIJA</t>
  </si>
  <si>
    <t>E.P.OULED BEN AMOR DRIJA</t>
  </si>
  <si>
    <t>E.P. QUAR. DES ANDALOUS MOUTAMAR BIZERTE</t>
  </si>
  <si>
    <t>E.P.DHAR EL KODIA - EL MOTAMAR</t>
  </si>
  <si>
    <t>E.P.ER RAOUABI BIZERTE</t>
  </si>
  <si>
    <t>E.P.AIN TOUNGUA AIN YOUNES</t>
  </si>
  <si>
    <t>E.P.AIN YOUNES</t>
  </si>
  <si>
    <t>E.P.BOUCHA</t>
  </si>
  <si>
    <t>E.P.JOUAMAIA - SAYADA SUD</t>
  </si>
  <si>
    <t>E.P.BRAHMIA - SAYADA SUD</t>
  </si>
  <si>
    <t>E.P.CHOUACHNIA</t>
  </si>
  <si>
    <t>E.P.HAMMA DU JERID NEMLET</t>
  </si>
  <si>
    <t>E.P.BRAH. GAMOUDI HAMET JRID</t>
  </si>
  <si>
    <t>E.P.SIDI MESSAOUD - HIBOUN</t>
  </si>
  <si>
    <t>E.P.RAOUDHA - HIBOUN</t>
  </si>
  <si>
    <t>E.P.2 MARS 34 SKANES</t>
  </si>
  <si>
    <t>E.P.ESSOUANI MONASTIR</t>
  </si>
  <si>
    <t>E.P.SKANES ENNAKHIL MONASTIR</t>
  </si>
  <si>
    <t>E.P.ELOUZA</t>
  </si>
  <si>
    <t>E.P.DAOUAR ELOUATA</t>
  </si>
  <si>
    <t>E.P.MOIZIR</t>
  </si>
  <si>
    <t>E.P. BOUMKHIL OUALEGH</t>
  </si>
  <si>
    <t>E.P.OUED EL GHAR TATAOUINE</t>
  </si>
  <si>
    <t>E.P.TAMAZOUT TATAOUINE</t>
  </si>
  <si>
    <t>E.P.A. CHEBI R. SMAR TATOUINE OUEDELGHAR</t>
  </si>
  <si>
    <t>E.P.EL AHD JAID O.EL GHAR</t>
  </si>
  <si>
    <t>E.P.BAHER LAZREG MARSA</t>
  </si>
  <si>
    <t>E.P.EN'KHILETTE ETTAMIR</t>
  </si>
  <si>
    <t>E.P.BOUSLIM OUED RAMEL</t>
  </si>
  <si>
    <t>E.P.MARKEZ ALI B.SGHAIER OUED RAMEL</t>
  </si>
  <si>
    <t>E.P.JAMEL OUED RAMEL</t>
  </si>
  <si>
    <t>E.P.TABBENE 1</t>
  </si>
  <si>
    <t>E.P.TABBENE 2</t>
  </si>
  <si>
    <t>E.P.BIR CHAABANE HMED</t>
  </si>
  <si>
    <t>E.P.SFAYA TALA HAMED</t>
  </si>
  <si>
    <t>E.P.CHAR 2 HAMED</t>
  </si>
  <si>
    <t>E.P.EL KHODMA WERGHA</t>
  </si>
  <si>
    <t>E.P.EL AMEL OUERGHA</t>
  </si>
  <si>
    <t>E.P.GRAOUA 2 OUERGHA</t>
  </si>
  <si>
    <t>E.P.2 MARS 34 JANOURA KEBILI</t>
  </si>
  <si>
    <t>E.P.TAKROUNA NFIDHA</t>
  </si>
  <si>
    <t>E.P.BIR BOUSLIM</t>
  </si>
  <si>
    <t>E.P. AIN BEN SLIMA SALTNIA</t>
  </si>
  <si>
    <t>E.P.CITE BAHRI 2 CITE BAHRI</t>
  </si>
  <si>
    <t>E.P.CITE BAHRI 3 CITE BAHRI</t>
  </si>
  <si>
    <t>E.P. CITE BAHRI 4 CITE BAHRI</t>
  </si>
  <si>
    <t>E.P.EXPERIMENTALE CHENINI</t>
  </si>
  <si>
    <t>E.P.ROBBANA</t>
  </si>
  <si>
    <t>E.P.CITE HACHED LE KEF</t>
  </si>
  <si>
    <t>E.P.KEF GARE HACHED</t>
  </si>
  <si>
    <t>E.P.SIDI MBARAK - EL HAMRA</t>
  </si>
  <si>
    <t>E.P.HENCHIR DOUGHRAG - EL HAMRA</t>
  </si>
  <si>
    <t>E.P.BOUJRIDA</t>
  </si>
  <si>
    <t>E.P.KOBBET LAGHA BOUJRIDA</t>
  </si>
  <si>
    <t>E.P.BENI MECHKEL</t>
  </si>
  <si>
    <t>E.P.HEDI CHEKER GROMBALIA</t>
  </si>
  <si>
    <t>E.P.R.DE LA LIBERTE GROMBALIA</t>
  </si>
  <si>
    <t>E.P.CITE IZDIHAR GROMBALIA</t>
  </si>
  <si>
    <t>E.P.NAOUEL GROMBALYA</t>
  </si>
  <si>
    <t>E.P.KARMIA GROMBALIA</t>
  </si>
  <si>
    <t>E.P.DHISSA BATEN LAGHZEL SUD</t>
  </si>
  <si>
    <t>E.P.TINBIB</t>
  </si>
  <si>
    <t>E.P.EL MTHALITH BOUFICHA</t>
  </si>
  <si>
    <t>E.P.BOUHLEL ALI 1 - BOUHALAL ALI KEBLIA</t>
  </si>
  <si>
    <t>E.P.AOUDHBIA BOUHLEL ALI GABLIA</t>
  </si>
  <si>
    <t>E.P.AIN CHEIKH ROUHOU</t>
  </si>
  <si>
    <t>E.P.MOUANSA OUED ETTAYEB</t>
  </si>
  <si>
    <t>E.P.RAS DHAHRA OUED TAYEB</t>
  </si>
  <si>
    <t>E.P.ESSAHBI OUED ETTAYEB</t>
  </si>
  <si>
    <t>E.P. 14 JANVIER OUED ETTAYEB</t>
  </si>
  <si>
    <t>E.P.EL MAGHNI RMEDA</t>
  </si>
  <si>
    <t>E.P.2 MARS 34 KSAR SAID 2</t>
  </si>
  <si>
    <t>E.P.KSAR SAID 3 BARDO  KSAR SAID 2</t>
  </si>
  <si>
    <t>E.P.SEJJA</t>
  </si>
  <si>
    <t>E.P.KSAR HADID SEJNA SILANA</t>
  </si>
  <si>
    <t>E.P.TOUAJNIA</t>
  </si>
  <si>
    <t>E.P.EL KATRACHA</t>
  </si>
  <si>
    <t>E.P.CHEIKH EL OUEDIENE</t>
  </si>
  <si>
    <t>E.P.HENCHIR GUALLAL OM LAARAESS DAWARA</t>
  </si>
  <si>
    <t>E.P.ZALBA EST</t>
  </si>
  <si>
    <t>E.P.OULED KASSEM</t>
  </si>
  <si>
    <t>E.P.ZARAT TAH H'SIN</t>
  </si>
  <si>
    <t>E.P.LIMAYA  EZ'ZARAT</t>
  </si>
  <si>
    <t>E.P.EL AHD EL JEDID EZ'ZARAT</t>
  </si>
  <si>
    <t>E.P.KOUTINE RAGOUBA OUEST</t>
  </si>
  <si>
    <t>E.P.RAGOUBA OUEST</t>
  </si>
  <si>
    <t>E.P.SNED BEN AYED  RAGOUBA OUEST</t>
  </si>
  <si>
    <t>E.P.OUED MOUSSA  RAGOUBA OUEST</t>
  </si>
  <si>
    <t>E.P.2 MARS 34 GHOMRASEN MEDINA JEDIDA</t>
  </si>
  <si>
    <t>E.P.EL MEDHILLA GHOMRASEN MEDINA JEDIDA</t>
  </si>
  <si>
    <t>E.P.MOZDALIFA GHOMRASSEN</t>
  </si>
  <si>
    <t>E.P.EL GOUBAA 1</t>
  </si>
  <si>
    <t>E.P.EL KOBAA  2 OUED ELIL</t>
  </si>
  <si>
    <t>E.P.SIDI SAID -KLOUB THYRANE</t>
  </si>
  <si>
    <t>E.P.EL ALAYEGUE - GLOUB THIRAN</t>
  </si>
  <si>
    <t>E.P.BOUYAGOUM ABD ELBASSET</t>
  </si>
  <si>
    <t>E.P.FEJ MJALED-ABD ELBASSET</t>
  </si>
  <si>
    <t>E.P.SADDIN  ABD ELBASSET</t>
  </si>
  <si>
    <t>E.P.DACHRET EL KHALSA</t>
  </si>
  <si>
    <t>E.P.ARGOUB KHALSA</t>
  </si>
  <si>
    <t>E.P.CHAOUACH</t>
  </si>
  <si>
    <t>E.P.ESSAADA MENZEL HORR</t>
  </si>
  <si>
    <t>E.P.OULED M'HAMED NABAHA BIR BADR</t>
  </si>
  <si>
    <t>E.P.CHOUAIGUIA</t>
  </si>
  <si>
    <t>E.P.MENZEL KAMEL</t>
  </si>
  <si>
    <t>E.P.CITE NVLE MZEL KAMEL</t>
  </si>
  <si>
    <t>E.P. OULED YOUSSEF NORD</t>
  </si>
  <si>
    <t>E.P.BIR BEN AYED BOKAA BIDHA</t>
  </si>
  <si>
    <t>E.P.HASSI AMOR</t>
  </si>
  <si>
    <t>E.P.DARGHOULIA DARGHOULIA</t>
  </si>
  <si>
    <t>E.P.GUARAR BEN MAGHLIA DARGHOULIA</t>
  </si>
  <si>
    <t>E.P.ALAMET HASSI AMOR DARGHOULIA</t>
  </si>
  <si>
    <t>E.P.CITE HLEL DARGHOULIA</t>
  </si>
  <si>
    <t>E.P.RADES MELIENE</t>
  </si>
  <si>
    <t>E.P.TABIA</t>
  </si>
  <si>
    <t>E.P.MAKTAA HADID/TEBARDGA</t>
  </si>
  <si>
    <t>E.P.AIN KHEMAISSIA</t>
  </si>
  <si>
    <t>E.P.GONNA  AIN KHAMAISSIA</t>
  </si>
  <si>
    <t>E.P.BOUMEFTAH AIN KHAMAISSIA</t>
  </si>
  <si>
    <t>E.P.RECHARCHA 1</t>
  </si>
  <si>
    <t>E.P.CITE  EL HOJJEJ -RCHERCHA</t>
  </si>
  <si>
    <t>E.P.HANAYNA - RECHARCHA</t>
  </si>
  <si>
    <t>E.P.RECHERCHA 2 MAHDIA</t>
  </si>
  <si>
    <t>E.P.BIR BSIR Koutine</t>
  </si>
  <si>
    <t>E.P.RAS BOUREMLI Koutine</t>
  </si>
  <si>
    <t>E.P.BOURAMLI 2 Koutine</t>
  </si>
  <si>
    <t>E.P.KALAAT SENAN MINE-AIN SENAN</t>
  </si>
  <si>
    <t>E.P.AIN ANEG AIN ESNEN</t>
  </si>
  <si>
    <t>E.P.EL GARIA SUD</t>
  </si>
  <si>
    <t>E.P.OULED BOUAFIA KARIA SUD</t>
  </si>
  <si>
    <t>E.P.CHERAYA</t>
  </si>
  <si>
    <t>E.P.EL FEJ ECHARAA</t>
  </si>
  <si>
    <t>E.P.OUM IDHAM OMMA</t>
  </si>
  <si>
    <t>E.P.CITE CITE ECHABAB1 GAFSA</t>
  </si>
  <si>
    <t>E.P.CITE KAOUAFEL CITE ECHABAB</t>
  </si>
  <si>
    <t>E.P.CITE ECHABAB 2 Gafsa</t>
  </si>
  <si>
    <t>E.P.CITE B. YOUNES CITE ECHABAB Gafsa</t>
  </si>
  <si>
    <t>E.P.2 MARS 34 MENZEL LAHBIB</t>
  </si>
  <si>
    <t>E.P.EL HAJRI - MENZEL LAHBIB</t>
  </si>
  <si>
    <t>E.P.TAHER HADDED MENZEL LAHBIB</t>
  </si>
  <si>
    <t>E.P.MGHIRA ENZEL</t>
  </si>
  <si>
    <t>E.P.ABDALLAH ELMAYOU MGHIRA</t>
  </si>
  <si>
    <t>E.P.SIDI HASSINE 4 -MGHIRA ENZEL</t>
  </si>
  <si>
    <t>E.P.CITE EL MONGI SLIM MGHIRA ENZEL</t>
  </si>
  <si>
    <t>E.P.TOUIREUF</t>
  </si>
  <si>
    <t>E.P.TOUIREF AH'IA</t>
  </si>
  <si>
    <t>E.P.JOUF SEDDINE</t>
  </si>
  <si>
    <t>E.P.OULED CHIKH ESSADDINE</t>
  </si>
  <si>
    <t>E.P.ROKB</t>
  </si>
  <si>
    <t>E.P.GARAAT NAAM</t>
  </si>
  <si>
    <t>E.P.OULED AHMED GARAAT NAAM</t>
  </si>
  <si>
    <t>E.P.GOUBEL FERYENA GARET NAAM</t>
  </si>
  <si>
    <t>E.P.EDREBLIA GARAAT NAAM</t>
  </si>
  <si>
    <t>E.P.OULED MNASSER MANSOURA OUEST</t>
  </si>
  <si>
    <t>E.P.GOUADRIA MAINSOURA OUEST</t>
  </si>
  <si>
    <t>E.P.OULED OUHIBA GAFSA NORD</t>
  </si>
  <si>
    <t>E.P.MED BEN ALI  Menzel mimoun</t>
  </si>
  <si>
    <t>E.P.CITE EL HANA MEGRINE -SIDI RZIG  2</t>
  </si>
  <si>
    <t>E.P.TECHGA ARAB MAJOUR</t>
  </si>
  <si>
    <t>E.P.SIDI ABDELBASSET - ARAB MAJOUR</t>
  </si>
  <si>
    <t>E.P.HENCHIR KHELIL MZIRAA</t>
  </si>
  <si>
    <t>E.P.HENCHIR SIDI SAAD MZIRAA</t>
  </si>
  <si>
    <t>E.P.OULED ABID MEZIRAA</t>
  </si>
  <si>
    <t>E.P.JEDRA</t>
  </si>
  <si>
    <t>E.P.OULED ABBES EL JIDRA</t>
  </si>
  <si>
    <t>E.P.SELMOUNE SIDI BOU ALI</t>
  </si>
  <si>
    <t>E.P.RUE GARE MSAKEN</t>
  </si>
  <si>
    <t>E.P.C. BOUZAIEN EZOUHOUR -TAREK IBN ZIED</t>
  </si>
  <si>
    <t>E.P.RIADH ENNASR2</t>
  </si>
  <si>
    <t>E.P.CITE ENNASR</t>
  </si>
  <si>
    <t>COLLEGE  RIADH NASSER ARIANA NASSER 2</t>
  </si>
  <si>
    <t>LycÃ©e citÃ© Ennasr -Ennasr2</t>
  </si>
  <si>
    <t>E.P.BALTA</t>
  </si>
  <si>
    <t>E.P.2 MARS 34 EROUHYA</t>
  </si>
  <si>
    <t>E.P.FONDOK DEBBICHE ERROUHIYA</t>
  </si>
  <si>
    <t>E.P.14 JANVIER ERROUHIYA</t>
  </si>
  <si>
    <t>E.P.CITE ENNOUR ERROUHIA</t>
  </si>
  <si>
    <t>E.P.HENCHIR EL MALEH</t>
  </si>
  <si>
    <t>E.P.AIN KSAR HADID ZOUAGHA TIBAR</t>
  </si>
  <si>
    <t>E.P.MERAZKA</t>
  </si>
  <si>
    <t>E.P.EL ALAM</t>
  </si>
  <si>
    <t>E.P.EDDALOUSSI - EL ALAM</t>
  </si>
  <si>
    <t>E.P.BOUALLEGUE KSAR HAMEM</t>
  </si>
  <si>
    <t>E.P.SRAYRIA KSAR HAMEM OUEST</t>
  </si>
  <si>
    <t>E.P.SABRA KSAR EL HAMM. Ouest</t>
  </si>
  <si>
    <t>E.P.ABABSA</t>
  </si>
  <si>
    <t>E.P.BTATHA ILHJARA</t>
  </si>
  <si>
    <t>E.P.ELHJARA1</t>
  </si>
  <si>
    <t>E.P.ELHJARA 2</t>
  </si>
  <si>
    <t>E.P.BECHIMA 1 EL BORJ</t>
  </si>
  <si>
    <t>E.P.OURASNIA</t>
  </si>
  <si>
    <t>E.P.ELHIDAYA B.GUERDEN OURASNIA</t>
  </si>
  <si>
    <t>E.P.RAS EL OUED  SMAR BENI MHIRA OUEST</t>
  </si>
  <si>
    <t>E.P.BENI M'HIRA JADIDA</t>
  </si>
  <si>
    <t>E.P.SOUIDET SIDI BARAKET NORD</t>
  </si>
  <si>
    <t>E.P.BACH HAMBA</t>
  </si>
  <si>
    <t>E.P.EL GHIRIA</t>
  </si>
  <si>
    <t>E.P.EL IMTIEZ ZAOUIET MAGAIEZ</t>
  </si>
  <si>
    <t>E.P.BIR EL JEDEI</t>
  </si>
  <si>
    <t>E.P.KERMANIA</t>
  </si>
  <si>
    <t>E.P.BENT SAIDANE</t>
  </si>
  <si>
    <t>E.P.JOUGGAR BENT SIDANE</t>
  </si>
  <si>
    <t>E.P.BOUA SOD</t>
  </si>
  <si>
    <t>E.P.BOUA 2 ESSED</t>
  </si>
  <si>
    <t>E.P.EL FARFAR- SOD</t>
  </si>
  <si>
    <t>E.P.EZZEIRAT</t>
  </si>
  <si>
    <t>E.P.AITHA</t>
  </si>
  <si>
    <t>E.P.TRAYDIA - EL ITHA</t>
  </si>
  <si>
    <t>E.P.GHRAGHIZ - EL ITHA</t>
  </si>
  <si>
    <t>E.P.ELMASSIDA</t>
  </si>
  <si>
    <t>E.P.BIR ETTOUTA</t>
  </si>
  <si>
    <t>E.P.ENNASR VILLAGE</t>
  </si>
  <si>
    <t>E.P.MENZEL FERSI</t>
  </si>
  <si>
    <t>E.P.GANDOUL</t>
  </si>
  <si>
    <t>E.P.BIR CHOUKET  GANDOUL</t>
  </si>
  <si>
    <t>E.P.YAZIDI GANDOUL</t>
  </si>
  <si>
    <t>E.P.EL M'NASRIA GANDOUL</t>
  </si>
  <si>
    <t>E.P.CHENINI NEUVE TATAOUINE</t>
  </si>
  <si>
    <t>E.P.AIN EL KESSIR CHAMTOU</t>
  </si>
  <si>
    <t>E.P.AIN EL KRARIB - CHEMTOU</t>
  </si>
  <si>
    <t>E.P.OULED AYAR - CHEMTOU</t>
  </si>
  <si>
    <t>E.P.SODGA BHIRINE</t>
  </si>
  <si>
    <t>E.P.EL BAYADH EL BHIRINE</t>
  </si>
  <si>
    <t>E. P. CITE EL HANA BIZERTE</t>
  </si>
  <si>
    <t>E.P.SKHIRA</t>
  </si>
  <si>
    <t>E.P.AIN ASKER</t>
  </si>
  <si>
    <t>E.P.MENAGAA  -AIN ASKAR</t>
  </si>
  <si>
    <t>E.P.1 JUIN F.HACHED - OULED OMAR</t>
  </si>
  <si>
    <t>E.P.3 AOUT OULED AMOR</t>
  </si>
  <si>
    <t>E.P.HANIA KM 102 SIDI ELAFI</t>
  </si>
  <si>
    <t>E.P.HEKAIMA OUEST</t>
  </si>
  <si>
    <t>E.P.OULED EDDHOUADI (HEKAIMA)</t>
  </si>
  <si>
    <t>E.P.IBN KHALDOUN KHENIS</t>
  </si>
  <si>
    <t>E.P.HEDI YOUSSEF KHENIS</t>
  </si>
  <si>
    <t>E.P.OMAR SAKLI KHENIS</t>
  </si>
  <si>
    <t>E.P.AOULED BOUSSIF ILHOUDH</t>
  </si>
  <si>
    <t>E.P.AOULED AHMED ILHOUDH</t>
  </si>
  <si>
    <t>E.P.AOULED MOUJAHED ILHOUDH</t>
  </si>
  <si>
    <t>E.P.IBN ROCHD-HOUMOUT ESSOUK</t>
  </si>
  <si>
    <t>E.P.MAAOUNA TATAOUINE</t>
  </si>
  <si>
    <t>E.P.OUED EZZIT</t>
  </si>
  <si>
    <t>E.P.AIN ASSABOUNE  OUED EZZIT ZAGHOUAN</t>
  </si>
  <si>
    <t>E.P.OULED NHAR</t>
  </si>
  <si>
    <t>E.P.HENCHIR EL OUERGHI ZALFEN</t>
  </si>
  <si>
    <t>E.P.ZELFANE OUEST</t>
  </si>
  <si>
    <t>E.P.RABTA RAHHAL</t>
  </si>
  <si>
    <t>E.P.OULED ZIDENE BIR LAHFEY</t>
  </si>
  <si>
    <t>E.P.EL AAHD JEDID RAHAL</t>
  </si>
  <si>
    <t>E.P.HAFASSA RAHAL</t>
  </si>
  <si>
    <t>E.P.MENZEL FATAH NFIDHA</t>
  </si>
  <si>
    <t>E.P.GHERARKA - EMHARZA NORD</t>
  </si>
  <si>
    <t>E.P.EL MNIDRA - EMHARZA NORD</t>
  </si>
  <si>
    <t>E.P. CITE AMAL KAANICH</t>
  </si>
  <si>
    <t>E.P.14 JANVIER ESSALTNIA</t>
  </si>
  <si>
    <t>E.P.HENCHIR BOUROUIS - GHZAYA</t>
  </si>
  <si>
    <t>E.P.BOULIDINE</t>
  </si>
  <si>
    <t>E.P.BOULAZHAR</t>
  </si>
  <si>
    <t>E.P.JEBEL HADDAD</t>
  </si>
  <si>
    <t>E.P.ZAMNIT</t>
  </si>
  <si>
    <t>E.P.BEL HASSEN  JEBEL TRIF</t>
  </si>
  <si>
    <t>E.P.HAOUIA BATEN GHZLE NORD</t>
  </si>
  <si>
    <t>E.P.INTILAKA BATAN EL GHAZEL</t>
  </si>
  <si>
    <t>E.P.BORJ SAIDANE</t>
  </si>
  <si>
    <t>E.P.RADHOUAN BORJ SAIDANE</t>
  </si>
  <si>
    <t>E.P.MAZRAA NEJI BORJ SAIDANE</t>
  </si>
  <si>
    <t>E.P.OM El FARTH BORJ SIIDANE</t>
  </si>
  <si>
    <t>E.P.SALOUM-IBN JAZAR BOUFICH</t>
  </si>
  <si>
    <t>E.P.MELAHMA - BOUHALAL ALI JAWFIA</t>
  </si>
  <si>
    <t>E.P.RTE SALTANIA  CITE TAOUIDHI</t>
  </si>
  <si>
    <t>E.P.HASSI JERBI</t>
  </si>
  <si>
    <t>E.P.CITE EL HABIB  HASSI JERBI</t>
  </si>
  <si>
    <t>E.P.HESSI JERBI OUEST</t>
  </si>
  <si>
    <t>E.P.CITE DES OFFICIERS SAADA</t>
  </si>
  <si>
    <t>E.P.GBAR EL GHOUL OULED ZNEK</t>
  </si>
  <si>
    <t>E.P.AIN OUM HEBAL OULED ZNAG</t>
  </si>
  <si>
    <t>E.P.EL KSAR - BAZINA</t>
  </si>
  <si>
    <t>E.P.EZZAOUIA - BAZINA</t>
  </si>
  <si>
    <t>E.P.ZORAA - BAZINA</t>
  </si>
  <si>
    <t>E.P.ZALBA OUEST</t>
  </si>
  <si>
    <t>E.P.OULED AICHA -  ZALBA OUEST</t>
  </si>
  <si>
    <t>E.P.EL ALAYA</t>
  </si>
  <si>
    <t>E.P.14 JANVIER SEDRYET MERETH</t>
  </si>
  <si>
    <t>E.P.SEDRIA MARETH EST</t>
  </si>
  <si>
    <t>E.P.BAYEZ EL GHBAI</t>
  </si>
  <si>
    <t>E.P.KSAR MOURABITINE GHOMRASEN</t>
  </si>
  <si>
    <t>E.P.14 JANV. KSAR MOURABITINE  GHOMRASEN</t>
  </si>
  <si>
    <t>E.P.EL AMAL GONNA -HEDHIL</t>
  </si>
  <si>
    <t>E.P.JEZZA</t>
  </si>
  <si>
    <t>E.P.ECHAMMEM-JAZRA</t>
  </si>
  <si>
    <t>E.P.SIDI NASR MEJEZ EL BAB</t>
  </si>
  <si>
    <t>E.P.TEFFAHA - SIDI NASR</t>
  </si>
  <si>
    <t>E.P.DAMOUS ELASFOUR</t>
  </si>
  <si>
    <t>E.P.TAMAZRAT ELASFOUR</t>
  </si>
  <si>
    <t>E.P.BASSATINE ESSOD ELASFOUR</t>
  </si>
  <si>
    <t>E.P.GREDHA</t>
  </si>
  <si>
    <t>E.P.CHOUACHINE</t>
  </si>
  <si>
    <t>E.P.SAIDA HDEDRA</t>
  </si>
  <si>
    <t>E.P.MRAYA AOUEDNA</t>
  </si>
  <si>
    <t>E.P.MERKEZ BARMAKI AOUEDNA</t>
  </si>
  <si>
    <t>E.P.BARMAKI 2 AOUEDNA</t>
  </si>
  <si>
    <t>E.P.OUED EDHIL AOUEDNA</t>
  </si>
  <si>
    <t>E.P.ESSOUITIR</t>
  </si>
  <si>
    <t>E.P.CITE  NOUVELLE RADES NOUBOU</t>
  </si>
  <si>
    <t>E.P.OULED KASEM - BELLIF</t>
  </si>
  <si>
    <t>E.P.HAOUAMED EL AKLA</t>
  </si>
  <si>
    <t>E.P.AIN RABAOU EL AKLA</t>
  </si>
  <si>
    <t>E.P.REMAIDIA EL AKLA</t>
  </si>
  <si>
    <t>E.P.HSINET</t>
  </si>
  <si>
    <t>E.P.EL GDARA - HSINET</t>
  </si>
  <si>
    <t>E.P.H'MAIMA</t>
  </si>
  <si>
    <t>E.P.FOUDHOUL</t>
  </si>
  <si>
    <t>E.P.DHOUAOUDA KESRA FOUDHOUL</t>
  </si>
  <si>
    <t>E.P.ERRIADH MECHRAK CHAMESS</t>
  </si>
  <si>
    <t>E.P.DHOUAOUDA  MECHRAK CHAMESS</t>
  </si>
  <si>
    <t>E.P.OULED AISSA  MECHRAK CHAMESS</t>
  </si>
  <si>
    <t>E.P.EL KHEIMA  MECHRAK CHAMESS</t>
  </si>
  <si>
    <t>E.P.BIR EDDAOULA OME ADHAME</t>
  </si>
  <si>
    <t>E.P.BIR EL BEY OUM IDHAM</t>
  </si>
  <si>
    <t>E.P.GUETAYFIA OM ADHAME</t>
  </si>
  <si>
    <t>E.P.EL AGUILA GAFSA</t>
  </si>
  <si>
    <t>E.P.ETEFAL  EL Akila Gafsa</t>
  </si>
  <si>
    <t>E.P.OMAR EL MOKHTAR -25 JUILLET</t>
  </si>
  <si>
    <t>E.P.SOUD MELLEGUE</t>
  </si>
  <si>
    <t>E.P.CHOUARNIA</t>
  </si>
  <si>
    <t>E.P.BOUJRIR</t>
  </si>
  <si>
    <t>E.P.AOUILIA BOUJERJIR</t>
  </si>
  <si>
    <t>E.P.BOUCHEBKA</t>
  </si>
  <si>
    <t>E.P.ESSENAK BOUCHABKA</t>
  </si>
  <si>
    <t>E.P.DERNAYA BOUCHEBKA</t>
  </si>
  <si>
    <t>E.P.SOUDIA - BHEYA</t>
  </si>
  <si>
    <t>E.P.BAHAYA</t>
  </si>
  <si>
    <t>E.P.ZAOUIET MOULDI ATHIRA</t>
  </si>
  <si>
    <t>E.P.LAADHIRA</t>
  </si>
  <si>
    <t>E.P.MOUREDDINE MSAKEN</t>
  </si>
  <si>
    <t>E.P.ENNOUR MSAKEN</t>
  </si>
  <si>
    <t>E.P.BIR IMEM CHAFAI MSEKEN</t>
  </si>
  <si>
    <t>E.P.18 JANVIER HRAIRIA EZZAHROUNI</t>
  </si>
  <si>
    <t>E.P.EZZAHROUNI</t>
  </si>
  <si>
    <t>E.P.CITE ESSALAMA EZZAHROUNI</t>
  </si>
  <si>
    <t>E.P.MARKEZ ABDELJABBAR</t>
  </si>
  <si>
    <t>E.P.HAMAIMA PAR ERROUHIYA</t>
  </si>
  <si>
    <t>E.P.MASTOUTA</t>
  </si>
  <si>
    <t>E.P.BLATA - EL KATIFA</t>
  </si>
  <si>
    <t>E.P.OULED ABID GOBRAR</t>
  </si>
  <si>
    <t>E.P.GOBRAR</t>
  </si>
  <si>
    <t>E.P.IBN KHALDOUN GOBRAR</t>
  </si>
  <si>
    <t>E.P.2 MARS 1934 TELALSA</t>
  </si>
  <si>
    <t>E.P.HENCHIR ELJEB JWEWDA</t>
  </si>
  <si>
    <t>E.P.BECHIMA EL GALB</t>
  </si>
  <si>
    <t>E.P.JALLEL</t>
  </si>
  <si>
    <t>E.P.JALEL CHEBBI BEN GUERDEN</t>
  </si>
  <si>
    <t>E.P.ENNAJAH B. GUERDEN JALLEL</t>
  </si>
  <si>
    <t>E.P.IBN KHALDOUN JALLEL</t>
  </si>
  <si>
    <t>E.P.SIDI BARAKET SIDI BARAKET SUD</t>
  </si>
  <si>
    <t>E.P.OULED SOLTANE SIDI BARAKETTE SUD</t>
  </si>
  <si>
    <t>E.P.EL GHOUAZI SIDI BARAKETTE SUD</t>
  </si>
  <si>
    <t>E.P.BOUKESLENE EL MENCHAR</t>
  </si>
  <si>
    <t>E.P.BOUGATFA MUNCHAR</t>
  </si>
  <si>
    <t>E.P.OUED BEJA EL MENCHAR</t>
  </si>
  <si>
    <t>E.P.GUELEYEB EJJAMEL El AMEIM NORD</t>
  </si>
  <si>
    <t>E.P.OULED MOULAHOUM EST</t>
  </si>
  <si>
    <t>E.P.HATERMINE OULED MOULAHOUM</t>
  </si>
  <si>
    <t>E.P.OULED KHELIFA  - OULED MOULAHOUM NORD</t>
  </si>
  <si>
    <t>E.P.KSAR HALLOUF EL MENZLA</t>
  </si>
  <si>
    <t>E.P.MENSELT M'GAR EL MENZLA</t>
  </si>
  <si>
    <t>E.P.MEDHAR MENZLA</t>
  </si>
  <si>
    <t>E.P.AIN KRIMA</t>
  </si>
  <si>
    <t>E.P.SIDI EL HEMISSI AIN KRIMA</t>
  </si>
  <si>
    <t>E.P.KHARATA SIDI AHMED</t>
  </si>
  <si>
    <t>E.P.MERGAZINE SID AHMED</t>
  </si>
  <si>
    <t>E.P.SIDI AMEUR SIDI AHMED</t>
  </si>
  <si>
    <t>E.P.BENI OMAR SIDI AHMED</t>
  </si>
  <si>
    <t>E.P.CHERAHIL</t>
  </si>
  <si>
    <t>E.P.EL MZAHID CHRAHIL</t>
  </si>
  <si>
    <t>E.P.BIR KRAIMA OUED ECHIKH</t>
  </si>
  <si>
    <t>E.P.HOJJAJ OULED AMOR WED CHIKH</t>
  </si>
  <si>
    <t>E.P.OUED GHOUILA OUED CHEIKH</t>
  </si>
  <si>
    <t>E.P.EL HOMR BIR ALI O. ECHIKH</t>
  </si>
  <si>
    <t>E.P.CHENINI ANCIENNE TATAOUINE</t>
  </si>
  <si>
    <t>E.P.ALI JENDLI DIR</t>
  </si>
  <si>
    <t>E.P.AIN ZANA - EDDIR</t>
  </si>
  <si>
    <t>E.P.AHWADH EL KARAA - EDDIR</t>
  </si>
  <si>
    <t>E.P.14 JANVIER CTE ENAKHLA 15 OCTOBRE</t>
  </si>
  <si>
    <t>E.P.ENNADHOUR 15 OCTOBRE BIZERTE</t>
  </si>
  <si>
    <t>E.P.BENI AOUF BIZERTE NORD -15 OCTOBRE</t>
  </si>
  <si>
    <t>E.P.CITE OUALI</t>
  </si>
  <si>
    <t>E.P.EL WAHA 15 OCTOBRE BIZERTE</t>
  </si>
  <si>
    <t>E.P.OUED ZARGUA 1</t>
  </si>
  <si>
    <t>E.P.OUED ZARGUA 2</t>
  </si>
  <si>
    <t>E.P.ARIBA TROZZA NORD</t>
  </si>
  <si>
    <t>E.P.TROZZA NORD</t>
  </si>
  <si>
    <t>E.P.BIR Med B.DHOUIB DHOUIBET NORD</t>
  </si>
  <si>
    <t>E.P.ABEDETT ABEDETT  DHOUBET NORD</t>
  </si>
  <si>
    <t>E.P.ZOUAOUINE - HEKAIMA EST</t>
  </si>
  <si>
    <t>E.P.ERRIADH</t>
  </si>
  <si>
    <t>E.P.OUALEGH ERRIADH</t>
  </si>
  <si>
    <t>E.P.HOUMET LERBEH ERRYADH</t>
  </si>
  <si>
    <t>E.P.HT BAZIM ERRYADH</t>
  </si>
  <si>
    <t>E.P.MAJINE ERRYADH</t>
  </si>
  <si>
    <t>E.P.ERRYADH NOUVELLE</t>
  </si>
  <si>
    <t>E.P.EZZAHRA TATAOUINE</t>
  </si>
  <si>
    <t>E.P.MAANAD EZZAHRA</t>
  </si>
  <si>
    <t>E.P.ELEBITTEN EZZAHRA</t>
  </si>
  <si>
    <t>E.P.El JADIDA EZAHRA</t>
  </si>
  <si>
    <t>E.P.GRIMISSA EZAHRA</t>
  </si>
  <si>
    <t>E.P.EZZOHRA NLLE TATAOUINE</t>
  </si>
  <si>
    <t>E.P.AIN KHAZAZIA</t>
  </si>
  <si>
    <t>E.P.HAMBEZE KHAZAZIA</t>
  </si>
  <si>
    <t>E.P.JEBEL BOULAHNACHE</t>
  </si>
  <si>
    <t>E.P.AYOUN EL HOMR BOU HNECH</t>
  </si>
  <si>
    <t>E.P.EL AMAMA NEUVE BIR BOUSBIIR</t>
  </si>
  <si>
    <t>E.P.OULED SAHEL  BIR BOUSBIA</t>
  </si>
  <si>
    <t>E.P.AIN GARSI NFIDHA</t>
  </si>
  <si>
    <t>E.P.MARJ EN NASSARA - BENI MALEK</t>
  </si>
  <si>
    <t>E.P.AIN TEBOURNOUK</t>
  </si>
  <si>
    <t>E.P.SIDI ALI B JABALLAH HAMAMA</t>
  </si>
  <si>
    <t>E.P.OULED ACHOUR HAMAMA</t>
  </si>
  <si>
    <t>E.P.EL ARICH HAMAMA</t>
  </si>
  <si>
    <t>E.P.GATAAYA</t>
  </si>
  <si>
    <t>E.P.SIDI M'TIR-HAN BOUFICHA</t>
  </si>
  <si>
    <t>E.P.CHABBI KM 70 BOUFICHA</t>
  </si>
  <si>
    <t>E.P.MENZEL HAMZA</t>
  </si>
  <si>
    <t>E.P.MARKEZ EL PACHA</t>
  </si>
  <si>
    <t>E.P.KHAOUI EL GHEDIR</t>
  </si>
  <si>
    <t>E.P.IBN SINA  BARDO</t>
  </si>
  <si>
    <t>E.P.EL GABEL</t>
  </si>
  <si>
    <t>E.P.EL KANTARA ELKABEL</t>
  </si>
  <si>
    <t>E.P.DACHRET AIN JOUZA EL GABEL</t>
  </si>
  <si>
    <t>E.P.ENNEMAIRIA SILIANA EL GABEL</t>
  </si>
  <si>
    <t>E.P.ROUAHA</t>
  </si>
  <si>
    <t>E.P.GHESSANA JOUMIN - RAOUAHA</t>
  </si>
  <si>
    <t>E.P.MASSIFA - NOZHA</t>
  </si>
  <si>
    <t>E.P.ARRAM</t>
  </si>
  <si>
    <t>E.P.MEJNI ARRAM</t>
  </si>
  <si>
    <t>E.P.KASBAT EL KASBA</t>
  </si>
  <si>
    <t>E.P.EL KASBA EST</t>
  </si>
  <si>
    <t>E.P.OUED EL KHIL GHOMRASSEN</t>
  </si>
  <si>
    <t>E.P.AIN CHARCHARA - EL ADHER</t>
  </si>
  <si>
    <t>E.P.ENNAJAH  OM EL BECHNA  EL ADHER</t>
  </si>
  <si>
    <t>E.P.MAALIM  - EL ADHER</t>
  </si>
  <si>
    <t>E.P.AIN MRADA ELHOUDHE</t>
  </si>
  <si>
    <t>E.P.SMAALA ELHOUDHE</t>
  </si>
  <si>
    <t>E.P.KHANGUET EL ATACH-ELHOD</t>
  </si>
  <si>
    <t>E.P.SIDI AHMED JEDIDI</t>
  </si>
  <si>
    <t>E.P.LAZDINE</t>
  </si>
  <si>
    <t>E.P.ECHAIBINE LAZDINE</t>
  </si>
  <si>
    <t>E.P.OULED TOUMI</t>
  </si>
  <si>
    <t>E.P.TYAIRA</t>
  </si>
  <si>
    <t>E.P.TLIL ELEJLA</t>
  </si>
  <si>
    <t>E.P.LIMEYA TLIL ELEJLA</t>
  </si>
  <si>
    <t>E.P.AMRA NEUVE AMRA NEUVE</t>
  </si>
  <si>
    <t>E.P.FERJANIA AMRA NEUVE</t>
  </si>
  <si>
    <t>E.P.JEBEL DISS</t>
  </si>
  <si>
    <t>E.P.EUCH ZITOUN - JEBEL DDIS</t>
  </si>
  <si>
    <t>E.P.AS'SANDEL JEBEL EDDIS</t>
  </si>
  <si>
    <t>E.P.OULED BOUDHIAF HNIA</t>
  </si>
  <si>
    <t>E.P.AIN BOUZER EL HANIA</t>
  </si>
  <si>
    <t>E.P.EL HANIA JEDIDA  EL HANIA</t>
  </si>
  <si>
    <t>E.P.IBN ROCHD BRADAA SUD</t>
  </si>
  <si>
    <t>E.P.MAHJOUBA</t>
  </si>
  <si>
    <t>E.P.BOUHERAOUA ELBAHJOUBA</t>
  </si>
  <si>
    <t>E.P.LOUZA ANCIENNE</t>
  </si>
  <si>
    <t>E.P.LOUZA NOUVELLE KESRA</t>
  </si>
  <si>
    <t>E.P.KALLEL SAMMAMA OUSSAIYA</t>
  </si>
  <si>
    <t>E.P.EL OUSAIA</t>
  </si>
  <si>
    <t>E.P.GARAAT EL ATACH SBITLA</t>
  </si>
  <si>
    <t>E.P.EZ ZAYATINE EL OUSAIA</t>
  </si>
  <si>
    <t>E.P.KADDOURA EN'NSIRI TOUILA</t>
  </si>
  <si>
    <t>E.P.BIR BOUZID TOUILA</t>
  </si>
  <si>
    <t>E.P.ZAAFRIA TOUILA</t>
  </si>
  <si>
    <t>E.P.ERROUKI TOUILA</t>
  </si>
  <si>
    <t>E.P.MARKEZ KEF DERBI gafsa</t>
  </si>
  <si>
    <t>E.P.2 MARS 34 KEF DERBI GAFSA</t>
  </si>
  <si>
    <t>E.P.ET'TADHAMEN KEF DERBI  GAFSA</t>
  </si>
  <si>
    <t>E.P.OUED LASFAR KEF DERBI</t>
  </si>
  <si>
    <t>E.P.KHED RABEH KEF DERBI</t>
  </si>
  <si>
    <t>E.P.OUED EL KEDIM - BAHRA</t>
  </si>
  <si>
    <t>E.P.EL MAHASSEN  - BAHRA</t>
  </si>
  <si>
    <t>E.P.EL HARA - BAHRA</t>
  </si>
  <si>
    <t>E.P.SNED EL HADDAD</t>
  </si>
  <si>
    <t>E.P.HASHASIA SNED EL HADDAD</t>
  </si>
  <si>
    <t>E.P.OUM ALI</t>
  </si>
  <si>
    <t>E.P.HENCHIR TAIEB OM ALI</t>
  </si>
  <si>
    <t>E.P.14 JANVIER HENCHIR SHILI OM ALI</t>
  </si>
  <si>
    <t>E.P.EL ARIMA</t>
  </si>
  <si>
    <t>E.P.HAZZA</t>
  </si>
  <si>
    <t>E.P.MENZEL EN'NOUR HAZZA</t>
  </si>
  <si>
    <t>E.P.EL AATEF  HAZZA</t>
  </si>
  <si>
    <t>E.P.FRADA MSAKEN</t>
  </si>
  <si>
    <t>E.P.F'RADA NOUVELLE MSEKEN</t>
  </si>
  <si>
    <t>E.P.SIDI BOUAOUANE MINE</t>
  </si>
  <si>
    <t>E.P.EL HAMAM BOUAOUANE</t>
  </si>
  <si>
    <t>E.P.BOUAJILA</t>
  </si>
  <si>
    <t>E.P.JELJEL BOUAJILA</t>
  </si>
  <si>
    <t>E.P.EDLIWETT BOU AJILLA</t>
  </si>
  <si>
    <t>E.P.AOUITHA</t>
  </si>
  <si>
    <t>E.P.DAR JAMAIA - AOUITHA</t>
  </si>
  <si>
    <t>E.P.ESSOUAKET - AOUITHA</t>
  </si>
  <si>
    <t>E.P.RIHANA NORD</t>
  </si>
  <si>
    <t>E.P.ACHABA</t>
  </si>
  <si>
    <t>E.P.OULED ARJOUN - ACHABA</t>
  </si>
  <si>
    <t>E.P.ECHIAB - ACHABA</t>
  </si>
  <si>
    <t>E.P.OULED SAID BOUATOUCH</t>
  </si>
  <si>
    <t>E.P.OUED RBAYAA ENNAFFATIA</t>
  </si>
  <si>
    <t>E.P.ENNAFFATIA</t>
  </si>
  <si>
    <t>E.P.KSAR MEZOUAR GARE</t>
  </si>
  <si>
    <t>E.P.KSAR MEZOUAR PAR AIN HANACH</t>
  </si>
  <si>
    <t>E.P.CHORFA - KSAR MEZOUAR</t>
  </si>
  <si>
    <t>E.P.El AMEIM El AMEIM SUD</t>
  </si>
  <si>
    <t>E.P.KOUDIET CHAIR El AMEIM SUD</t>
  </si>
  <si>
    <t>E.P.DHAMDA AMIEM SUD</t>
  </si>
  <si>
    <t>E.P.KEF LAZREG AMEM SUD</t>
  </si>
  <si>
    <t>E.P.OULED MOULAHOUM OUEST</t>
  </si>
  <si>
    <t>E.P.ERREJIBETTE OULED MOULAHOUM</t>
  </si>
  <si>
    <t>E.P.ZMOUR</t>
  </si>
  <si>
    <t>E.P.EL KHAIER ZMOUR</t>
  </si>
  <si>
    <t>E.P.MAALLA</t>
  </si>
  <si>
    <t>E.P.OULED YOUSSEF AMIRA FHOUL</t>
  </si>
  <si>
    <t>E.P.GRAOUA F H OTHMAN AMIRA</t>
  </si>
  <si>
    <t>E.P.FHOUL ELJADIDA A FHOUL</t>
  </si>
  <si>
    <t>E.P. A ELFHOUL-AHD EL JEDID</t>
  </si>
  <si>
    <t>E.P. IBN KHALDOUN TOUAZRA</t>
  </si>
  <si>
    <t>E.P.DHRAA EL EURS OUEDRAN SUD</t>
  </si>
  <si>
    <t>E.P.M'RAZIG OUEDRAN SUD</t>
  </si>
  <si>
    <t>E.P.TOUILA OUEDRAN SUD</t>
  </si>
  <si>
    <t>E.P.HENCHIR ZEBDA OUARDENE SUD</t>
  </si>
  <si>
    <t>E.P.ENNASER OULED MAYARA</t>
  </si>
  <si>
    <t>E.P.DOUIRET TATAOUINE</t>
  </si>
  <si>
    <t>E.P.SOUK JOMAA</t>
  </si>
  <si>
    <t>E.P.OUED EZZITOUNE SIDI AMER</t>
  </si>
  <si>
    <t>E.P.HACHANE</t>
  </si>
  <si>
    <t>E.P.GUATTOUFA TATAOUINE</t>
  </si>
  <si>
    <t>E.P.MAKHSOUMA</t>
  </si>
  <si>
    <t>E.P.SIDI MHAMED</t>
  </si>
  <si>
    <t>E.P.AMROUNE TELA SIDI AHMED</t>
  </si>
  <si>
    <t>E.P.AIN MDHAKER NFIDHA</t>
  </si>
  <si>
    <t>E.P.HENCHIR SKHOUNA</t>
  </si>
  <si>
    <t>E.P.HAMROUNI LABIADH</t>
  </si>
  <si>
    <t>E.P.CHOUAYHIA LABAYEDH</t>
  </si>
  <si>
    <t>E.P.ENNASR LABAYEDH</t>
  </si>
  <si>
    <t>E.P.EL ADHLA LABAYEDH</t>
  </si>
  <si>
    <t>E.P.ROUTE DE GABES KEBILI</t>
  </si>
  <si>
    <t>E.P.HAMADI ZARZISS</t>
  </si>
  <si>
    <t>E.P.HAMADI ELHICHEM</t>
  </si>
  <si>
    <t>E.P.OUED GUALLET</t>
  </si>
  <si>
    <t>E.P.CHOUECHE - OUED GUALLET</t>
  </si>
  <si>
    <t>E.P.GUECHANA - OUED GUALLET</t>
  </si>
  <si>
    <t>E.P.KETTANA</t>
  </si>
  <si>
    <t>E.P.OUED EL H'JAL KETTANA</t>
  </si>
  <si>
    <t>E.P.SIDI SELLAM KETTANA</t>
  </si>
  <si>
    <t>E.P.DROUGE OUEST Darjaoua</t>
  </si>
  <si>
    <t>E.P.DROUGE EST Darjaoua</t>
  </si>
  <si>
    <t>E.P.RAS OUADI DROUGE Darjaoua</t>
  </si>
  <si>
    <t>E.P.EL IZDIHAR JOUAOUDA</t>
  </si>
  <si>
    <t>E.P.MENZEL SALEM</t>
  </si>
  <si>
    <t>E.P.EL GRIAAT 1 EL GRIAAT</t>
  </si>
  <si>
    <t>E.P.EL GRIAAT 2 EL GRIAAT</t>
  </si>
  <si>
    <t>E.P. AOUEDNA AACHECH</t>
  </si>
  <si>
    <t>E.P. AACHECH</t>
  </si>
  <si>
    <t>E.P. RHAMNA AACHECH</t>
  </si>
  <si>
    <t>E.P. SOUK LAACHECH</t>
  </si>
  <si>
    <t>E.P.TAJERJEMT BOUGHRARA</t>
  </si>
  <si>
    <t>E.P.EL HALFAOUI BOUGHRARA</t>
  </si>
  <si>
    <t>E.P.GHRAR BOUGRARA</t>
  </si>
  <si>
    <t>E.P.BOUGHRARA</t>
  </si>
  <si>
    <t>E.P.EL HORRIA</t>
  </si>
  <si>
    <t>E.P.AYATI BOUGHRARA</t>
  </si>
  <si>
    <t>E.P.CHEAB ERREBAIA BOUGHRARA</t>
  </si>
  <si>
    <t>E.P.CITE TALIK BOUGHRARA</t>
  </si>
  <si>
    <t>E.P.14 janvier BOUGHRARA</t>
  </si>
  <si>
    <t>E.P.REMILA - FATNASSA</t>
  </si>
  <si>
    <t>E.P.MAKAREM GARA HDID</t>
  </si>
  <si>
    <t>E.P.2/3/34 ELAKLA GARTHADID</t>
  </si>
  <si>
    <t>E.P.ENASSER KARAA HDID</t>
  </si>
  <si>
    <t>E.P.BRADAA NORD</t>
  </si>
  <si>
    <t>E.P.SOUALAH BRADAA NORD</t>
  </si>
  <si>
    <t>E.P.OULED MOSLEM BRADAA NORD</t>
  </si>
  <si>
    <t>E.P.OUED EL MAIOU</t>
  </si>
  <si>
    <t>E.P.BOUKHIL ELKHADHRA</t>
  </si>
  <si>
    <t>E.P.CITE ELKHADHRA SBITLA</t>
  </si>
  <si>
    <t>E.P.OUM IDHAM COOPve NASR</t>
  </si>
  <si>
    <t>E.P.EL ALINDA GAFSA NADHOUR</t>
  </si>
  <si>
    <t>E.P.JEHINI-SIDIMDIN</t>
  </si>
  <si>
    <t>E.P.MARKEZ BOUZID - SIDI MEDYEN</t>
  </si>
  <si>
    <t>E.P.KHIZRANE ESSAWELLEME</t>
  </si>
  <si>
    <t>E.P.TELLA ESSAWELLEME</t>
  </si>
  <si>
    <t>E.P.BOUHAYA</t>
  </si>
  <si>
    <t>E.P.OULED KHADHRA BOUHAYA</t>
  </si>
  <si>
    <t>E.P.OULED MANSOUR  EL BRIKA</t>
  </si>
  <si>
    <t>E.P.JABBES ELBRIKA</t>
  </si>
  <si>
    <t>E.P.BORJINE MSEKEN</t>
  </si>
  <si>
    <t>E.P.OULED HASSEN - KASSEB</t>
  </si>
  <si>
    <t>E.P.EL AMEL SOUD KASSEB</t>
  </si>
  <si>
    <t>E.P.JERBNA BOU SALEM-SKEB</t>
  </si>
  <si>
    <t>E.P.DAR B AICHA - SAÃSAB</t>
  </si>
  <si>
    <t>E.P.BIR KHALIFA SEKBA</t>
  </si>
  <si>
    <t>E.P.ESSEKBA</t>
  </si>
  <si>
    <t>E.P.SOMBAT BABIB THAMEUR</t>
  </si>
  <si>
    <t>E.P.EL HAMMA O. HABIB THAMEUR</t>
  </si>
  <si>
    <t>E.P.AHD JADID SOMBAT H.THAMEUR</t>
  </si>
  <si>
    <t>E.P.CHAHBANIA</t>
  </si>
  <si>
    <t>E.P.BOUHAMED CHAHBANIA</t>
  </si>
  <si>
    <t>E.P.HESSI ENNOUR CHAHBANIA</t>
  </si>
  <si>
    <t>E.P.ETTOUIEL CHAHBANIA</t>
  </si>
  <si>
    <t>E.P.ECH'CHGUEGUA - BOUHAZEM</t>
  </si>
  <si>
    <t>E.P.OUED EL KHADRA</t>
  </si>
  <si>
    <t>E.P.CHEHIMET SUD GUEBLIA</t>
  </si>
  <si>
    <t>E.P.STOUT  -CHEHIMET GUEBLIA</t>
  </si>
  <si>
    <t>E.P.TOUALEB  -CHEHIMET GUEBLIA</t>
  </si>
  <si>
    <t>E.P.HALG EJJEMEL EL HMAIMA</t>
  </si>
  <si>
    <t>E.P.CHOUAMEKH EL HMAIMA</t>
  </si>
  <si>
    <t>E.P.ELFEJR ALJADID - JRIF KEBLI</t>
  </si>
  <si>
    <t>E.P.HOJJAJ AMIRAT HOJJAJ</t>
  </si>
  <si>
    <t>E.P.OULED AZIZA HOJJAJ A HOJJAJ</t>
  </si>
  <si>
    <t>E.P.EL ADHIAF A  HOJJAJ</t>
  </si>
  <si>
    <t>E.P.EL FAWZ A.HOJJAJ-O.JEMAA</t>
  </si>
  <si>
    <t>E.P.CHERAIET OUEDRAN NORD</t>
  </si>
  <si>
    <t>E.P.BIR EL GHRAIBA OUEDRAN N.</t>
  </si>
  <si>
    <t>E.P.OUADRANE OUARDENE NORD</t>
  </si>
  <si>
    <t>E.P.ROUACHED OUEDRAN NORD</t>
  </si>
  <si>
    <t>E.P.EL AROUGUE OUEDRAN NORD</t>
  </si>
  <si>
    <t>E.P.KSAR OULED DABBEB TATAOUINE EL MESSREB</t>
  </si>
  <si>
    <t>E.P.O.DEBBAB JADIDA EL MESSREB</t>
  </si>
  <si>
    <t>E.P.MELLITA</t>
  </si>
  <si>
    <t>E.P.MORGANE  MELLITA</t>
  </si>
  <si>
    <t>E.P.MELLITA NOUVELLE</t>
  </si>
  <si>
    <t>E.P.GHAMMEDI KHATEMA</t>
  </si>
  <si>
    <t>E.P.KHATMA TATAOUINE</t>
  </si>
  <si>
    <t>E.P.HACHANA TATAOUINE</t>
  </si>
  <si>
    <t>E.P.BNI YAGHZER TATAOUINE</t>
  </si>
  <si>
    <t>E.P.NABACH</t>
  </si>
  <si>
    <t>E.P.EL GOUASSEM NABACH</t>
  </si>
  <si>
    <t>E.P.EL ARGOUB 1 WALJET DHALL</t>
  </si>
  <si>
    <t>E.P.HICHER NFIDHA</t>
  </si>
  <si>
    <t>E.P.EL GHOUALIF NFIDHA</t>
  </si>
  <si>
    <t>E.P.EL AYECH HICHER</t>
  </si>
  <si>
    <t>E.P.EL GOUSSA</t>
  </si>
  <si>
    <t>E.P.KHALFALLAH HAMADI ELHICHEM</t>
  </si>
  <si>
    <t>E.P.BAYADHA HAMADI ELHICHEM</t>
  </si>
  <si>
    <t>E.P.ESSO3DA ESSAADA</t>
  </si>
  <si>
    <t>E.P.EL AMEL OUED BEJA OUEST - ESAADA</t>
  </si>
  <si>
    <t>E.P.ZOUAZI - ESAADA</t>
  </si>
  <si>
    <t>E.P.TOUJANE</t>
  </si>
  <si>
    <t>E.P.AIN BEYA</t>
  </si>
  <si>
    <t>E.P.CHTAITIA - AIN BEYA</t>
  </si>
  <si>
    <t>E.P.H'DHIL - AIN BEYA</t>
  </si>
  <si>
    <t>E.P.BORJ DIOUANA</t>
  </si>
  <si>
    <t>E.P.EL GHRAIRA-BORJ DIOINA</t>
  </si>
  <si>
    <t>E.P.HAIDOUS</t>
  </si>
  <si>
    <t>E.P.HAJ KACEM 2</t>
  </si>
  <si>
    <t>E.P.HAJ KACEM 1</t>
  </si>
  <si>
    <t>E.P.HAJ KACEM 3</t>
  </si>
  <si>
    <t>E.P.GHAYADHA</t>
  </si>
  <si>
    <t>E.P.OULED AMOR EST ZITOUNA</t>
  </si>
  <si>
    <t>E.P.EL ATHAR SBITLA</t>
  </si>
  <si>
    <t>E.P.EN'NAKHIL ATHAR</t>
  </si>
  <si>
    <t>E.P.CITE EL HOUDA SIDI BOUZID SUD</t>
  </si>
  <si>
    <t>E.P.CITE MOSTAKBEL BOUZID SUD</t>
  </si>
  <si>
    <t>E.P.AIN HENCHIR KSAR ELAHMAR</t>
  </si>
  <si>
    <t>E.P.KSAR LAHMAR</t>
  </si>
  <si>
    <t>E.P.THELEPTE</t>
  </si>
  <si>
    <t>E.P.TELEPTE -Grd MAGHREB</t>
  </si>
  <si>
    <t>E.P.BOUDERIAS</t>
  </si>
  <si>
    <t>E.P.ESSALTANIA BOUDERIASS</t>
  </si>
  <si>
    <t>E.P.BENI RABIAA MSAKEN</t>
  </si>
  <si>
    <t>E.P.BOULABA PAR STAT.B.BECHIR</t>
  </si>
  <si>
    <t>E.P.EL BAGHOURA - BOULAABA</t>
  </si>
  <si>
    <t>E.P.TH'RAYETTE - BOULAABA</t>
  </si>
  <si>
    <t>E.P.CHORFA</t>
  </si>
  <si>
    <t>E.P.SIDI BRAHIM ZAHHAR ECHORFA</t>
  </si>
  <si>
    <t>E.P.KHECHEM EL KHEDAM EST</t>
  </si>
  <si>
    <t>E.P.BRAHMIA KHCHAM EST</t>
  </si>
  <si>
    <t>E.P.TAHER HADDED  ELKHCHEM EST</t>
  </si>
  <si>
    <t>E.P.CHAREB ERRAJEL</t>
  </si>
  <si>
    <t>E.P.ROUTE LA MARSA CHEREB ERRAJEL</t>
  </si>
  <si>
    <t>E.P.CT EL KHIARI CHAREB ERRAJEL</t>
  </si>
  <si>
    <t>E.P. CITE AOUIN CHAREB ERRAJEL</t>
  </si>
  <si>
    <t>E.P.NAGGACHIA</t>
  </si>
  <si>
    <t>E.P.TLIL SALHI</t>
  </si>
  <si>
    <t>E.P.KHAMSA THNAYA TLIL SALHI</t>
  </si>
  <si>
    <t>E.P.BATTOUMA BHIRA</t>
  </si>
  <si>
    <t>E.P.BHIRA</t>
  </si>
  <si>
    <t>E.P.SOUK ESSEBT EL AZIMA</t>
  </si>
  <si>
    <t>E.P.H.BEN BRAHIM AMIRAT TOUAZRA</t>
  </si>
  <si>
    <t>E.P.OUED ROKHAM NADHOUR</t>
  </si>
  <si>
    <t>E.P.BR OULED MD ENNADHOUR</t>
  </si>
  <si>
    <t>E.P.KHEMAISA ENNEDHOUR</t>
  </si>
  <si>
    <t>E.P.O.RKHAM N. ENNADHOUR</t>
  </si>
  <si>
    <t>E.P.MAJEL ZITOUNA NADHOUR</t>
  </si>
  <si>
    <t>E.P.OGLET METHNEN NADHOUR</t>
  </si>
  <si>
    <t>E.P.CITE ENNADHOUR</t>
  </si>
  <si>
    <t>E.P.OULED MAHMOUD  ENNEDHOUR</t>
  </si>
  <si>
    <t>E.P.ROGBA TATAOUINE</t>
  </si>
  <si>
    <t>E.P.EL HIDAYA TATAOUINE ROGBA</t>
  </si>
  <si>
    <t>E.P.EL FALEH ROGBA TATAOUINE</t>
  </si>
  <si>
    <t>E.P. ESSAADA TATAOUINE</t>
  </si>
  <si>
    <t>E.P.KSAR BHIR  ESSAADA</t>
  </si>
  <si>
    <t>E.P.BENI AHMED ESSAADA</t>
  </si>
  <si>
    <t>E.P.SIDI AMOR EL KNANI ZAAFRANA</t>
  </si>
  <si>
    <t>E.P.ZAAFRANA</t>
  </si>
  <si>
    <t>E.P.CHAFFAI</t>
  </si>
  <si>
    <t>E.P.MZL DAR BELOUAER NFIDHA</t>
  </si>
  <si>
    <t>E.P.EL JOUZA AMDOUN</t>
  </si>
  <si>
    <t>E.P.GHERABAT</t>
  </si>
  <si>
    <t>E.P.ZEMERTEN</t>
  </si>
  <si>
    <t>E.P.CH'GUIMI ZAMARTINE</t>
  </si>
  <si>
    <t>E.P.ELACHRAF MARETH ZAMARTINE</t>
  </si>
  <si>
    <t>E.P.BOUHERTMA</t>
  </si>
  <si>
    <t>E.P.EL FARAOUHA - BOUHERTMA</t>
  </si>
  <si>
    <t>E.P.GARN HALFAYA</t>
  </si>
  <si>
    <t>E.P.BIR KHEDHER-KARN HELFEYA</t>
  </si>
  <si>
    <t>E.P.AV.BOURGUIBA MJEZ ILBEB el mouatiss</t>
  </si>
  <si>
    <t>E.P.FOSKYET ETEBN CHOALEB</t>
  </si>
  <si>
    <t>E.P.OULED SAADA CHAALAB</t>
  </si>
  <si>
    <t>E.P.TYAIRA CHOALEB</t>
  </si>
  <si>
    <t>E.P.MHEDHBA CHOALEB</t>
  </si>
  <si>
    <t>E.P.ZAGA</t>
  </si>
  <si>
    <t>E.P.BOUGARNOUNA - ZAGA</t>
  </si>
  <si>
    <t>E.P.FORDHA EL MAZARA</t>
  </si>
  <si>
    <t>E.P.CHETATLA</t>
  </si>
  <si>
    <t>E.P.ECHEIBET Chtatala</t>
  </si>
  <si>
    <t>E.P.AIN JENANE</t>
  </si>
  <si>
    <t>E.P.BENI KALTHOUM MSAKEN</t>
  </si>
  <si>
    <t>E.P.SEBBARA  - ECHOUKAFIA</t>
  </si>
  <si>
    <t>E.P.ETTAFAWEK  - ECHOUKAFIA</t>
  </si>
  <si>
    <t>E.P.OUlED CH'HIB  - ECHOUKAFIA</t>
  </si>
  <si>
    <t>E.P.AKARMA SAIDA SUD</t>
  </si>
  <si>
    <t>E.P.BOUCHIHA  ESSaida Sud</t>
  </si>
  <si>
    <t>E.P.CHARCHARA GHRABA</t>
  </si>
  <si>
    <t>E.P.DHARAA BEN JOUDER</t>
  </si>
  <si>
    <t>E.P. BROUTA -DHARER BENJOUDER</t>
  </si>
  <si>
    <t>E.P.KSAR JEDID</t>
  </si>
  <si>
    <t>E.P.HENCHIR EL MAJEL K. JADID</t>
  </si>
  <si>
    <t>E.P.EL GATTAR KSAR JADID</t>
  </si>
  <si>
    <t>E.P.DKHILAT STOUT KSAR JEDID</t>
  </si>
  <si>
    <t>E.P.MOUTHABRA TOUAZRA SUD</t>
  </si>
  <si>
    <t>E.P.ERRACHED AMIRATOUAZRA</t>
  </si>
  <si>
    <t>E.P.RAS EL OUED TATAOUINE</t>
  </si>
  <si>
    <t>E.P.KSAR OULED SOLTANE TATAOUINE EL KALAA EST</t>
  </si>
  <si>
    <t>E.P.MEGHITE TATAOUINE EL KALAA EST</t>
  </si>
  <si>
    <t>E.P.EL GHABEL TATAOUINE</t>
  </si>
  <si>
    <t>E.P.EL GHOUILETTE NFIDHA</t>
  </si>
  <si>
    <t>E.P.MRABAT HACHED NFIDHA</t>
  </si>
  <si>
    <t>E.P.OULED TELIL NFIDHA</t>
  </si>
  <si>
    <t>E.P.GRIBIS</t>
  </si>
  <si>
    <t>E.P.RECIFETTE EL GRIBIS</t>
  </si>
  <si>
    <t>E.P.EL MRATHIA EL GRIBIS</t>
  </si>
  <si>
    <t>E.P.ZRIG EL BARANIA</t>
  </si>
  <si>
    <t>E.P.ELGHANDRI ZERIGUE GHANDRI</t>
  </si>
  <si>
    <t>E.P.HOUCHE HLIMA</t>
  </si>
  <si>
    <t>E.P.GRICH EL OUED</t>
  </si>
  <si>
    <t>E.P.TEBEBA</t>
  </si>
  <si>
    <t>E.P.TABBOUBA - TEBEBA</t>
  </si>
  <si>
    <t>E.P.GARAA EL GARAA HAMRA</t>
  </si>
  <si>
    <t>E.P.GHEDHABNIA  GARAA HAMRA</t>
  </si>
  <si>
    <t>E.P.EL KSASMIA GARAA HAMRA</t>
  </si>
  <si>
    <t>E.P.OULED A. MOULAH garaa hamra</t>
  </si>
  <si>
    <t>E.P.DHRAA LAKHDAR EL GARAA HAMRA</t>
  </si>
  <si>
    <t>E.P.SIDI ASKER EL GARAA HAMRA</t>
  </si>
  <si>
    <t>E.P.OUELJET ESSEDRA</t>
  </si>
  <si>
    <t>E.P.OUED ERROCHEH RTIBETTE</t>
  </si>
  <si>
    <t>E.P.BIRANOU RATIBETTE</t>
  </si>
  <si>
    <t>E.P.PLACE MARCHE MSAKEN</t>
  </si>
  <si>
    <t>E.P.RUE POSTE MSAKEN</t>
  </si>
  <si>
    <t>E.P.CERDIANA</t>
  </si>
  <si>
    <t>E.P.FRIHIA - CERDIANA</t>
  </si>
  <si>
    <t>E.P.OULED EL HANI   ESSaida EST</t>
  </si>
  <si>
    <t>E.P.OULED S. KHELIFA  ESSaida EST</t>
  </si>
  <si>
    <t>E.P. EL KHRADNIA   ESSaida EST</t>
  </si>
  <si>
    <t>E.P.EL H'MAIDIA SAIDA EST</t>
  </si>
  <si>
    <t>E.P.OULED SAAD   ESSaida EST</t>
  </si>
  <si>
    <t>E.P.EL GRIAA AIN EL KAHLA - AIN SOLTANE</t>
  </si>
  <si>
    <t>E.P.BIR THALATHINE TATAOUINE</t>
  </si>
  <si>
    <t>E.P.BEN JEDOU TATAOUINE EL KALAA OUEST</t>
  </si>
  <si>
    <t>E.P.REMTHA TATAOUINE KALAA OUEST</t>
  </si>
  <si>
    <t>E.P.TAMELLESTE TATAOUINE EL KALAA OUEST</t>
  </si>
  <si>
    <t>E.P.HENCHIR BICHI EL HAMMAM</t>
  </si>
  <si>
    <t>E.P.HAMADI GUEBLI BOUTEFFAHA</t>
  </si>
  <si>
    <t>E.P.HESYEN HAMADI BOUTEFAHA</t>
  </si>
  <si>
    <t>E.P.TOUNINE</t>
  </si>
  <si>
    <t>E.P.EL EDBECHE TOUNINE</t>
  </si>
  <si>
    <t>E.P.ELJOUABIT TOUNINE</t>
  </si>
  <si>
    <t>E.P.SMAITIA - HENCHIR SIDI AMEUR</t>
  </si>
  <si>
    <t>E.P.ARGOUB SIDI ERRAIS</t>
  </si>
  <si>
    <t>E.P.14 JANVIER SIDI RAIS</t>
  </si>
  <si>
    <t>E.P.OUED EL MAADEN  BEJA</t>
  </si>
  <si>
    <t>E.P.GARSTAYA - OUED MAADEN</t>
  </si>
  <si>
    <t>E.P.REHAYET</t>
  </si>
  <si>
    <t>E.P.SAKIA EL HAMRA EL KSAR</t>
  </si>
  <si>
    <t>E.P.GHRADAK SBITLA KSAR</t>
  </si>
  <si>
    <t>E.P.MESSADINE 1 MSAKEN</t>
  </si>
  <si>
    <t>E.P.MESSAADINE 2</t>
  </si>
  <si>
    <t>E.P.OUED KHARYOUA</t>
  </si>
  <si>
    <t>E.P.FARCH GHERIB</t>
  </si>
  <si>
    <t>E.P.EL MHAFDHIA Farch Ghrib</t>
  </si>
  <si>
    <t>E.P.TOUNEKT BENI BARKA</t>
  </si>
  <si>
    <t>E.P.BINI BARKA TATAOUINE</t>
  </si>
  <si>
    <t>E.P.ELGATAR TATAOUINE BNI BLEL</t>
  </si>
  <si>
    <t>E.P.B.BLAL ANCIENNE TATAOUINE</t>
  </si>
  <si>
    <t>E.P.BENI BILEL EL JEDIDA</t>
  </si>
  <si>
    <t>E.P.BRIKET EL ARGOUB</t>
  </si>
  <si>
    <t>E.P.SANGHO EL OGLA</t>
  </si>
  <si>
    <t>E.P. DKHILA TOUJANE</t>
  </si>
  <si>
    <t>E.P.JIMAYNE MERETH DK.TOUJANE</t>
  </si>
  <si>
    <t>E.P.JEMILA</t>
  </si>
  <si>
    <t>E.P.JEMIL NEFZA - JEMILA</t>
  </si>
  <si>
    <t>E.P.GOUADRIA Ouled AYouni</t>
  </si>
  <si>
    <t>E.P.SIDI CHAMMEKH</t>
  </si>
  <si>
    <t>E.P.12 MAI 64 CHAMMEKH</t>
  </si>
  <si>
    <t>E.P.DHIRAT</t>
  </si>
  <si>
    <t>latitude</t>
  </si>
  <si>
    <t>longitude</t>
  </si>
  <si>
    <t>AfekTounes</t>
  </si>
  <si>
    <t>UPL</t>
  </si>
  <si>
    <t>PopularFront</t>
  </si>
  <si>
    <t>Ennahdha</t>
  </si>
  <si>
    <t>NidaTounes</t>
  </si>
  <si>
    <t xml:space="preserve">Ø­Ø±ÙƒØ© Ø§Ù„Ù†Ù‡Ø¶Ø©:1   Ù†Ø¯Ø§Ø¡ ØªÙˆÙ†Ø³:1  Ø§Ù„Ù…Ø¨Ø§Ø¯Ø±Ø©:1  </t>
  </si>
  <si>
    <t>circSubId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</si>
</sst>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512"/>
  <sheetViews>
    <sheetView tabSelected="1" workbookViewId="0">
      <selection activeCell="C1" sqref="C1"/>
    </sheetView>
  </sheetViews>
  <sheetFormatPr defaultRowHeight="15" x14ac:dyDescent="0.25"/>
  <cols>
    <col min="8" max="8" width="11.28515625" customWidth="1"/>
    <col min="9" max="9" width="35.7109375" customWidth="1"/>
  </cols>
  <sheetData>
    <row r="1" spans="1:11" x14ac:dyDescent="0.25">
      <c r="A1" t="s">
        <v>0</v>
      </c>
      <c r="B1" t="s">
        <v>1</v>
      </c>
      <c r="C1" s="1" t="s">
        <v>3672</v>
      </c>
      <c r="D1" t="s">
        <v>3666</v>
      </c>
      <c r="E1" t="s">
        <v>3667</v>
      </c>
      <c r="F1" t="s">
        <v>3668</v>
      </c>
      <c r="G1" t="s">
        <v>3669</v>
      </c>
      <c r="H1" t="s">
        <v>3670</v>
      </c>
      <c r="I1" t="s">
        <v>2</v>
      </c>
      <c r="J1" t="s">
        <v>3664</v>
      </c>
      <c r="K1" t="s">
        <v>3665</v>
      </c>
    </row>
    <row r="2" spans="1:11" x14ac:dyDescent="0.25">
      <c r="A2">
        <v>1</v>
      </c>
      <c r="B2">
        <v>1</v>
      </c>
      <c r="C2" t="str">
        <f>_xlfn.CONCAT(A2,B2)</f>
        <v>11</v>
      </c>
      <c r="D2">
        <v>9</v>
      </c>
      <c r="E2">
        <v>22</v>
      </c>
      <c r="F2">
        <v>8</v>
      </c>
      <c r="G2">
        <v>117</v>
      </c>
      <c r="H2">
        <v>136</v>
      </c>
      <c r="I2" t="s">
        <v>3</v>
      </c>
      <c r="J2">
        <v>36.793973999999999</v>
      </c>
      <c r="K2">
        <v>10.121874999999999</v>
      </c>
    </row>
    <row r="3" spans="1:11" x14ac:dyDescent="0.25">
      <c r="A3">
        <v>1</v>
      </c>
      <c r="B3">
        <v>1</v>
      </c>
      <c r="C3" t="str">
        <f t="shared" ref="C3:C66" si="0">_xlfn.CONCAT(A3,B3)</f>
        <v>11</v>
      </c>
      <c r="D3">
        <v>10</v>
      </c>
      <c r="E3">
        <v>24</v>
      </c>
      <c r="F3">
        <v>8</v>
      </c>
      <c r="G3">
        <v>176</v>
      </c>
      <c r="H3">
        <v>120</v>
      </c>
      <c r="I3" t="s">
        <v>3</v>
      </c>
      <c r="J3">
        <v>36.793973999999999</v>
      </c>
      <c r="K3">
        <v>10.121874999999999</v>
      </c>
    </row>
    <row r="4" spans="1:11" x14ac:dyDescent="0.25">
      <c r="A4">
        <v>1</v>
      </c>
      <c r="B4">
        <v>1</v>
      </c>
      <c r="C4" t="str">
        <f t="shared" si="0"/>
        <v>11</v>
      </c>
      <c r="D4">
        <v>14</v>
      </c>
      <c r="E4">
        <v>30</v>
      </c>
      <c r="F4">
        <v>19</v>
      </c>
      <c r="G4">
        <v>102</v>
      </c>
      <c r="H4">
        <v>142</v>
      </c>
      <c r="I4" t="s">
        <v>3</v>
      </c>
      <c r="J4">
        <v>36.793973999999999</v>
      </c>
      <c r="K4">
        <v>10.121874999999999</v>
      </c>
    </row>
    <row r="5" spans="1:11" x14ac:dyDescent="0.25">
      <c r="A5">
        <v>1</v>
      </c>
      <c r="B5">
        <v>1</v>
      </c>
      <c r="C5" t="str">
        <f t="shared" si="0"/>
        <v>11</v>
      </c>
      <c r="D5">
        <v>6</v>
      </c>
      <c r="E5">
        <v>26</v>
      </c>
      <c r="F5">
        <v>4</v>
      </c>
      <c r="G5">
        <v>100</v>
      </c>
      <c r="H5">
        <v>124</v>
      </c>
      <c r="I5" t="s">
        <v>4</v>
      </c>
      <c r="J5">
        <v>36.787866000000001</v>
      </c>
      <c r="K5">
        <v>10.123078</v>
      </c>
    </row>
    <row r="6" spans="1:11" x14ac:dyDescent="0.25">
      <c r="A6">
        <v>1</v>
      </c>
      <c r="B6">
        <v>1</v>
      </c>
      <c r="C6" t="str">
        <f t="shared" si="0"/>
        <v>11</v>
      </c>
      <c r="D6">
        <v>7</v>
      </c>
      <c r="E6">
        <v>21</v>
      </c>
      <c r="F6">
        <v>10</v>
      </c>
      <c r="G6">
        <v>127</v>
      </c>
      <c r="H6">
        <v>98</v>
      </c>
      <c r="I6" t="s">
        <v>4</v>
      </c>
      <c r="J6">
        <v>36.787866000000001</v>
      </c>
      <c r="K6">
        <v>10.123078</v>
      </c>
    </row>
    <row r="7" spans="1:11" x14ac:dyDescent="0.25">
      <c r="A7">
        <v>1</v>
      </c>
      <c r="B7">
        <v>1</v>
      </c>
      <c r="C7" t="str">
        <f t="shared" si="0"/>
        <v>11</v>
      </c>
      <c r="D7">
        <v>7</v>
      </c>
      <c r="E7">
        <v>20</v>
      </c>
      <c r="F7">
        <v>4</v>
      </c>
      <c r="G7">
        <v>154</v>
      </c>
      <c r="H7">
        <v>97</v>
      </c>
      <c r="I7" t="s">
        <v>4</v>
      </c>
      <c r="J7">
        <v>36.787866000000001</v>
      </c>
      <c r="K7">
        <v>10.123078</v>
      </c>
    </row>
    <row r="8" spans="1:11" x14ac:dyDescent="0.25">
      <c r="A8">
        <v>1</v>
      </c>
      <c r="B8">
        <v>1</v>
      </c>
      <c r="C8" t="str">
        <f t="shared" si="0"/>
        <v>11</v>
      </c>
      <c r="D8">
        <v>6</v>
      </c>
      <c r="E8">
        <v>42</v>
      </c>
      <c r="F8">
        <v>8</v>
      </c>
      <c r="G8">
        <v>88</v>
      </c>
      <c r="H8">
        <v>113</v>
      </c>
      <c r="I8" t="s">
        <v>4</v>
      </c>
      <c r="J8">
        <v>36.787866000000001</v>
      </c>
      <c r="K8">
        <v>10.123078</v>
      </c>
    </row>
    <row r="9" spans="1:11" x14ac:dyDescent="0.25">
      <c r="A9">
        <v>1</v>
      </c>
      <c r="B9">
        <v>1</v>
      </c>
      <c r="C9" t="str">
        <f t="shared" si="0"/>
        <v>11</v>
      </c>
      <c r="D9">
        <v>3</v>
      </c>
      <c r="E9">
        <v>25</v>
      </c>
      <c r="F9">
        <v>9</v>
      </c>
      <c r="G9">
        <v>155</v>
      </c>
      <c r="H9">
        <v>120</v>
      </c>
      <c r="I9" t="s">
        <v>5</v>
      </c>
      <c r="J9">
        <v>36.790492</v>
      </c>
      <c r="K9">
        <v>10.121185000000001</v>
      </c>
    </row>
    <row r="10" spans="1:11" x14ac:dyDescent="0.25">
      <c r="A10">
        <v>1</v>
      </c>
      <c r="B10">
        <v>1</v>
      </c>
      <c r="C10" t="str">
        <f t="shared" si="0"/>
        <v>11</v>
      </c>
      <c r="D10">
        <v>10</v>
      </c>
      <c r="E10">
        <v>36</v>
      </c>
      <c r="F10">
        <v>11</v>
      </c>
      <c r="G10">
        <v>160</v>
      </c>
      <c r="H10">
        <v>95</v>
      </c>
      <c r="I10" t="s">
        <v>5</v>
      </c>
      <c r="J10">
        <v>36.790492</v>
      </c>
      <c r="K10">
        <v>10.121185000000001</v>
      </c>
    </row>
    <row r="11" spans="1:11" x14ac:dyDescent="0.25">
      <c r="A11">
        <v>1</v>
      </c>
      <c r="B11">
        <v>1</v>
      </c>
      <c r="C11" t="str">
        <f t="shared" si="0"/>
        <v>11</v>
      </c>
      <c r="D11">
        <v>10</v>
      </c>
      <c r="E11">
        <v>24</v>
      </c>
      <c r="F11">
        <v>6</v>
      </c>
      <c r="G11">
        <v>129</v>
      </c>
      <c r="H11">
        <v>134</v>
      </c>
      <c r="I11" t="s">
        <v>639</v>
      </c>
      <c r="J11">
        <v>36.789192999999997</v>
      </c>
      <c r="K11">
        <v>10.109885999999999</v>
      </c>
    </row>
    <row r="12" spans="1:11" x14ac:dyDescent="0.25">
      <c r="A12">
        <v>1</v>
      </c>
      <c r="B12">
        <v>1</v>
      </c>
      <c r="C12" t="str">
        <f t="shared" si="0"/>
        <v>11</v>
      </c>
      <c r="D12">
        <v>10</v>
      </c>
      <c r="E12">
        <v>38</v>
      </c>
      <c r="F12">
        <v>4</v>
      </c>
      <c r="G12">
        <v>174</v>
      </c>
      <c r="H12">
        <v>139</v>
      </c>
      <c r="I12" t="s">
        <v>639</v>
      </c>
      <c r="J12">
        <v>36.789192999999997</v>
      </c>
      <c r="K12">
        <v>10.109885999999999</v>
      </c>
    </row>
    <row r="13" spans="1:11" x14ac:dyDescent="0.25">
      <c r="A13">
        <v>1</v>
      </c>
      <c r="B13">
        <v>1</v>
      </c>
      <c r="C13" t="str">
        <f t="shared" si="0"/>
        <v>11</v>
      </c>
      <c r="D13">
        <v>13</v>
      </c>
      <c r="E13">
        <v>31</v>
      </c>
      <c r="F13">
        <v>14</v>
      </c>
      <c r="G13">
        <v>189</v>
      </c>
      <c r="H13">
        <v>119</v>
      </c>
      <c r="I13" t="s">
        <v>639</v>
      </c>
      <c r="J13">
        <v>36.789192999999997</v>
      </c>
      <c r="K13">
        <v>10.109885999999999</v>
      </c>
    </row>
    <row r="14" spans="1:11" x14ac:dyDescent="0.25">
      <c r="A14">
        <v>1</v>
      </c>
      <c r="B14">
        <v>1</v>
      </c>
      <c r="C14" t="str">
        <f t="shared" si="0"/>
        <v>11</v>
      </c>
      <c r="D14">
        <v>18</v>
      </c>
      <c r="E14">
        <v>44</v>
      </c>
      <c r="F14">
        <v>21</v>
      </c>
      <c r="G14">
        <v>122</v>
      </c>
      <c r="H14">
        <v>107</v>
      </c>
      <c r="I14" t="s">
        <v>639</v>
      </c>
      <c r="J14">
        <v>36.789192999999997</v>
      </c>
      <c r="K14">
        <v>10.109885999999999</v>
      </c>
    </row>
    <row r="15" spans="1:11" x14ac:dyDescent="0.25">
      <c r="A15">
        <v>1</v>
      </c>
      <c r="B15">
        <v>1</v>
      </c>
      <c r="C15" t="str">
        <f t="shared" si="0"/>
        <v>11</v>
      </c>
      <c r="D15">
        <v>20</v>
      </c>
      <c r="E15">
        <v>49</v>
      </c>
      <c r="F15">
        <v>10</v>
      </c>
      <c r="G15">
        <v>111</v>
      </c>
      <c r="H15">
        <v>122</v>
      </c>
      <c r="I15" t="s">
        <v>639</v>
      </c>
      <c r="J15">
        <v>36.789192999999997</v>
      </c>
      <c r="K15">
        <v>10.109885999999999</v>
      </c>
    </row>
    <row r="16" spans="1:11" x14ac:dyDescent="0.25">
      <c r="A16">
        <v>1</v>
      </c>
      <c r="B16">
        <v>1</v>
      </c>
      <c r="C16" t="str">
        <f t="shared" si="0"/>
        <v>11</v>
      </c>
      <c r="D16">
        <v>3</v>
      </c>
      <c r="E16">
        <v>19</v>
      </c>
      <c r="F16">
        <v>5</v>
      </c>
      <c r="G16">
        <v>105</v>
      </c>
      <c r="H16">
        <v>109</v>
      </c>
      <c r="I16" t="s">
        <v>640</v>
      </c>
      <c r="J16">
        <v>36.788784</v>
      </c>
      <c r="K16">
        <v>10.109431000000001</v>
      </c>
    </row>
    <row r="17" spans="1:11" x14ac:dyDescent="0.25">
      <c r="A17">
        <v>1</v>
      </c>
      <c r="B17">
        <v>1</v>
      </c>
      <c r="C17" t="str">
        <f t="shared" si="0"/>
        <v>11</v>
      </c>
      <c r="D17">
        <v>12</v>
      </c>
      <c r="E17">
        <v>25</v>
      </c>
      <c r="F17">
        <v>12</v>
      </c>
      <c r="G17">
        <v>132</v>
      </c>
      <c r="H17">
        <v>93</v>
      </c>
      <c r="I17" t="s">
        <v>640</v>
      </c>
      <c r="J17">
        <v>36.788784</v>
      </c>
      <c r="K17">
        <v>10.109431000000001</v>
      </c>
    </row>
    <row r="18" spans="1:11" x14ac:dyDescent="0.25">
      <c r="A18">
        <v>1</v>
      </c>
      <c r="B18">
        <v>1</v>
      </c>
      <c r="C18" t="str">
        <f t="shared" si="0"/>
        <v>11</v>
      </c>
      <c r="D18">
        <v>11</v>
      </c>
      <c r="E18">
        <v>98</v>
      </c>
      <c r="F18">
        <v>10</v>
      </c>
      <c r="G18">
        <v>84</v>
      </c>
      <c r="H18">
        <v>93</v>
      </c>
      <c r="I18" t="s">
        <v>640</v>
      </c>
      <c r="J18">
        <v>36.788784</v>
      </c>
      <c r="K18">
        <v>10.109431000000001</v>
      </c>
    </row>
    <row r="19" spans="1:11" x14ac:dyDescent="0.25">
      <c r="A19">
        <v>1</v>
      </c>
      <c r="B19">
        <v>1</v>
      </c>
      <c r="C19" t="str">
        <f t="shared" si="0"/>
        <v>11</v>
      </c>
      <c r="D19">
        <v>9</v>
      </c>
      <c r="E19">
        <v>17</v>
      </c>
      <c r="F19">
        <v>3</v>
      </c>
      <c r="G19">
        <v>122</v>
      </c>
      <c r="H19">
        <v>134</v>
      </c>
      <c r="I19" t="s">
        <v>641</v>
      </c>
      <c r="J19">
        <v>36.792786999999997</v>
      </c>
      <c r="K19">
        <v>10.117346</v>
      </c>
    </row>
    <row r="20" spans="1:11" x14ac:dyDescent="0.25">
      <c r="A20">
        <v>1</v>
      </c>
      <c r="B20">
        <v>1</v>
      </c>
      <c r="C20" t="str">
        <f t="shared" si="0"/>
        <v>11</v>
      </c>
      <c r="D20">
        <v>8</v>
      </c>
      <c r="E20">
        <v>24</v>
      </c>
      <c r="F20">
        <v>5</v>
      </c>
      <c r="G20">
        <v>126</v>
      </c>
      <c r="H20">
        <v>113</v>
      </c>
      <c r="I20" t="s">
        <v>641</v>
      </c>
      <c r="J20">
        <v>36.792786999999997</v>
      </c>
      <c r="K20">
        <v>10.117346</v>
      </c>
    </row>
    <row r="21" spans="1:11" x14ac:dyDescent="0.25">
      <c r="A21">
        <v>1</v>
      </c>
      <c r="B21">
        <v>1</v>
      </c>
      <c r="C21" t="str">
        <f t="shared" si="0"/>
        <v>11</v>
      </c>
      <c r="D21">
        <v>7</v>
      </c>
      <c r="E21">
        <v>35</v>
      </c>
      <c r="F21">
        <v>9</v>
      </c>
      <c r="G21">
        <v>138</v>
      </c>
      <c r="H21">
        <v>133</v>
      </c>
      <c r="I21" t="s">
        <v>641</v>
      </c>
      <c r="J21">
        <v>36.792786999999997</v>
      </c>
      <c r="K21">
        <v>10.117346</v>
      </c>
    </row>
    <row r="22" spans="1:11" x14ac:dyDescent="0.25">
      <c r="A22">
        <v>1</v>
      </c>
      <c r="B22">
        <v>1</v>
      </c>
      <c r="C22" t="str">
        <f t="shared" si="0"/>
        <v>11</v>
      </c>
      <c r="D22">
        <v>15</v>
      </c>
      <c r="E22">
        <v>43</v>
      </c>
      <c r="F22">
        <v>10</v>
      </c>
      <c r="G22">
        <v>98</v>
      </c>
      <c r="H22">
        <v>120</v>
      </c>
      <c r="I22" t="s">
        <v>641</v>
      </c>
      <c r="J22">
        <v>36.792786999999997</v>
      </c>
      <c r="K22">
        <v>10.117346</v>
      </c>
    </row>
    <row r="23" spans="1:11" x14ac:dyDescent="0.25">
      <c r="A23">
        <v>1</v>
      </c>
      <c r="B23">
        <v>1</v>
      </c>
      <c r="C23" t="str">
        <f t="shared" si="0"/>
        <v>11</v>
      </c>
      <c r="D23">
        <v>15</v>
      </c>
      <c r="E23">
        <v>36</v>
      </c>
      <c r="F23">
        <v>4</v>
      </c>
      <c r="G23">
        <v>146</v>
      </c>
      <c r="H23">
        <v>107</v>
      </c>
      <c r="I23" t="s">
        <v>642</v>
      </c>
      <c r="J23">
        <v>36.788151999999997</v>
      </c>
      <c r="K23">
        <v>10.10206</v>
      </c>
    </row>
    <row r="24" spans="1:11" x14ac:dyDescent="0.25">
      <c r="A24">
        <v>1</v>
      </c>
      <c r="B24">
        <v>1</v>
      </c>
      <c r="C24" t="str">
        <f t="shared" si="0"/>
        <v>11</v>
      </c>
      <c r="D24">
        <v>9</v>
      </c>
      <c r="E24">
        <v>35</v>
      </c>
      <c r="F24">
        <v>5</v>
      </c>
      <c r="G24">
        <v>159</v>
      </c>
      <c r="H24">
        <v>76</v>
      </c>
      <c r="I24" t="s">
        <v>642</v>
      </c>
      <c r="J24">
        <v>36.788151999999997</v>
      </c>
      <c r="K24">
        <v>10.10206</v>
      </c>
    </row>
    <row r="25" spans="1:11" x14ac:dyDescent="0.25">
      <c r="A25">
        <v>1</v>
      </c>
      <c r="B25">
        <v>1</v>
      </c>
      <c r="C25" t="str">
        <f t="shared" si="0"/>
        <v>11</v>
      </c>
      <c r="D25">
        <v>10</v>
      </c>
      <c r="E25">
        <v>37</v>
      </c>
      <c r="F25">
        <v>12</v>
      </c>
      <c r="G25">
        <v>184</v>
      </c>
      <c r="H25">
        <v>83</v>
      </c>
      <c r="I25" t="s">
        <v>642</v>
      </c>
      <c r="J25">
        <v>36.788151999999997</v>
      </c>
      <c r="K25">
        <v>10.10206</v>
      </c>
    </row>
    <row r="26" spans="1:11" x14ac:dyDescent="0.25">
      <c r="A26">
        <v>1</v>
      </c>
      <c r="B26">
        <v>1</v>
      </c>
      <c r="C26" t="str">
        <f t="shared" si="0"/>
        <v>11</v>
      </c>
      <c r="D26">
        <v>10</v>
      </c>
      <c r="E26">
        <v>40</v>
      </c>
      <c r="F26">
        <v>4</v>
      </c>
      <c r="G26">
        <v>172</v>
      </c>
      <c r="H26">
        <v>79</v>
      </c>
      <c r="I26" t="s">
        <v>642</v>
      </c>
      <c r="J26">
        <v>36.788151999999997</v>
      </c>
      <c r="K26">
        <v>10.10206</v>
      </c>
    </row>
    <row r="27" spans="1:11" x14ac:dyDescent="0.25">
      <c r="A27">
        <v>1</v>
      </c>
      <c r="B27">
        <v>1</v>
      </c>
      <c r="C27" t="str">
        <f t="shared" si="0"/>
        <v>11</v>
      </c>
      <c r="D27">
        <v>17</v>
      </c>
      <c r="E27">
        <v>55</v>
      </c>
      <c r="F27">
        <v>6</v>
      </c>
      <c r="G27">
        <v>124</v>
      </c>
      <c r="H27">
        <v>70</v>
      </c>
      <c r="I27" t="s">
        <v>642</v>
      </c>
      <c r="J27">
        <v>36.788151999999997</v>
      </c>
      <c r="K27">
        <v>10.10206</v>
      </c>
    </row>
    <row r="28" spans="1:11" x14ac:dyDescent="0.25">
      <c r="A28">
        <v>1</v>
      </c>
      <c r="B28">
        <v>1</v>
      </c>
      <c r="C28" t="str">
        <f t="shared" si="0"/>
        <v>11</v>
      </c>
      <c r="D28">
        <v>12</v>
      </c>
      <c r="E28">
        <v>2</v>
      </c>
      <c r="F28">
        <v>18</v>
      </c>
      <c r="G28">
        <v>154</v>
      </c>
      <c r="H28">
        <v>72</v>
      </c>
      <c r="I28" t="s">
        <v>642</v>
      </c>
      <c r="J28">
        <v>36.788151999999997</v>
      </c>
      <c r="K28">
        <v>10.10206</v>
      </c>
    </row>
    <row r="29" spans="1:11" x14ac:dyDescent="0.25">
      <c r="A29">
        <v>1</v>
      </c>
      <c r="B29">
        <v>1</v>
      </c>
      <c r="C29" t="str">
        <f t="shared" si="0"/>
        <v>11</v>
      </c>
      <c r="D29">
        <v>8</v>
      </c>
      <c r="E29">
        <v>21</v>
      </c>
      <c r="F29">
        <v>7</v>
      </c>
      <c r="G29">
        <v>129</v>
      </c>
      <c r="H29">
        <v>114</v>
      </c>
      <c r="I29" t="s">
        <v>643</v>
      </c>
      <c r="J29">
        <v>36.789507999999998</v>
      </c>
      <c r="K29">
        <v>10.106536</v>
      </c>
    </row>
    <row r="30" spans="1:11" x14ac:dyDescent="0.25">
      <c r="A30">
        <v>1</v>
      </c>
      <c r="B30">
        <v>1</v>
      </c>
      <c r="C30" t="str">
        <f t="shared" si="0"/>
        <v>11</v>
      </c>
      <c r="D30">
        <v>10</v>
      </c>
      <c r="E30">
        <v>41</v>
      </c>
      <c r="F30">
        <v>2</v>
      </c>
      <c r="G30">
        <v>119</v>
      </c>
      <c r="H30">
        <v>126</v>
      </c>
      <c r="I30" t="s">
        <v>643</v>
      </c>
      <c r="J30">
        <v>36.789507999999998</v>
      </c>
      <c r="K30">
        <v>10.106536</v>
      </c>
    </row>
    <row r="31" spans="1:11" x14ac:dyDescent="0.25">
      <c r="A31">
        <v>1</v>
      </c>
      <c r="B31">
        <v>1</v>
      </c>
      <c r="C31" t="str">
        <f t="shared" si="0"/>
        <v>11</v>
      </c>
      <c r="D31">
        <v>7</v>
      </c>
      <c r="E31">
        <v>46</v>
      </c>
      <c r="F31">
        <v>12</v>
      </c>
      <c r="G31">
        <v>101</v>
      </c>
      <c r="H31">
        <v>93</v>
      </c>
      <c r="I31" t="s">
        <v>644</v>
      </c>
      <c r="J31">
        <v>36.787875</v>
      </c>
      <c r="K31">
        <v>10.101569</v>
      </c>
    </row>
    <row r="32" spans="1:11" x14ac:dyDescent="0.25">
      <c r="A32">
        <v>1</v>
      </c>
      <c r="B32">
        <v>1</v>
      </c>
      <c r="C32" t="str">
        <f t="shared" si="0"/>
        <v>11</v>
      </c>
      <c r="D32">
        <v>10</v>
      </c>
      <c r="E32">
        <v>42</v>
      </c>
      <c r="F32">
        <v>9</v>
      </c>
      <c r="G32">
        <v>148</v>
      </c>
      <c r="H32">
        <v>81</v>
      </c>
      <c r="I32" t="s">
        <v>644</v>
      </c>
      <c r="J32">
        <v>36.787875</v>
      </c>
      <c r="K32">
        <v>10.101569</v>
      </c>
    </row>
    <row r="33" spans="1:11" x14ac:dyDescent="0.25">
      <c r="A33">
        <v>1</v>
      </c>
      <c r="B33">
        <v>1</v>
      </c>
      <c r="C33" t="str">
        <f t="shared" si="0"/>
        <v>11</v>
      </c>
      <c r="D33">
        <v>14</v>
      </c>
      <c r="E33">
        <v>47</v>
      </c>
      <c r="F33">
        <v>3</v>
      </c>
      <c r="G33">
        <v>147</v>
      </c>
      <c r="H33">
        <v>82</v>
      </c>
      <c r="I33" t="s">
        <v>644</v>
      </c>
      <c r="J33">
        <v>36.787875</v>
      </c>
      <c r="K33">
        <v>10.101569</v>
      </c>
    </row>
    <row r="34" spans="1:11" x14ac:dyDescent="0.25">
      <c r="A34">
        <v>1</v>
      </c>
      <c r="B34">
        <v>1</v>
      </c>
      <c r="C34" t="str">
        <f t="shared" si="0"/>
        <v>11</v>
      </c>
      <c r="D34">
        <v>12</v>
      </c>
      <c r="E34">
        <v>60</v>
      </c>
      <c r="F34">
        <v>11</v>
      </c>
      <c r="G34">
        <v>109</v>
      </c>
      <c r="H34">
        <v>92</v>
      </c>
      <c r="I34" t="s">
        <v>644</v>
      </c>
      <c r="J34">
        <v>36.787875</v>
      </c>
      <c r="K34">
        <v>10.101569</v>
      </c>
    </row>
    <row r="35" spans="1:11" x14ac:dyDescent="0.25">
      <c r="A35">
        <v>1</v>
      </c>
      <c r="B35">
        <v>1</v>
      </c>
      <c r="C35" t="str">
        <f t="shared" si="0"/>
        <v>11</v>
      </c>
      <c r="D35">
        <v>10</v>
      </c>
      <c r="E35">
        <v>38</v>
      </c>
      <c r="F35">
        <v>20</v>
      </c>
      <c r="G35">
        <v>116</v>
      </c>
      <c r="H35">
        <v>158</v>
      </c>
      <c r="I35" t="s">
        <v>1150</v>
      </c>
      <c r="J35">
        <v>36.793734999999998</v>
      </c>
      <c r="K35">
        <v>10.096394</v>
      </c>
    </row>
    <row r="36" spans="1:11" x14ac:dyDescent="0.25">
      <c r="A36">
        <v>1</v>
      </c>
      <c r="B36">
        <v>1</v>
      </c>
      <c r="C36" t="str">
        <f t="shared" si="0"/>
        <v>11</v>
      </c>
      <c r="D36">
        <v>13</v>
      </c>
      <c r="E36">
        <v>22</v>
      </c>
      <c r="F36">
        <v>5</v>
      </c>
      <c r="G36">
        <v>120</v>
      </c>
      <c r="H36">
        <v>169</v>
      </c>
      <c r="I36" t="s">
        <v>1150</v>
      </c>
      <c r="J36">
        <v>36.793734999999998</v>
      </c>
      <c r="K36">
        <v>10.096394</v>
      </c>
    </row>
    <row r="37" spans="1:11" x14ac:dyDescent="0.25">
      <c r="A37">
        <v>1</v>
      </c>
      <c r="B37">
        <v>1</v>
      </c>
      <c r="C37" t="str">
        <f t="shared" si="0"/>
        <v>11</v>
      </c>
      <c r="D37">
        <v>8</v>
      </c>
      <c r="E37">
        <v>26</v>
      </c>
      <c r="F37">
        <v>19</v>
      </c>
      <c r="G37">
        <v>139</v>
      </c>
      <c r="H37">
        <v>141</v>
      </c>
      <c r="I37" t="s">
        <v>1150</v>
      </c>
      <c r="J37">
        <v>36.793734999999998</v>
      </c>
      <c r="K37">
        <v>10.096394</v>
      </c>
    </row>
    <row r="38" spans="1:11" x14ac:dyDescent="0.25">
      <c r="A38">
        <v>1</v>
      </c>
      <c r="B38">
        <v>1</v>
      </c>
      <c r="C38" t="str">
        <f t="shared" si="0"/>
        <v>11</v>
      </c>
      <c r="D38">
        <v>13</v>
      </c>
      <c r="E38">
        <v>25</v>
      </c>
      <c r="F38">
        <v>22</v>
      </c>
      <c r="G38">
        <v>129</v>
      </c>
      <c r="H38">
        <v>158</v>
      </c>
      <c r="I38" t="s">
        <v>1150</v>
      </c>
      <c r="J38">
        <v>36.793734999999998</v>
      </c>
      <c r="K38">
        <v>10.096394</v>
      </c>
    </row>
    <row r="39" spans="1:11" x14ac:dyDescent="0.25">
      <c r="A39">
        <v>1</v>
      </c>
      <c r="B39">
        <v>1</v>
      </c>
      <c r="C39" t="str">
        <f t="shared" si="0"/>
        <v>11</v>
      </c>
      <c r="D39">
        <v>9</v>
      </c>
      <c r="E39">
        <v>32</v>
      </c>
      <c r="F39">
        <v>17</v>
      </c>
      <c r="G39">
        <v>102</v>
      </c>
      <c r="H39">
        <v>142</v>
      </c>
      <c r="I39" t="s">
        <v>1150</v>
      </c>
      <c r="J39">
        <v>36.793734999999998</v>
      </c>
      <c r="K39">
        <v>10.096394</v>
      </c>
    </row>
    <row r="40" spans="1:11" x14ac:dyDescent="0.25">
      <c r="A40">
        <v>1</v>
      </c>
      <c r="B40">
        <v>1</v>
      </c>
      <c r="C40" t="str">
        <f t="shared" si="0"/>
        <v>11</v>
      </c>
      <c r="D40">
        <v>7</v>
      </c>
      <c r="E40">
        <v>34</v>
      </c>
      <c r="F40">
        <v>21</v>
      </c>
      <c r="G40">
        <v>116</v>
      </c>
      <c r="H40">
        <v>139</v>
      </c>
      <c r="I40" t="s">
        <v>1150</v>
      </c>
      <c r="J40">
        <v>36.793734999999998</v>
      </c>
      <c r="K40">
        <v>10.096394</v>
      </c>
    </row>
    <row r="41" spans="1:11" x14ac:dyDescent="0.25">
      <c r="A41">
        <v>1</v>
      </c>
      <c r="B41">
        <v>1</v>
      </c>
      <c r="C41" t="str">
        <f t="shared" si="0"/>
        <v>11</v>
      </c>
      <c r="D41">
        <v>3</v>
      </c>
      <c r="E41">
        <v>13</v>
      </c>
      <c r="F41">
        <v>11</v>
      </c>
      <c r="G41">
        <v>65</v>
      </c>
      <c r="H41">
        <v>111</v>
      </c>
      <c r="I41" t="s">
        <v>1151</v>
      </c>
      <c r="J41">
        <v>36.788088999999999</v>
      </c>
      <c r="K41">
        <v>10.100728999999999</v>
      </c>
    </row>
    <row r="42" spans="1:11" x14ac:dyDescent="0.25">
      <c r="A42">
        <v>1</v>
      </c>
      <c r="B42">
        <v>1</v>
      </c>
      <c r="C42" t="str">
        <f t="shared" si="0"/>
        <v>11</v>
      </c>
      <c r="D42">
        <v>6</v>
      </c>
      <c r="E42">
        <v>31</v>
      </c>
      <c r="F42">
        <v>15</v>
      </c>
      <c r="G42">
        <v>63</v>
      </c>
      <c r="H42">
        <v>89</v>
      </c>
      <c r="I42" t="s">
        <v>1151</v>
      </c>
      <c r="J42">
        <v>36.788088999999999</v>
      </c>
      <c r="K42">
        <v>10.100728999999999</v>
      </c>
    </row>
    <row r="43" spans="1:11" x14ac:dyDescent="0.25">
      <c r="A43">
        <v>1</v>
      </c>
      <c r="B43">
        <v>1</v>
      </c>
      <c r="C43" t="str">
        <f t="shared" si="0"/>
        <v>11</v>
      </c>
      <c r="D43">
        <v>14</v>
      </c>
      <c r="E43">
        <v>31</v>
      </c>
      <c r="F43">
        <v>14</v>
      </c>
      <c r="G43">
        <v>150</v>
      </c>
      <c r="H43">
        <v>130</v>
      </c>
      <c r="I43" t="s">
        <v>1640</v>
      </c>
      <c r="J43">
        <v>36.792602000000002</v>
      </c>
      <c r="K43">
        <v>10.087417</v>
      </c>
    </row>
    <row r="44" spans="1:11" x14ac:dyDescent="0.25">
      <c r="A44">
        <v>1</v>
      </c>
      <c r="B44">
        <v>1</v>
      </c>
      <c r="C44" t="str">
        <f t="shared" si="0"/>
        <v>11</v>
      </c>
      <c r="D44">
        <v>2</v>
      </c>
      <c r="E44">
        <v>30</v>
      </c>
      <c r="F44">
        <v>20</v>
      </c>
      <c r="G44">
        <v>177</v>
      </c>
      <c r="H44">
        <v>124</v>
      </c>
      <c r="I44" t="s">
        <v>1640</v>
      </c>
      <c r="J44">
        <v>36.792602000000002</v>
      </c>
      <c r="K44">
        <v>10.087417</v>
      </c>
    </row>
    <row r="45" spans="1:11" x14ac:dyDescent="0.25">
      <c r="A45">
        <v>1</v>
      </c>
      <c r="B45">
        <v>1</v>
      </c>
      <c r="C45" t="str">
        <f t="shared" si="0"/>
        <v>11</v>
      </c>
      <c r="D45">
        <v>13</v>
      </c>
      <c r="E45">
        <v>33</v>
      </c>
      <c r="F45">
        <v>18</v>
      </c>
      <c r="G45">
        <v>110</v>
      </c>
      <c r="H45">
        <v>136</v>
      </c>
      <c r="I45" t="s">
        <v>1640</v>
      </c>
      <c r="J45">
        <v>36.792602000000002</v>
      </c>
      <c r="K45">
        <v>10.087417</v>
      </c>
    </row>
    <row r="46" spans="1:11" x14ac:dyDescent="0.25">
      <c r="A46">
        <v>1</v>
      </c>
      <c r="B46">
        <v>1</v>
      </c>
      <c r="C46" t="str">
        <f t="shared" si="0"/>
        <v>11</v>
      </c>
      <c r="D46">
        <v>19</v>
      </c>
      <c r="E46">
        <v>25</v>
      </c>
      <c r="F46">
        <v>16</v>
      </c>
      <c r="G46">
        <v>158</v>
      </c>
      <c r="H46">
        <v>109</v>
      </c>
      <c r="I46" t="s">
        <v>1640</v>
      </c>
      <c r="J46">
        <v>36.792602000000002</v>
      </c>
      <c r="K46">
        <v>10.087417</v>
      </c>
    </row>
    <row r="47" spans="1:11" x14ac:dyDescent="0.25">
      <c r="A47">
        <v>1</v>
      </c>
      <c r="B47">
        <v>1</v>
      </c>
      <c r="C47" t="str">
        <f t="shared" si="0"/>
        <v>11</v>
      </c>
      <c r="D47">
        <v>5</v>
      </c>
      <c r="E47">
        <v>18</v>
      </c>
      <c r="F47">
        <v>13</v>
      </c>
      <c r="G47">
        <v>161</v>
      </c>
      <c r="H47">
        <v>102</v>
      </c>
      <c r="I47" t="s">
        <v>2105</v>
      </c>
      <c r="J47">
        <v>36.779257999999999</v>
      </c>
      <c r="K47">
        <v>10.053083000000001</v>
      </c>
    </row>
    <row r="48" spans="1:11" x14ac:dyDescent="0.25">
      <c r="A48">
        <v>1</v>
      </c>
      <c r="B48">
        <v>1</v>
      </c>
      <c r="C48" t="str">
        <f t="shared" si="0"/>
        <v>11</v>
      </c>
      <c r="D48">
        <v>2</v>
      </c>
      <c r="E48">
        <v>25</v>
      </c>
      <c r="F48">
        <v>20</v>
      </c>
      <c r="G48">
        <v>191</v>
      </c>
      <c r="H48">
        <v>88</v>
      </c>
      <c r="I48" t="s">
        <v>2105</v>
      </c>
      <c r="J48">
        <v>36.779257999999999</v>
      </c>
      <c r="K48">
        <v>10.053083000000001</v>
      </c>
    </row>
    <row r="49" spans="1:11" x14ac:dyDescent="0.25">
      <c r="A49">
        <v>1</v>
      </c>
      <c r="B49">
        <v>1</v>
      </c>
      <c r="C49" t="str">
        <f t="shared" si="0"/>
        <v>11</v>
      </c>
      <c r="D49">
        <v>11</v>
      </c>
      <c r="E49">
        <v>18</v>
      </c>
      <c r="F49">
        <v>8</v>
      </c>
      <c r="G49">
        <v>111</v>
      </c>
      <c r="H49">
        <v>167</v>
      </c>
      <c r="I49" t="s">
        <v>2473</v>
      </c>
      <c r="J49">
        <v>36.792786999999997</v>
      </c>
      <c r="K49">
        <v>10.117346</v>
      </c>
    </row>
    <row r="50" spans="1:11" x14ac:dyDescent="0.25">
      <c r="A50">
        <v>1</v>
      </c>
      <c r="B50">
        <v>1</v>
      </c>
      <c r="C50" t="str">
        <f t="shared" si="0"/>
        <v>11</v>
      </c>
      <c r="D50">
        <v>8</v>
      </c>
      <c r="E50">
        <v>23</v>
      </c>
      <c r="F50">
        <v>15</v>
      </c>
      <c r="G50">
        <v>109</v>
      </c>
      <c r="H50">
        <v>109</v>
      </c>
      <c r="I50" t="s">
        <v>2473</v>
      </c>
      <c r="J50">
        <v>36.792786999999997</v>
      </c>
      <c r="K50">
        <v>10.117346</v>
      </c>
    </row>
    <row r="51" spans="1:11" x14ac:dyDescent="0.25">
      <c r="A51">
        <v>1</v>
      </c>
      <c r="B51">
        <v>1</v>
      </c>
      <c r="C51" t="str">
        <f t="shared" si="0"/>
        <v>11</v>
      </c>
      <c r="D51">
        <v>7</v>
      </c>
      <c r="E51">
        <v>34</v>
      </c>
      <c r="F51">
        <v>20</v>
      </c>
      <c r="G51">
        <v>128</v>
      </c>
      <c r="H51">
        <v>125</v>
      </c>
      <c r="I51" t="s">
        <v>2473</v>
      </c>
      <c r="J51">
        <v>36.792786999999997</v>
      </c>
      <c r="K51">
        <v>10.117346</v>
      </c>
    </row>
    <row r="52" spans="1:11" x14ac:dyDescent="0.25">
      <c r="A52">
        <v>1</v>
      </c>
      <c r="B52">
        <v>1</v>
      </c>
      <c r="C52" t="str">
        <f t="shared" si="0"/>
        <v>11</v>
      </c>
      <c r="D52">
        <v>14</v>
      </c>
      <c r="E52">
        <v>26</v>
      </c>
      <c r="F52">
        <v>15</v>
      </c>
      <c r="G52">
        <v>97</v>
      </c>
      <c r="H52">
        <v>163</v>
      </c>
      <c r="I52" t="s">
        <v>2473</v>
      </c>
      <c r="J52">
        <v>36.792786999999997</v>
      </c>
      <c r="K52">
        <v>10.117346</v>
      </c>
    </row>
    <row r="53" spans="1:11" x14ac:dyDescent="0.25">
      <c r="A53">
        <v>1</v>
      </c>
      <c r="B53">
        <v>1</v>
      </c>
      <c r="C53" t="str">
        <f t="shared" si="0"/>
        <v>11</v>
      </c>
      <c r="D53">
        <v>17</v>
      </c>
      <c r="E53">
        <v>41</v>
      </c>
      <c r="F53">
        <v>14</v>
      </c>
      <c r="G53">
        <v>96</v>
      </c>
      <c r="H53">
        <v>136</v>
      </c>
      <c r="I53" t="s">
        <v>2473</v>
      </c>
      <c r="J53">
        <v>36.792786999999997</v>
      </c>
      <c r="K53">
        <v>10.117346</v>
      </c>
    </row>
    <row r="54" spans="1:11" x14ac:dyDescent="0.25">
      <c r="A54">
        <v>1</v>
      </c>
      <c r="B54">
        <v>1</v>
      </c>
      <c r="C54" t="str">
        <f t="shared" si="0"/>
        <v>11</v>
      </c>
      <c r="D54">
        <v>14</v>
      </c>
      <c r="E54">
        <v>17</v>
      </c>
      <c r="F54">
        <v>5</v>
      </c>
      <c r="G54">
        <v>146</v>
      </c>
      <c r="H54">
        <v>142</v>
      </c>
      <c r="I54" t="s">
        <v>2773</v>
      </c>
      <c r="J54">
        <v>36.797158400000001</v>
      </c>
      <c r="K54">
        <v>10.10535617</v>
      </c>
    </row>
    <row r="55" spans="1:11" x14ac:dyDescent="0.25">
      <c r="A55">
        <v>1</v>
      </c>
      <c r="B55">
        <v>1</v>
      </c>
      <c r="C55" t="str">
        <f t="shared" si="0"/>
        <v>11</v>
      </c>
      <c r="D55">
        <v>5</v>
      </c>
      <c r="E55">
        <v>26</v>
      </c>
      <c r="F55">
        <v>5</v>
      </c>
      <c r="G55">
        <v>169</v>
      </c>
      <c r="H55">
        <v>105</v>
      </c>
      <c r="I55" t="s">
        <v>2773</v>
      </c>
      <c r="J55">
        <v>36.797158400000001</v>
      </c>
      <c r="K55">
        <v>10.10535617</v>
      </c>
    </row>
    <row r="56" spans="1:11" x14ac:dyDescent="0.25">
      <c r="A56">
        <v>1</v>
      </c>
      <c r="B56">
        <v>1</v>
      </c>
      <c r="C56" t="str">
        <f t="shared" si="0"/>
        <v>11</v>
      </c>
      <c r="D56">
        <v>13</v>
      </c>
      <c r="E56">
        <v>40</v>
      </c>
      <c r="F56">
        <v>10</v>
      </c>
      <c r="G56">
        <v>156</v>
      </c>
      <c r="H56">
        <v>127</v>
      </c>
      <c r="I56" t="s">
        <v>2773</v>
      </c>
      <c r="J56">
        <v>36.797158400000001</v>
      </c>
      <c r="K56">
        <v>10.10535617</v>
      </c>
    </row>
    <row r="57" spans="1:11" x14ac:dyDescent="0.25">
      <c r="A57">
        <v>1</v>
      </c>
      <c r="B57">
        <v>1</v>
      </c>
      <c r="C57" t="str">
        <f t="shared" si="0"/>
        <v>11</v>
      </c>
      <c r="D57">
        <v>10</v>
      </c>
      <c r="E57">
        <v>32</v>
      </c>
      <c r="F57">
        <v>81</v>
      </c>
      <c r="G57">
        <v>132</v>
      </c>
      <c r="H57">
        <v>138</v>
      </c>
      <c r="I57" t="s">
        <v>2773</v>
      </c>
      <c r="J57">
        <v>36.797158400000001</v>
      </c>
      <c r="K57">
        <v>10.10535617</v>
      </c>
    </row>
    <row r="58" spans="1:11" x14ac:dyDescent="0.25">
      <c r="A58">
        <v>1</v>
      </c>
      <c r="B58">
        <v>1</v>
      </c>
      <c r="C58" t="str">
        <f t="shared" si="0"/>
        <v>11</v>
      </c>
      <c r="D58">
        <v>29</v>
      </c>
      <c r="E58">
        <v>29</v>
      </c>
      <c r="F58">
        <v>10</v>
      </c>
      <c r="G58">
        <v>123</v>
      </c>
      <c r="H58">
        <v>108</v>
      </c>
      <c r="I58" t="s">
        <v>2773</v>
      </c>
      <c r="J58">
        <v>36.797158400000001</v>
      </c>
      <c r="K58">
        <v>10.10535617</v>
      </c>
    </row>
    <row r="59" spans="1:11" x14ac:dyDescent="0.25">
      <c r="A59">
        <v>1</v>
      </c>
      <c r="B59">
        <v>1</v>
      </c>
      <c r="C59" t="str">
        <f t="shared" si="0"/>
        <v>11</v>
      </c>
      <c r="D59">
        <v>7</v>
      </c>
      <c r="E59">
        <v>16</v>
      </c>
      <c r="F59">
        <v>5</v>
      </c>
      <c r="G59">
        <v>116</v>
      </c>
      <c r="H59">
        <v>114</v>
      </c>
      <c r="I59" t="s">
        <v>3021</v>
      </c>
      <c r="J59">
        <v>36.795704000000001</v>
      </c>
      <c r="K59">
        <v>10.117796</v>
      </c>
    </row>
    <row r="60" spans="1:11" x14ac:dyDescent="0.25">
      <c r="A60">
        <v>1</v>
      </c>
      <c r="B60">
        <v>1</v>
      </c>
      <c r="C60" t="str">
        <f t="shared" si="0"/>
        <v>11</v>
      </c>
      <c r="D60">
        <v>13</v>
      </c>
      <c r="E60">
        <v>25</v>
      </c>
      <c r="F60">
        <v>14</v>
      </c>
      <c r="G60">
        <v>149</v>
      </c>
      <c r="H60">
        <v>101</v>
      </c>
      <c r="I60" t="s">
        <v>3021</v>
      </c>
      <c r="J60">
        <v>36.795704000000001</v>
      </c>
      <c r="K60">
        <v>10.117796</v>
      </c>
    </row>
    <row r="61" spans="1:11" x14ac:dyDescent="0.25">
      <c r="A61">
        <v>1</v>
      </c>
      <c r="B61">
        <v>1</v>
      </c>
      <c r="C61" t="str">
        <f t="shared" si="0"/>
        <v>11</v>
      </c>
      <c r="D61">
        <v>11</v>
      </c>
      <c r="E61">
        <v>26</v>
      </c>
      <c r="F61">
        <v>11</v>
      </c>
      <c r="G61">
        <v>139</v>
      </c>
      <c r="H61">
        <v>108</v>
      </c>
      <c r="I61" t="s">
        <v>3021</v>
      </c>
      <c r="J61">
        <v>36.795704000000001</v>
      </c>
      <c r="K61">
        <v>10.117796</v>
      </c>
    </row>
    <row r="62" spans="1:11" x14ac:dyDescent="0.25">
      <c r="A62">
        <v>1</v>
      </c>
      <c r="B62">
        <v>1</v>
      </c>
      <c r="C62" t="str">
        <f t="shared" si="0"/>
        <v>11</v>
      </c>
      <c r="D62">
        <v>19</v>
      </c>
      <c r="E62">
        <v>34</v>
      </c>
      <c r="F62">
        <v>10</v>
      </c>
      <c r="G62">
        <v>118</v>
      </c>
      <c r="H62">
        <v>103</v>
      </c>
      <c r="I62" t="s">
        <v>3021</v>
      </c>
      <c r="J62">
        <v>36.795704000000001</v>
      </c>
      <c r="K62">
        <v>10.117796</v>
      </c>
    </row>
    <row r="63" spans="1:11" x14ac:dyDescent="0.25">
      <c r="A63">
        <v>1</v>
      </c>
      <c r="B63">
        <v>1</v>
      </c>
      <c r="C63" t="str">
        <f t="shared" si="0"/>
        <v>11</v>
      </c>
      <c r="D63">
        <v>12</v>
      </c>
      <c r="E63">
        <v>29</v>
      </c>
      <c r="F63">
        <v>7</v>
      </c>
      <c r="G63">
        <v>134</v>
      </c>
      <c r="H63">
        <v>115</v>
      </c>
      <c r="I63" t="s">
        <v>3190</v>
      </c>
      <c r="J63">
        <v>36.790309999999998</v>
      </c>
      <c r="K63">
        <v>10.118644</v>
      </c>
    </row>
    <row r="64" spans="1:11" x14ac:dyDescent="0.25">
      <c r="A64">
        <v>1</v>
      </c>
      <c r="B64">
        <v>1</v>
      </c>
      <c r="C64" t="str">
        <f t="shared" si="0"/>
        <v>11</v>
      </c>
      <c r="D64">
        <v>7</v>
      </c>
      <c r="E64">
        <v>43</v>
      </c>
      <c r="F64">
        <v>2</v>
      </c>
      <c r="G64">
        <v>177</v>
      </c>
      <c r="H64">
        <v>116</v>
      </c>
      <c r="I64" t="s">
        <v>3190</v>
      </c>
      <c r="J64">
        <v>36.790309999999998</v>
      </c>
      <c r="K64">
        <v>10.118644</v>
      </c>
    </row>
    <row r="65" spans="1:11" x14ac:dyDescent="0.25">
      <c r="A65">
        <v>1</v>
      </c>
      <c r="B65">
        <v>1</v>
      </c>
      <c r="C65" t="str">
        <f t="shared" si="0"/>
        <v>11</v>
      </c>
      <c r="D65">
        <v>10</v>
      </c>
      <c r="E65">
        <v>48</v>
      </c>
      <c r="F65">
        <v>13</v>
      </c>
      <c r="G65">
        <v>141</v>
      </c>
      <c r="H65">
        <v>109</v>
      </c>
      <c r="I65" t="s">
        <v>3190</v>
      </c>
      <c r="J65">
        <v>36.790309999999998</v>
      </c>
      <c r="K65">
        <v>10.118644</v>
      </c>
    </row>
    <row r="66" spans="1:11" x14ac:dyDescent="0.25">
      <c r="A66">
        <v>1</v>
      </c>
      <c r="B66">
        <v>1</v>
      </c>
      <c r="C66" t="str">
        <f t="shared" si="0"/>
        <v>11</v>
      </c>
      <c r="D66">
        <v>11</v>
      </c>
      <c r="E66">
        <v>50</v>
      </c>
      <c r="F66">
        <v>22</v>
      </c>
      <c r="G66">
        <v>114</v>
      </c>
      <c r="H66">
        <v>106</v>
      </c>
      <c r="I66" t="s">
        <v>3190</v>
      </c>
      <c r="J66">
        <v>36.790309999999998</v>
      </c>
      <c r="K66">
        <v>10.118644</v>
      </c>
    </row>
    <row r="67" spans="1:11" x14ac:dyDescent="0.25">
      <c r="A67">
        <v>1</v>
      </c>
      <c r="B67">
        <v>1</v>
      </c>
      <c r="C67" t="str">
        <f t="shared" ref="C67:C130" si="1">_xlfn.CONCAT(A67,B67)</f>
        <v>11</v>
      </c>
      <c r="D67">
        <v>7</v>
      </c>
      <c r="E67">
        <v>29</v>
      </c>
      <c r="F67">
        <v>5</v>
      </c>
      <c r="G67">
        <v>132</v>
      </c>
      <c r="H67">
        <v>130</v>
      </c>
      <c r="I67" t="s">
        <v>3191</v>
      </c>
      <c r="J67">
        <v>36.793026640000001</v>
      </c>
      <c r="K67">
        <v>10.116376410000001</v>
      </c>
    </row>
    <row r="68" spans="1:11" x14ac:dyDescent="0.25">
      <c r="A68">
        <v>1</v>
      </c>
      <c r="B68">
        <v>1</v>
      </c>
      <c r="C68" t="str">
        <f t="shared" si="1"/>
        <v>11</v>
      </c>
      <c r="D68">
        <v>10</v>
      </c>
      <c r="E68">
        <v>39</v>
      </c>
      <c r="F68">
        <v>8</v>
      </c>
      <c r="G68">
        <v>168</v>
      </c>
      <c r="H68">
        <v>97</v>
      </c>
      <c r="I68" t="s">
        <v>3191</v>
      </c>
      <c r="J68">
        <v>36.793026640000001</v>
      </c>
      <c r="K68">
        <v>10.116376410000001</v>
      </c>
    </row>
    <row r="69" spans="1:11" x14ac:dyDescent="0.25">
      <c r="A69">
        <v>1</v>
      </c>
      <c r="B69">
        <v>1</v>
      </c>
      <c r="C69" t="str">
        <f t="shared" si="1"/>
        <v>11</v>
      </c>
      <c r="D69">
        <v>10</v>
      </c>
      <c r="E69">
        <v>27</v>
      </c>
      <c r="F69">
        <v>14</v>
      </c>
      <c r="G69">
        <v>156</v>
      </c>
      <c r="H69">
        <v>109</v>
      </c>
      <c r="I69" t="s">
        <v>3191</v>
      </c>
      <c r="J69">
        <v>36.793026640000001</v>
      </c>
      <c r="K69">
        <v>10.116376410000001</v>
      </c>
    </row>
    <row r="70" spans="1:11" x14ac:dyDescent="0.25">
      <c r="A70">
        <v>1</v>
      </c>
      <c r="B70">
        <v>1</v>
      </c>
      <c r="C70" t="str">
        <f t="shared" si="1"/>
        <v>11</v>
      </c>
      <c r="D70">
        <v>14</v>
      </c>
      <c r="E70">
        <v>35</v>
      </c>
      <c r="F70">
        <v>14</v>
      </c>
      <c r="G70">
        <v>137</v>
      </c>
      <c r="H70">
        <v>94</v>
      </c>
      <c r="I70" t="s">
        <v>3191</v>
      </c>
      <c r="J70">
        <v>36.793026640000001</v>
      </c>
      <c r="K70">
        <v>10.116376410000001</v>
      </c>
    </row>
    <row r="71" spans="1:11" x14ac:dyDescent="0.25">
      <c r="A71">
        <v>1</v>
      </c>
      <c r="B71">
        <v>1</v>
      </c>
      <c r="C71" t="str">
        <f t="shared" si="1"/>
        <v>11</v>
      </c>
      <c r="D71">
        <v>14</v>
      </c>
      <c r="E71">
        <v>56</v>
      </c>
      <c r="F71">
        <v>12</v>
      </c>
      <c r="G71">
        <v>104</v>
      </c>
      <c r="H71">
        <v>95</v>
      </c>
      <c r="I71" t="s">
        <v>3191</v>
      </c>
      <c r="J71">
        <v>36.793026640000001</v>
      </c>
      <c r="K71">
        <v>10.116376410000001</v>
      </c>
    </row>
    <row r="72" spans="1:11" x14ac:dyDescent="0.25">
      <c r="A72">
        <v>1</v>
      </c>
      <c r="B72">
        <v>1</v>
      </c>
      <c r="C72" t="str">
        <f t="shared" si="1"/>
        <v>11</v>
      </c>
      <c r="D72">
        <v>9</v>
      </c>
      <c r="E72">
        <v>36</v>
      </c>
      <c r="F72">
        <v>16</v>
      </c>
      <c r="G72">
        <v>140</v>
      </c>
      <c r="H72">
        <v>96</v>
      </c>
      <c r="I72" t="s">
        <v>3191</v>
      </c>
      <c r="J72">
        <v>36.793026640000001</v>
      </c>
      <c r="K72">
        <v>10.116376410000001</v>
      </c>
    </row>
    <row r="73" spans="1:11" x14ac:dyDescent="0.25">
      <c r="A73">
        <v>1</v>
      </c>
      <c r="B73">
        <v>1</v>
      </c>
      <c r="C73" t="str">
        <f t="shared" si="1"/>
        <v>11</v>
      </c>
      <c r="D73">
        <v>8</v>
      </c>
      <c r="E73">
        <v>30</v>
      </c>
      <c r="F73">
        <v>12</v>
      </c>
      <c r="G73">
        <v>157</v>
      </c>
      <c r="H73">
        <v>155</v>
      </c>
      <c r="I73" t="s">
        <v>3192</v>
      </c>
      <c r="J73">
        <v>36.784719000000003</v>
      </c>
      <c r="K73">
        <v>10.115613</v>
      </c>
    </row>
    <row r="74" spans="1:11" x14ac:dyDescent="0.25">
      <c r="A74">
        <v>1</v>
      </c>
      <c r="B74">
        <v>1</v>
      </c>
      <c r="C74" t="str">
        <f t="shared" si="1"/>
        <v>11</v>
      </c>
      <c r="D74">
        <v>11</v>
      </c>
      <c r="E74">
        <v>35</v>
      </c>
      <c r="F74">
        <v>7</v>
      </c>
      <c r="G74">
        <v>164</v>
      </c>
      <c r="H74">
        <v>117</v>
      </c>
      <c r="I74" t="s">
        <v>3192</v>
      </c>
      <c r="J74">
        <v>36.784719000000003</v>
      </c>
      <c r="K74">
        <v>10.115613</v>
      </c>
    </row>
    <row r="75" spans="1:11" x14ac:dyDescent="0.25">
      <c r="A75">
        <v>1</v>
      </c>
      <c r="B75">
        <v>1</v>
      </c>
      <c r="C75" t="str">
        <f t="shared" si="1"/>
        <v>11</v>
      </c>
      <c r="D75">
        <v>19</v>
      </c>
      <c r="E75">
        <v>46</v>
      </c>
      <c r="F75">
        <v>8</v>
      </c>
      <c r="G75">
        <v>120</v>
      </c>
      <c r="H75">
        <v>117</v>
      </c>
      <c r="I75" t="s">
        <v>3192</v>
      </c>
      <c r="J75">
        <v>36.784719000000003</v>
      </c>
      <c r="K75">
        <v>10.115613</v>
      </c>
    </row>
    <row r="76" spans="1:11" x14ac:dyDescent="0.25">
      <c r="A76">
        <v>1</v>
      </c>
      <c r="B76">
        <v>3</v>
      </c>
      <c r="C76" t="str">
        <f t="shared" si="1"/>
        <v>13</v>
      </c>
      <c r="D76">
        <v>7</v>
      </c>
      <c r="E76">
        <v>26</v>
      </c>
      <c r="F76">
        <v>6</v>
      </c>
      <c r="G76">
        <v>137</v>
      </c>
      <c r="H76">
        <v>117</v>
      </c>
      <c r="I76" t="s">
        <v>126</v>
      </c>
      <c r="J76">
        <v>36.798096000000001</v>
      </c>
      <c r="K76">
        <v>10.158533</v>
      </c>
    </row>
    <row r="77" spans="1:11" x14ac:dyDescent="0.25">
      <c r="A77">
        <v>1</v>
      </c>
      <c r="B77">
        <v>3</v>
      </c>
      <c r="C77" t="str">
        <f t="shared" si="1"/>
        <v>13</v>
      </c>
      <c r="D77">
        <v>3</v>
      </c>
      <c r="E77">
        <v>16</v>
      </c>
      <c r="F77">
        <v>7</v>
      </c>
      <c r="G77">
        <v>125</v>
      </c>
      <c r="H77">
        <v>113</v>
      </c>
      <c r="I77" t="s">
        <v>126</v>
      </c>
      <c r="J77">
        <v>36.798096000000001</v>
      </c>
      <c r="K77">
        <v>10.158533</v>
      </c>
    </row>
    <row r="78" spans="1:11" x14ac:dyDescent="0.25">
      <c r="A78">
        <v>1</v>
      </c>
      <c r="B78">
        <v>3</v>
      </c>
      <c r="C78" t="str">
        <f t="shared" si="1"/>
        <v>13</v>
      </c>
      <c r="D78">
        <v>8</v>
      </c>
      <c r="E78">
        <v>30</v>
      </c>
      <c r="F78">
        <v>1</v>
      </c>
      <c r="G78">
        <v>158</v>
      </c>
      <c r="H78">
        <v>91</v>
      </c>
      <c r="I78" t="s">
        <v>126</v>
      </c>
      <c r="J78">
        <v>36.798096000000001</v>
      </c>
      <c r="K78">
        <v>10.158533</v>
      </c>
    </row>
    <row r="79" spans="1:11" x14ac:dyDescent="0.25">
      <c r="A79">
        <v>1</v>
      </c>
      <c r="B79">
        <v>3</v>
      </c>
      <c r="C79" t="str">
        <f t="shared" si="1"/>
        <v>13</v>
      </c>
      <c r="D79">
        <v>6</v>
      </c>
      <c r="E79">
        <v>19</v>
      </c>
      <c r="F79">
        <v>6</v>
      </c>
      <c r="G79">
        <v>156</v>
      </c>
      <c r="H79">
        <v>100</v>
      </c>
      <c r="I79" t="s">
        <v>126</v>
      </c>
      <c r="J79">
        <v>36.798096000000001</v>
      </c>
      <c r="K79">
        <v>10.158533</v>
      </c>
    </row>
    <row r="80" spans="1:11" x14ac:dyDescent="0.25">
      <c r="A80">
        <v>1</v>
      </c>
      <c r="B80">
        <v>3</v>
      </c>
      <c r="C80" t="str">
        <f t="shared" si="1"/>
        <v>13</v>
      </c>
      <c r="D80">
        <v>5</v>
      </c>
      <c r="E80">
        <v>31</v>
      </c>
      <c r="F80">
        <v>2</v>
      </c>
      <c r="G80">
        <v>199</v>
      </c>
      <c r="H80">
        <v>107</v>
      </c>
      <c r="I80" t="s">
        <v>126</v>
      </c>
      <c r="J80">
        <v>36.798096000000001</v>
      </c>
      <c r="K80">
        <v>10.158533</v>
      </c>
    </row>
    <row r="81" spans="1:11" x14ac:dyDescent="0.25">
      <c r="A81">
        <v>1</v>
      </c>
      <c r="B81">
        <v>3</v>
      </c>
      <c r="C81" t="str">
        <f t="shared" si="1"/>
        <v>13</v>
      </c>
      <c r="D81">
        <v>9</v>
      </c>
      <c r="E81">
        <v>31</v>
      </c>
      <c r="F81">
        <v>4</v>
      </c>
      <c r="G81">
        <v>155</v>
      </c>
      <c r="H81">
        <v>112</v>
      </c>
      <c r="I81" t="s">
        <v>126</v>
      </c>
      <c r="J81">
        <v>36.798096000000001</v>
      </c>
      <c r="K81">
        <v>10.158533</v>
      </c>
    </row>
    <row r="82" spans="1:11" x14ac:dyDescent="0.25">
      <c r="A82">
        <v>1</v>
      </c>
      <c r="B82">
        <v>3</v>
      </c>
      <c r="C82" t="str">
        <f t="shared" si="1"/>
        <v>13</v>
      </c>
      <c r="D82">
        <v>9</v>
      </c>
      <c r="E82">
        <v>43</v>
      </c>
      <c r="F82">
        <v>4</v>
      </c>
      <c r="G82">
        <v>108</v>
      </c>
      <c r="H82">
        <v>115</v>
      </c>
      <c r="I82" t="s">
        <v>126</v>
      </c>
      <c r="J82">
        <v>36.798096000000001</v>
      </c>
      <c r="K82">
        <v>10.158533</v>
      </c>
    </row>
    <row r="83" spans="1:11" x14ac:dyDescent="0.25">
      <c r="A83">
        <v>1</v>
      </c>
      <c r="B83">
        <v>3</v>
      </c>
      <c r="C83" t="str">
        <f t="shared" si="1"/>
        <v>13</v>
      </c>
      <c r="D83">
        <v>10</v>
      </c>
      <c r="E83">
        <v>43</v>
      </c>
      <c r="F83">
        <v>9</v>
      </c>
      <c r="G83">
        <v>125</v>
      </c>
      <c r="H83">
        <v>114</v>
      </c>
      <c r="I83" t="s">
        <v>126</v>
      </c>
      <c r="J83">
        <v>36.798096000000001</v>
      </c>
      <c r="K83">
        <v>10.158533</v>
      </c>
    </row>
    <row r="84" spans="1:11" x14ac:dyDescent="0.25">
      <c r="A84">
        <v>1</v>
      </c>
      <c r="B84">
        <v>3</v>
      </c>
      <c r="C84" t="str">
        <f t="shared" si="1"/>
        <v>13</v>
      </c>
      <c r="D84">
        <v>3</v>
      </c>
      <c r="E84">
        <v>41</v>
      </c>
      <c r="F84">
        <v>2</v>
      </c>
      <c r="G84">
        <v>149</v>
      </c>
      <c r="H84">
        <v>96</v>
      </c>
      <c r="I84" t="s">
        <v>755</v>
      </c>
      <c r="J84">
        <v>36.790652999999999</v>
      </c>
      <c r="K84">
        <v>10.161899999999999</v>
      </c>
    </row>
    <row r="85" spans="1:11" x14ac:dyDescent="0.25">
      <c r="A85">
        <v>1</v>
      </c>
      <c r="B85">
        <v>3</v>
      </c>
      <c r="C85" t="str">
        <f t="shared" si="1"/>
        <v>13</v>
      </c>
      <c r="D85">
        <v>6</v>
      </c>
      <c r="E85">
        <v>41</v>
      </c>
      <c r="F85">
        <v>5</v>
      </c>
      <c r="G85">
        <v>148</v>
      </c>
      <c r="H85">
        <v>92</v>
      </c>
      <c r="I85" t="s">
        <v>755</v>
      </c>
      <c r="J85">
        <v>36.790652999999999</v>
      </c>
      <c r="K85">
        <v>10.161899999999999</v>
      </c>
    </row>
    <row r="86" spans="1:11" x14ac:dyDescent="0.25">
      <c r="A86">
        <v>1</v>
      </c>
      <c r="B86">
        <v>3</v>
      </c>
      <c r="C86" t="str">
        <f t="shared" si="1"/>
        <v>13</v>
      </c>
      <c r="D86">
        <v>8</v>
      </c>
      <c r="E86">
        <v>63</v>
      </c>
      <c r="F86">
        <v>9</v>
      </c>
      <c r="G86">
        <v>108</v>
      </c>
      <c r="H86">
        <v>76</v>
      </c>
      <c r="I86" t="s">
        <v>755</v>
      </c>
      <c r="J86">
        <v>36.790652999999999</v>
      </c>
      <c r="K86">
        <v>10.161899999999999</v>
      </c>
    </row>
    <row r="87" spans="1:11" x14ac:dyDescent="0.25">
      <c r="A87">
        <v>1</v>
      </c>
      <c r="B87">
        <v>3</v>
      </c>
      <c r="C87" t="str">
        <f t="shared" si="1"/>
        <v>13</v>
      </c>
      <c r="D87">
        <v>4</v>
      </c>
      <c r="E87">
        <v>31</v>
      </c>
      <c r="F87">
        <v>2</v>
      </c>
      <c r="G87">
        <v>96</v>
      </c>
      <c r="H87">
        <v>61</v>
      </c>
      <c r="I87" t="s">
        <v>756</v>
      </c>
      <c r="J87">
        <v>36.792487999999999</v>
      </c>
      <c r="K87">
        <v>10.158697999999999</v>
      </c>
    </row>
    <row r="88" spans="1:11" x14ac:dyDescent="0.25">
      <c r="A88">
        <v>1</v>
      </c>
      <c r="B88">
        <v>3</v>
      </c>
      <c r="C88" t="str">
        <f t="shared" si="1"/>
        <v>13</v>
      </c>
      <c r="D88">
        <v>5</v>
      </c>
      <c r="E88">
        <v>33</v>
      </c>
      <c r="F88">
        <v>0</v>
      </c>
      <c r="G88">
        <v>125</v>
      </c>
      <c r="H88">
        <v>84</v>
      </c>
      <c r="I88" t="s">
        <v>756</v>
      </c>
      <c r="J88">
        <v>36.792487999999999</v>
      </c>
      <c r="K88">
        <v>10.158697999999999</v>
      </c>
    </row>
    <row r="89" spans="1:11" x14ac:dyDescent="0.25">
      <c r="A89">
        <v>1</v>
      </c>
      <c r="B89">
        <v>3</v>
      </c>
      <c r="C89" t="str">
        <f t="shared" si="1"/>
        <v>13</v>
      </c>
      <c r="D89">
        <v>5</v>
      </c>
      <c r="E89">
        <v>36</v>
      </c>
      <c r="F89">
        <v>6</v>
      </c>
      <c r="G89">
        <v>99</v>
      </c>
      <c r="H89">
        <v>73</v>
      </c>
      <c r="I89" t="s">
        <v>756</v>
      </c>
      <c r="J89">
        <v>36.792487999999999</v>
      </c>
      <c r="K89">
        <v>10.158697999999999</v>
      </c>
    </row>
    <row r="90" spans="1:11" x14ac:dyDescent="0.25">
      <c r="A90">
        <v>1</v>
      </c>
      <c r="B90">
        <v>5</v>
      </c>
      <c r="C90" t="str">
        <f t="shared" si="1"/>
        <v>15</v>
      </c>
      <c r="D90">
        <v>14</v>
      </c>
      <c r="E90">
        <v>15</v>
      </c>
      <c r="F90">
        <v>9</v>
      </c>
      <c r="G90">
        <v>100</v>
      </c>
      <c r="H90">
        <v>168</v>
      </c>
      <c r="I90" t="s">
        <v>268</v>
      </c>
      <c r="J90">
        <v>36.80274</v>
      </c>
      <c r="K90">
        <v>10.1699</v>
      </c>
    </row>
    <row r="91" spans="1:11" x14ac:dyDescent="0.25">
      <c r="A91">
        <v>1</v>
      </c>
      <c r="B91">
        <v>5</v>
      </c>
      <c r="C91" t="str">
        <f t="shared" si="1"/>
        <v>15</v>
      </c>
      <c r="D91">
        <v>9</v>
      </c>
      <c r="E91">
        <v>23</v>
      </c>
      <c r="F91">
        <v>6</v>
      </c>
      <c r="G91">
        <v>137</v>
      </c>
      <c r="H91">
        <v>187</v>
      </c>
      <c r="I91" t="s">
        <v>268</v>
      </c>
      <c r="J91">
        <v>36.80274</v>
      </c>
      <c r="K91">
        <v>10.1699</v>
      </c>
    </row>
    <row r="92" spans="1:11" x14ac:dyDescent="0.25">
      <c r="A92">
        <v>1</v>
      </c>
      <c r="B92">
        <v>5</v>
      </c>
      <c r="C92" t="str">
        <f t="shared" si="1"/>
        <v>15</v>
      </c>
      <c r="D92">
        <v>11</v>
      </c>
      <c r="E92">
        <v>15</v>
      </c>
      <c r="F92">
        <v>10</v>
      </c>
      <c r="G92">
        <v>110</v>
      </c>
      <c r="H92">
        <v>161</v>
      </c>
      <c r="I92" t="s">
        <v>268</v>
      </c>
      <c r="J92">
        <v>36.80274</v>
      </c>
      <c r="K92">
        <v>10.1699</v>
      </c>
    </row>
    <row r="93" spans="1:11" x14ac:dyDescent="0.25">
      <c r="A93">
        <v>1</v>
      </c>
      <c r="B93">
        <v>5</v>
      </c>
      <c r="C93" t="str">
        <f t="shared" si="1"/>
        <v>15</v>
      </c>
      <c r="D93">
        <v>8</v>
      </c>
      <c r="E93">
        <v>19</v>
      </c>
      <c r="F93">
        <v>12</v>
      </c>
      <c r="G93">
        <v>157</v>
      </c>
      <c r="H93">
        <v>140</v>
      </c>
      <c r="I93" t="s">
        <v>268</v>
      </c>
      <c r="J93">
        <v>36.80274</v>
      </c>
      <c r="K93">
        <v>10.1699</v>
      </c>
    </row>
    <row r="94" spans="1:11" x14ac:dyDescent="0.25">
      <c r="A94">
        <v>1</v>
      </c>
      <c r="B94">
        <v>5</v>
      </c>
      <c r="C94" t="str">
        <f t="shared" si="1"/>
        <v>15</v>
      </c>
      <c r="D94">
        <v>17</v>
      </c>
      <c r="E94">
        <v>11</v>
      </c>
      <c r="F94">
        <v>19</v>
      </c>
      <c r="G94">
        <v>130</v>
      </c>
      <c r="H94">
        <v>160</v>
      </c>
      <c r="I94" t="s">
        <v>268</v>
      </c>
      <c r="J94">
        <v>36.80274</v>
      </c>
      <c r="K94">
        <v>10.1699</v>
      </c>
    </row>
    <row r="95" spans="1:11" x14ac:dyDescent="0.25">
      <c r="A95">
        <v>1</v>
      </c>
      <c r="B95">
        <v>5</v>
      </c>
      <c r="C95" t="str">
        <f t="shared" si="1"/>
        <v>15</v>
      </c>
      <c r="D95">
        <v>23</v>
      </c>
      <c r="E95">
        <v>28</v>
      </c>
      <c r="F95">
        <v>19</v>
      </c>
      <c r="G95">
        <v>77</v>
      </c>
      <c r="H95">
        <v>162</v>
      </c>
      <c r="I95" t="s">
        <v>268</v>
      </c>
      <c r="J95">
        <v>36.80274</v>
      </c>
      <c r="K95">
        <v>10.1699</v>
      </c>
    </row>
    <row r="96" spans="1:11" x14ac:dyDescent="0.25">
      <c r="A96">
        <v>1</v>
      </c>
      <c r="B96">
        <v>5</v>
      </c>
      <c r="C96" t="str">
        <f t="shared" si="1"/>
        <v>15</v>
      </c>
      <c r="D96">
        <v>18</v>
      </c>
      <c r="E96">
        <v>17</v>
      </c>
      <c r="F96">
        <v>20</v>
      </c>
      <c r="G96">
        <v>124</v>
      </c>
      <c r="H96">
        <v>99</v>
      </c>
      <c r="I96" t="s">
        <v>268</v>
      </c>
      <c r="J96">
        <v>36.80274</v>
      </c>
      <c r="K96">
        <v>10.1699</v>
      </c>
    </row>
    <row r="97" spans="1:11" x14ac:dyDescent="0.25">
      <c r="A97">
        <v>1</v>
      </c>
      <c r="B97">
        <v>5</v>
      </c>
      <c r="C97" t="str">
        <f t="shared" si="1"/>
        <v>15</v>
      </c>
      <c r="D97">
        <v>8</v>
      </c>
      <c r="E97">
        <v>37</v>
      </c>
      <c r="F97">
        <v>14</v>
      </c>
      <c r="G97">
        <v>109</v>
      </c>
      <c r="H97">
        <v>175</v>
      </c>
      <c r="I97" t="s">
        <v>857</v>
      </c>
      <c r="J97">
        <v>36.79269</v>
      </c>
      <c r="K97">
        <v>10.164906</v>
      </c>
    </row>
    <row r="98" spans="1:11" x14ac:dyDescent="0.25">
      <c r="A98">
        <v>1</v>
      </c>
      <c r="B98">
        <v>5</v>
      </c>
      <c r="C98" t="str">
        <f t="shared" si="1"/>
        <v>15</v>
      </c>
      <c r="D98">
        <v>13</v>
      </c>
      <c r="E98">
        <v>39</v>
      </c>
      <c r="F98">
        <v>16</v>
      </c>
      <c r="G98">
        <v>120</v>
      </c>
      <c r="H98">
        <v>155</v>
      </c>
      <c r="I98" t="s">
        <v>857</v>
      </c>
      <c r="J98">
        <v>36.79269</v>
      </c>
      <c r="K98">
        <v>10.164906</v>
      </c>
    </row>
    <row r="99" spans="1:11" x14ac:dyDescent="0.25">
      <c r="A99">
        <v>1</v>
      </c>
      <c r="B99">
        <v>5</v>
      </c>
      <c r="C99" t="str">
        <f t="shared" si="1"/>
        <v>15</v>
      </c>
      <c r="D99">
        <v>16</v>
      </c>
      <c r="E99">
        <v>62</v>
      </c>
      <c r="F99">
        <v>20</v>
      </c>
      <c r="G99">
        <v>93</v>
      </c>
      <c r="H99">
        <v>132</v>
      </c>
      <c r="I99" t="s">
        <v>857</v>
      </c>
      <c r="J99">
        <v>36.79269</v>
      </c>
      <c r="K99">
        <v>10.164906</v>
      </c>
    </row>
    <row r="100" spans="1:11" x14ac:dyDescent="0.25">
      <c r="A100">
        <v>1</v>
      </c>
      <c r="B100">
        <v>5</v>
      </c>
      <c r="C100" t="str">
        <f t="shared" si="1"/>
        <v>15</v>
      </c>
      <c r="D100">
        <v>3</v>
      </c>
      <c r="E100">
        <v>32</v>
      </c>
      <c r="F100">
        <v>3</v>
      </c>
      <c r="G100">
        <v>96</v>
      </c>
      <c r="H100">
        <v>189</v>
      </c>
      <c r="I100" t="s">
        <v>1361</v>
      </c>
      <c r="J100">
        <v>36.792160000000003</v>
      </c>
      <c r="K100">
        <v>10.173194000000001</v>
      </c>
    </row>
    <row r="101" spans="1:11" x14ac:dyDescent="0.25">
      <c r="A101">
        <v>1</v>
      </c>
      <c r="B101">
        <v>5</v>
      </c>
      <c r="C101" t="str">
        <f t="shared" si="1"/>
        <v>15</v>
      </c>
      <c r="D101">
        <v>7</v>
      </c>
      <c r="E101">
        <v>45</v>
      </c>
      <c r="F101">
        <v>8</v>
      </c>
      <c r="G101">
        <v>107</v>
      </c>
      <c r="H101">
        <v>183</v>
      </c>
      <c r="I101" t="s">
        <v>1361</v>
      </c>
      <c r="J101">
        <v>36.792160000000003</v>
      </c>
      <c r="K101">
        <v>10.173194000000001</v>
      </c>
    </row>
    <row r="102" spans="1:11" x14ac:dyDescent="0.25">
      <c r="A102">
        <v>1</v>
      </c>
      <c r="B102">
        <v>5</v>
      </c>
      <c r="C102" t="str">
        <f t="shared" si="1"/>
        <v>15</v>
      </c>
      <c r="D102">
        <v>7</v>
      </c>
      <c r="E102">
        <v>38</v>
      </c>
      <c r="F102">
        <v>9</v>
      </c>
      <c r="G102">
        <v>114</v>
      </c>
      <c r="H102">
        <v>183</v>
      </c>
      <c r="I102" t="s">
        <v>1361</v>
      </c>
      <c r="J102">
        <v>36.792160000000003</v>
      </c>
      <c r="K102">
        <v>10.173194000000001</v>
      </c>
    </row>
    <row r="103" spans="1:11" x14ac:dyDescent="0.25">
      <c r="A103">
        <v>1</v>
      </c>
      <c r="B103">
        <v>5</v>
      </c>
      <c r="C103" t="str">
        <f t="shared" si="1"/>
        <v>15</v>
      </c>
      <c r="D103">
        <v>10</v>
      </c>
      <c r="E103">
        <v>27</v>
      </c>
      <c r="F103">
        <v>11</v>
      </c>
      <c r="G103">
        <v>150</v>
      </c>
      <c r="H103">
        <v>146</v>
      </c>
      <c r="I103" t="s">
        <v>1361</v>
      </c>
      <c r="J103">
        <v>36.792160000000003</v>
      </c>
      <c r="K103">
        <v>10.173194000000001</v>
      </c>
    </row>
    <row r="104" spans="1:11" x14ac:dyDescent="0.25">
      <c r="A104">
        <v>1</v>
      </c>
      <c r="B104">
        <v>5</v>
      </c>
      <c r="C104" t="str">
        <f t="shared" si="1"/>
        <v>15</v>
      </c>
      <c r="D104">
        <v>10</v>
      </c>
      <c r="E104">
        <v>47</v>
      </c>
      <c r="F104">
        <v>23</v>
      </c>
      <c r="G104">
        <v>98</v>
      </c>
      <c r="H104">
        <v>168</v>
      </c>
      <c r="I104" t="s">
        <v>1361</v>
      </c>
      <c r="J104">
        <v>36.792160000000003</v>
      </c>
      <c r="K104">
        <v>10.173194000000001</v>
      </c>
    </row>
    <row r="105" spans="1:11" x14ac:dyDescent="0.25">
      <c r="A105">
        <v>1</v>
      </c>
      <c r="B105">
        <v>5</v>
      </c>
      <c r="C105" t="str">
        <f t="shared" si="1"/>
        <v>15</v>
      </c>
      <c r="D105">
        <v>22</v>
      </c>
      <c r="E105">
        <v>56</v>
      </c>
      <c r="F105">
        <v>12</v>
      </c>
      <c r="G105">
        <v>102</v>
      </c>
      <c r="H105">
        <v>180</v>
      </c>
      <c r="I105" t="s">
        <v>1361</v>
      </c>
      <c r="J105">
        <v>36.792160000000003</v>
      </c>
      <c r="K105">
        <v>10.173194000000001</v>
      </c>
    </row>
    <row r="106" spans="1:11" x14ac:dyDescent="0.25">
      <c r="A106">
        <v>1</v>
      </c>
      <c r="B106">
        <v>5</v>
      </c>
      <c r="C106" t="str">
        <f t="shared" si="1"/>
        <v>15</v>
      </c>
      <c r="D106">
        <v>10</v>
      </c>
      <c r="E106">
        <v>37</v>
      </c>
      <c r="F106">
        <v>14</v>
      </c>
      <c r="G106">
        <v>112</v>
      </c>
      <c r="H106">
        <v>125</v>
      </c>
      <c r="I106" t="s">
        <v>1361</v>
      </c>
      <c r="J106">
        <v>36.792160000000003</v>
      </c>
      <c r="K106">
        <v>10.173194000000001</v>
      </c>
    </row>
    <row r="107" spans="1:11" x14ac:dyDescent="0.25">
      <c r="A107">
        <v>1</v>
      </c>
      <c r="B107">
        <v>5</v>
      </c>
      <c r="C107" t="str">
        <f t="shared" si="1"/>
        <v>15</v>
      </c>
      <c r="D107">
        <v>8</v>
      </c>
      <c r="E107">
        <v>13</v>
      </c>
      <c r="F107">
        <v>9</v>
      </c>
      <c r="G107">
        <v>101</v>
      </c>
      <c r="H107">
        <v>158</v>
      </c>
      <c r="I107" t="s">
        <v>1819</v>
      </c>
      <c r="J107">
        <v>36.796852000000001</v>
      </c>
      <c r="K107">
        <v>10.174021</v>
      </c>
    </row>
    <row r="108" spans="1:11" x14ac:dyDescent="0.25">
      <c r="A108">
        <v>1</v>
      </c>
      <c r="B108">
        <v>5</v>
      </c>
      <c r="C108" t="str">
        <f t="shared" si="1"/>
        <v>15</v>
      </c>
      <c r="D108">
        <v>10</v>
      </c>
      <c r="E108">
        <v>29</v>
      </c>
      <c r="F108">
        <v>10</v>
      </c>
      <c r="G108">
        <v>132</v>
      </c>
      <c r="H108">
        <v>140</v>
      </c>
      <c r="I108" t="s">
        <v>1819</v>
      </c>
      <c r="J108">
        <v>36.796852000000001</v>
      </c>
      <c r="K108">
        <v>10.174021</v>
      </c>
    </row>
    <row r="109" spans="1:11" x14ac:dyDescent="0.25">
      <c r="A109">
        <v>1</v>
      </c>
      <c r="B109">
        <v>5</v>
      </c>
      <c r="C109" t="str">
        <f t="shared" si="1"/>
        <v>15</v>
      </c>
      <c r="D109">
        <v>9</v>
      </c>
      <c r="E109">
        <v>30</v>
      </c>
      <c r="F109">
        <v>9</v>
      </c>
      <c r="G109">
        <v>107</v>
      </c>
      <c r="H109">
        <v>119</v>
      </c>
      <c r="I109" t="s">
        <v>1819</v>
      </c>
      <c r="J109">
        <v>36.796852000000001</v>
      </c>
      <c r="K109">
        <v>10.174021</v>
      </c>
    </row>
    <row r="110" spans="1:11" x14ac:dyDescent="0.25">
      <c r="A110">
        <v>1</v>
      </c>
      <c r="B110">
        <v>5</v>
      </c>
      <c r="C110" t="str">
        <f t="shared" si="1"/>
        <v>15</v>
      </c>
      <c r="D110">
        <v>5</v>
      </c>
      <c r="E110">
        <v>11</v>
      </c>
      <c r="F110">
        <v>11</v>
      </c>
      <c r="G110">
        <v>95</v>
      </c>
      <c r="H110">
        <v>197</v>
      </c>
      <c r="I110" t="s">
        <v>2261</v>
      </c>
      <c r="J110">
        <v>36.798828</v>
      </c>
      <c r="K110">
        <v>10.166001</v>
      </c>
    </row>
    <row r="111" spans="1:11" x14ac:dyDescent="0.25">
      <c r="A111">
        <v>1</v>
      </c>
      <c r="B111">
        <v>5</v>
      </c>
      <c r="C111" t="str">
        <f t="shared" si="1"/>
        <v>15</v>
      </c>
      <c r="D111">
        <v>9</v>
      </c>
      <c r="E111">
        <v>10</v>
      </c>
      <c r="F111">
        <v>11</v>
      </c>
      <c r="G111">
        <v>109</v>
      </c>
      <c r="H111">
        <v>199</v>
      </c>
      <c r="I111" t="s">
        <v>2261</v>
      </c>
      <c r="J111">
        <v>36.798828</v>
      </c>
      <c r="K111">
        <v>10.166001</v>
      </c>
    </row>
    <row r="112" spans="1:11" x14ac:dyDescent="0.25">
      <c r="A112">
        <v>1</v>
      </c>
      <c r="B112">
        <v>5</v>
      </c>
      <c r="C112" t="str">
        <f t="shared" si="1"/>
        <v>15</v>
      </c>
      <c r="D112">
        <v>15</v>
      </c>
      <c r="E112">
        <v>13</v>
      </c>
      <c r="F112">
        <v>8</v>
      </c>
      <c r="G112">
        <v>122</v>
      </c>
      <c r="H112">
        <v>173</v>
      </c>
      <c r="I112" t="s">
        <v>2261</v>
      </c>
      <c r="J112">
        <v>36.798828</v>
      </c>
      <c r="K112">
        <v>10.166001</v>
      </c>
    </row>
    <row r="113" spans="1:11" x14ac:dyDescent="0.25">
      <c r="A113">
        <v>1</v>
      </c>
      <c r="B113">
        <v>5</v>
      </c>
      <c r="C113" t="str">
        <f t="shared" si="1"/>
        <v>15</v>
      </c>
      <c r="D113">
        <v>25</v>
      </c>
      <c r="E113">
        <v>31</v>
      </c>
      <c r="F113">
        <v>12</v>
      </c>
      <c r="G113">
        <v>65</v>
      </c>
      <c r="H113">
        <v>157</v>
      </c>
      <c r="I113" t="s">
        <v>2261</v>
      </c>
      <c r="J113">
        <v>36.798828</v>
      </c>
      <c r="K113">
        <v>10.166001</v>
      </c>
    </row>
    <row r="114" spans="1:11" x14ac:dyDescent="0.25">
      <c r="A114">
        <v>1</v>
      </c>
      <c r="B114">
        <v>5</v>
      </c>
      <c r="C114" t="str">
        <f t="shared" si="1"/>
        <v>15</v>
      </c>
      <c r="D114">
        <v>17</v>
      </c>
      <c r="E114">
        <v>23</v>
      </c>
      <c r="F114">
        <v>21</v>
      </c>
      <c r="G114">
        <v>87</v>
      </c>
      <c r="H114">
        <v>156</v>
      </c>
      <c r="I114" t="s">
        <v>2261</v>
      </c>
      <c r="J114">
        <v>36.798828</v>
      </c>
      <c r="K114">
        <v>10.166001</v>
      </c>
    </row>
    <row r="115" spans="1:11" x14ac:dyDescent="0.25">
      <c r="A115">
        <v>1</v>
      </c>
      <c r="B115">
        <v>6</v>
      </c>
      <c r="C115" t="str">
        <f t="shared" si="1"/>
        <v>16</v>
      </c>
      <c r="D115">
        <v>16</v>
      </c>
      <c r="E115">
        <v>18</v>
      </c>
      <c r="F115">
        <v>7</v>
      </c>
      <c r="G115">
        <v>123</v>
      </c>
      <c r="H115">
        <v>121</v>
      </c>
      <c r="I115" t="s">
        <v>339</v>
      </c>
      <c r="J115">
        <v>36.769610999999998</v>
      </c>
      <c r="K115">
        <v>10.179261</v>
      </c>
    </row>
    <row r="116" spans="1:11" x14ac:dyDescent="0.25">
      <c r="A116">
        <v>1</v>
      </c>
      <c r="B116">
        <v>6</v>
      </c>
      <c r="C116" t="str">
        <f t="shared" si="1"/>
        <v>16</v>
      </c>
      <c r="D116">
        <v>13</v>
      </c>
      <c r="E116">
        <v>17</v>
      </c>
      <c r="F116">
        <v>12</v>
      </c>
      <c r="G116">
        <v>136</v>
      </c>
      <c r="H116">
        <v>153</v>
      </c>
      <c r="I116" t="s">
        <v>339</v>
      </c>
      <c r="J116">
        <v>36.769610999999998</v>
      </c>
      <c r="K116">
        <v>10.179261</v>
      </c>
    </row>
    <row r="117" spans="1:11" x14ac:dyDescent="0.25">
      <c r="A117">
        <v>1</v>
      </c>
      <c r="B117">
        <v>6</v>
      </c>
      <c r="C117" t="str">
        <f t="shared" si="1"/>
        <v>16</v>
      </c>
      <c r="D117">
        <v>22</v>
      </c>
      <c r="E117">
        <v>14</v>
      </c>
      <c r="F117">
        <v>12</v>
      </c>
      <c r="G117">
        <v>153</v>
      </c>
      <c r="H117">
        <v>125</v>
      </c>
      <c r="I117" t="s">
        <v>339</v>
      </c>
      <c r="J117">
        <v>36.769610999999998</v>
      </c>
      <c r="K117">
        <v>10.179261</v>
      </c>
    </row>
    <row r="118" spans="1:11" x14ac:dyDescent="0.25">
      <c r="A118">
        <v>1</v>
      </c>
      <c r="B118">
        <v>6</v>
      </c>
      <c r="C118" t="str">
        <f t="shared" si="1"/>
        <v>16</v>
      </c>
      <c r="D118">
        <v>25</v>
      </c>
      <c r="E118">
        <v>32</v>
      </c>
      <c r="F118">
        <v>22</v>
      </c>
      <c r="G118">
        <v>94</v>
      </c>
      <c r="H118">
        <v>152</v>
      </c>
      <c r="I118" t="s">
        <v>339</v>
      </c>
      <c r="J118">
        <v>36.769610999999998</v>
      </c>
      <c r="K118">
        <v>10.179261</v>
      </c>
    </row>
    <row r="119" spans="1:11" x14ac:dyDescent="0.25">
      <c r="A119">
        <v>1</v>
      </c>
      <c r="B119">
        <v>6</v>
      </c>
      <c r="C119" t="str">
        <f t="shared" si="1"/>
        <v>16</v>
      </c>
      <c r="D119">
        <v>18</v>
      </c>
      <c r="E119">
        <v>34</v>
      </c>
      <c r="F119">
        <v>21</v>
      </c>
      <c r="G119">
        <v>143</v>
      </c>
      <c r="H119">
        <v>123</v>
      </c>
      <c r="I119" t="s">
        <v>339</v>
      </c>
      <c r="J119">
        <v>36.769610999999998</v>
      </c>
      <c r="K119">
        <v>10.179261</v>
      </c>
    </row>
    <row r="120" spans="1:11" x14ac:dyDescent="0.25">
      <c r="A120">
        <v>1</v>
      </c>
      <c r="B120">
        <v>6</v>
      </c>
      <c r="C120" t="str">
        <f t="shared" si="1"/>
        <v>16</v>
      </c>
      <c r="D120">
        <v>26</v>
      </c>
      <c r="E120">
        <v>24</v>
      </c>
      <c r="F120">
        <v>12</v>
      </c>
      <c r="G120">
        <v>118</v>
      </c>
      <c r="H120">
        <v>116</v>
      </c>
      <c r="I120" t="s">
        <v>339</v>
      </c>
      <c r="J120">
        <v>36.769610999999998</v>
      </c>
      <c r="K120">
        <v>10.179261</v>
      </c>
    </row>
    <row r="121" spans="1:11" x14ac:dyDescent="0.25">
      <c r="A121">
        <v>1</v>
      </c>
      <c r="B121">
        <v>6</v>
      </c>
      <c r="C121" t="str">
        <f t="shared" si="1"/>
        <v>16</v>
      </c>
      <c r="D121">
        <v>10</v>
      </c>
      <c r="E121">
        <v>14</v>
      </c>
      <c r="F121">
        <v>10</v>
      </c>
      <c r="G121">
        <v>134</v>
      </c>
      <c r="H121">
        <v>185</v>
      </c>
      <c r="I121" t="s">
        <v>917</v>
      </c>
      <c r="J121">
        <v>36.776845000000002</v>
      </c>
      <c r="K121">
        <v>10.1915</v>
      </c>
    </row>
    <row r="122" spans="1:11" x14ac:dyDescent="0.25">
      <c r="A122">
        <v>1</v>
      </c>
      <c r="B122">
        <v>6</v>
      </c>
      <c r="C122" t="str">
        <f t="shared" si="1"/>
        <v>16</v>
      </c>
      <c r="D122">
        <v>12</v>
      </c>
      <c r="E122">
        <v>14</v>
      </c>
      <c r="F122">
        <v>9</v>
      </c>
      <c r="G122">
        <v>135</v>
      </c>
      <c r="H122">
        <v>212</v>
      </c>
      <c r="I122" t="s">
        <v>917</v>
      </c>
      <c r="J122">
        <v>36.776845000000002</v>
      </c>
      <c r="K122">
        <v>10.1915</v>
      </c>
    </row>
    <row r="123" spans="1:11" x14ac:dyDescent="0.25">
      <c r="A123">
        <v>1</v>
      </c>
      <c r="B123">
        <v>6</v>
      </c>
      <c r="C123" t="str">
        <f t="shared" si="1"/>
        <v>16</v>
      </c>
      <c r="D123">
        <v>17</v>
      </c>
      <c r="E123">
        <v>20</v>
      </c>
      <c r="F123">
        <v>13</v>
      </c>
      <c r="G123">
        <v>145</v>
      </c>
      <c r="H123">
        <v>179</v>
      </c>
      <c r="I123" t="s">
        <v>917</v>
      </c>
      <c r="J123">
        <v>36.776845000000002</v>
      </c>
      <c r="K123">
        <v>10.1915</v>
      </c>
    </row>
    <row r="124" spans="1:11" x14ac:dyDescent="0.25">
      <c r="A124">
        <v>1</v>
      </c>
      <c r="B124">
        <v>6</v>
      </c>
      <c r="C124" t="str">
        <f t="shared" si="1"/>
        <v>16</v>
      </c>
      <c r="D124">
        <v>27</v>
      </c>
      <c r="E124">
        <v>21</v>
      </c>
      <c r="F124">
        <v>16</v>
      </c>
      <c r="G124">
        <v>90</v>
      </c>
      <c r="H124">
        <v>178</v>
      </c>
      <c r="I124" t="s">
        <v>917</v>
      </c>
      <c r="J124">
        <v>36.776845000000002</v>
      </c>
      <c r="K124">
        <v>10.1915</v>
      </c>
    </row>
    <row r="125" spans="1:11" x14ac:dyDescent="0.25">
      <c r="A125">
        <v>1</v>
      </c>
      <c r="B125">
        <v>6</v>
      </c>
      <c r="C125" t="str">
        <f t="shared" si="1"/>
        <v>16</v>
      </c>
      <c r="D125">
        <v>14</v>
      </c>
      <c r="E125">
        <v>24</v>
      </c>
      <c r="F125">
        <v>14</v>
      </c>
      <c r="G125">
        <v>154</v>
      </c>
      <c r="H125">
        <v>160</v>
      </c>
      <c r="I125" t="s">
        <v>917</v>
      </c>
      <c r="J125">
        <v>36.776845000000002</v>
      </c>
      <c r="K125">
        <v>10.1915</v>
      </c>
    </row>
    <row r="126" spans="1:11" x14ac:dyDescent="0.25">
      <c r="A126">
        <v>1</v>
      </c>
      <c r="B126">
        <v>6</v>
      </c>
      <c r="C126" t="str">
        <f t="shared" si="1"/>
        <v>16</v>
      </c>
      <c r="D126">
        <v>17</v>
      </c>
      <c r="E126">
        <v>18</v>
      </c>
      <c r="F126">
        <v>11</v>
      </c>
      <c r="G126">
        <v>142</v>
      </c>
      <c r="H126">
        <v>173</v>
      </c>
      <c r="I126" t="s">
        <v>917</v>
      </c>
      <c r="J126">
        <v>36.776845000000002</v>
      </c>
      <c r="K126">
        <v>10.1915</v>
      </c>
    </row>
    <row r="127" spans="1:11" x14ac:dyDescent="0.25">
      <c r="A127">
        <v>1</v>
      </c>
      <c r="B127">
        <v>6</v>
      </c>
      <c r="C127" t="str">
        <f t="shared" si="1"/>
        <v>16</v>
      </c>
      <c r="D127">
        <v>16</v>
      </c>
      <c r="E127">
        <v>14</v>
      </c>
      <c r="F127">
        <v>9</v>
      </c>
      <c r="G127">
        <v>137</v>
      </c>
      <c r="H127">
        <v>128</v>
      </c>
      <c r="I127" t="s">
        <v>1404</v>
      </c>
      <c r="J127">
        <v>36.770372000000002</v>
      </c>
      <c r="K127">
        <v>10.182757000000001</v>
      </c>
    </row>
    <row r="128" spans="1:11" x14ac:dyDescent="0.25">
      <c r="A128">
        <v>1</v>
      </c>
      <c r="B128">
        <v>6</v>
      </c>
      <c r="C128" t="str">
        <f t="shared" si="1"/>
        <v>16</v>
      </c>
      <c r="D128">
        <v>22</v>
      </c>
      <c r="E128">
        <v>24</v>
      </c>
      <c r="F128">
        <v>6</v>
      </c>
      <c r="G128">
        <v>112</v>
      </c>
      <c r="H128">
        <v>109</v>
      </c>
      <c r="I128" t="s">
        <v>1404</v>
      </c>
      <c r="J128">
        <v>36.770372000000002</v>
      </c>
      <c r="K128">
        <v>10.182757000000001</v>
      </c>
    </row>
    <row r="129" spans="1:11" x14ac:dyDescent="0.25">
      <c r="A129">
        <v>1</v>
      </c>
      <c r="B129">
        <v>6</v>
      </c>
      <c r="C129" t="str">
        <f t="shared" si="1"/>
        <v>16</v>
      </c>
      <c r="D129">
        <v>16</v>
      </c>
      <c r="E129">
        <v>21</v>
      </c>
      <c r="F129">
        <v>9</v>
      </c>
      <c r="G129">
        <v>127</v>
      </c>
      <c r="H129">
        <v>121</v>
      </c>
      <c r="I129" t="s">
        <v>1404</v>
      </c>
      <c r="J129">
        <v>36.770372000000002</v>
      </c>
      <c r="K129">
        <v>10.182757000000001</v>
      </c>
    </row>
    <row r="130" spans="1:11" x14ac:dyDescent="0.25">
      <c r="A130">
        <v>1</v>
      </c>
      <c r="B130">
        <v>6</v>
      </c>
      <c r="C130" t="str">
        <f t="shared" si="1"/>
        <v>16</v>
      </c>
      <c r="D130">
        <v>16</v>
      </c>
      <c r="E130">
        <v>14</v>
      </c>
      <c r="F130">
        <v>5</v>
      </c>
      <c r="G130">
        <v>107</v>
      </c>
      <c r="H130">
        <v>220</v>
      </c>
      <c r="I130" t="s">
        <v>1405</v>
      </c>
      <c r="J130">
        <v>36.772516000000003</v>
      </c>
      <c r="K130">
        <v>10.181368000000001</v>
      </c>
    </row>
    <row r="131" spans="1:11" x14ac:dyDescent="0.25">
      <c r="A131">
        <v>1</v>
      </c>
      <c r="B131">
        <v>6</v>
      </c>
      <c r="C131" t="str">
        <f t="shared" ref="C131:C194" si="2">_xlfn.CONCAT(A131,B131)</f>
        <v>16</v>
      </c>
      <c r="D131">
        <v>4</v>
      </c>
      <c r="E131">
        <v>46</v>
      </c>
      <c r="F131">
        <v>7</v>
      </c>
      <c r="G131">
        <v>127</v>
      </c>
      <c r="H131">
        <v>76</v>
      </c>
      <c r="I131" t="s">
        <v>1862</v>
      </c>
      <c r="J131">
        <v>36.767169000000003</v>
      </c>
      <c r="K131">
        <v>10.189645000000001</v>
      </c>
    </row>
    <row r="132" spans="1:11" x14ac:dyDescent="0.25">
      <c r="A132">
        <v>1</v>
      </c>
      <c r="B132">
        <v>6</v>
      </c>
      <c r="C132" t="str">
        <f t="shared" si="2"/>
        <v>16</v>
      </c>
      <c r="D132">
        <v>6</v>
      </c>
      <c r="E132">
        <v>4</v>
      </c>
      <c r="F132">
        <v>4</v>
      </c>
      <c r="G132">
        <v>78</v>
      </c>
      <c r="H132">
        <v>134</v>
      </c>
      <c r="I132" t="s">
        <v>2300</v>
      </c>
      <c r="J132">
        <v>36.778803000000003</v>
      </c>
      <c r="K132">
        <v>10.188725</v>
      </c>
    </row>
    <row r="133" spans="1:11" x14ac:dyDescent="0.25">
      <c r="A133">
        <v>1</v>
      </c>
      <c r="B133">
        <v>6</v>
      </c>
      <c r="C133" t="str">
        <f t="shared" si="2"/>
        <v>16</v>
      </c>
      <c r="D133">
        <v>7</v>
      </c>
      <c r="E133">
        <v>12</v>
      </c>
      <c r="F133">
        <v>8</v>
      </c>
      <c r="G133">
        <v>123</v>
      </c>
      <c r="H133">
        <v>128</v>
      </c>
      <c r="I133" t="s">
        <v>2300</v>
      </c>
      <c r="J133">
        <v>36.778803000000003</v>
      </c>
      <c r="K133">
        <v>10.188725</v>
      </c>
    </row>
    <row r="134" spans="1:11" x14ac:dyDescent="0.25">
      <c r="A134">
        <v>1</v>
      </c>
      <c r="B134">
        <v>6</v>
      </c>
      <c r="C134" t="str">
        <f t="shared" si="2"/>
        <v>16</v>
      </c>
      <c r="D134">
        <v>3</v>
      </c>
      <c r="E134">
        <v>16</v>
      </c>
      <c r="F134">
        <v>9</v>
      </c>
      <c r="G134">
        <v>131</v>
      </c>
      <c r="H134">
        <v>124</v>
      </c>
      <c r="I134" t="s">
        <v>2300</v>
      </c>
      <c r="J134">
        <v>36.778803000000003</v>
      </c>
      <c r="K134">
        <v>10.188725</v>
      </c>
    </row>
    <row r="135" spans="1:11" x14ac:dyDescent="0.25">
      <c r="A135">
        <v>1</v>
      </c>
      <c r="B135">
        <v>6</v>
      </c>
      <c r="C135" t="str">
        <f t="shared" si="2"/>
        <v>16</v>
      </c>
      <c r="D135">
        <v>3</v>
      </c>
      <c r="E135">
        <v>18</v>
      </c>
      <c r="F135">
        <v>12</v>
      </c>
      <c r="G135">
        <v>112</v>
      </c>
      <c r="H135">
        <v>109</v>
      </c>
      <c r="I135" t="s">
        <v>2300</v>
      </c>
      <c r="J135">
        <v>36.778803000000003</v>
      </c>
      <c r="K135">
        <v>10.188725</v>
      </c>
    </row>
    <row r="136" spans="1:11" x14ac:dyDescent="0.25">
      <c r="A136">
        <v>1</v>
      </c>
      <c r="B136">
        <v>6</v>
      </c>
      <c r="C136" t="str">
        <f t="shared" si="2"/>
        <v>16</v>
      </c>
      <c r="D136">
        <v>8</v>
      </c>
      <c r="E136">
        <v>27</v>
      </c>
      <c r="F136">
        <v>9</v>
      </c>
      <c r="G136">
        <v>146</v>
      </c>
      <c r="H136">
        <v>134</v>
      </c>
      <c r="I136" t="s">
        <v>2300</v>
      </c>
      <c r="J136">
        <v>36.778803000000003</v>
      </c>
      <c r="K136">
        <v>10.188725</v>
      </c>
    </row>
    <row r="137" spans="1:11" x14ac:dyDescent="0.25">
      <c r="A137">
        <v>1</v>
      </c>
      <c r="B137">
        <v>6</v>
      </c>
      <c r="C137" t="str">
        <f t="shared" si="2"/>
        <v>16</v>
      </c>
      <c r="D137">
        <v>8</v>
      </c>
      <c r="E137">
        <v>16</v>
      </c>
      <c r="F137">
        <v>12</v>
      </c>
      <c r="G137">
        <v>134</v>
      </c>
      <c r="H137">
        <v>110</v>
      </c>
      <c r="I137" t="s">
        <v>2300</v>
      </c>
      <c r="J137">
        <v>36.778803000000003</v>
      </c>
      <c r="K137">
        <v>10.188725</v>
      </c>
    </row>
    <row r="138" spans="1:11" x14ac:dyDescent="0.25">
      <c r="A138">
        <v>1</v>
      </c>
      <c r="B138">
        <v>7</v>
      </c>
      <c r="C138" t="str">
        <f t="shared" si="2"/>
        <v>17</v>
      </c>
      <c r="D138">
        <v>8</v>
      </c>
      <c r="E138">
        <v>24</v>
      </c>
      <c r="F138">
        <v>15</v>
      </c>
      <c r="G138">
        <v>68</v>
      </c>
      <c r="H138">
        <v>207</v>
      </c>
      <c r="I138" t="s">
        <v>393</v>
      </c>
      <c r="J138">
        <v>36.794696999999999</v>
      </c>
      <c r="K138">
        <v>10.178131</v>
      </c>
    </row>
    <row r="139" spans="1:11" x14ac:dyDescent="0.25">
      <c r="A139">
        <v>1</v>
      </c>
      <c r="B139">
        <v>7</v>
      </c>
      <c r="C139" t="str">
        <f t="shared" si="2"/>
        <v>17</v>
      </c>
      <c r="D139">
        <v>4</v>
      </c>
      <c r="E139">
        <v>20</v>
      </c>
      <c r="F139">
        <v>15</v>
      </c>
      <c r="G139">
        <v>86</v>
      </c>
      <c r="H139">
        <v>195</v>
      </c>
      <c r="I139" t="s">
        <v>393</v>
      </c>
      <c r="J139">
        <v>36.794696999999999</v>
      </c>
      <c r="K139">
        <v>10.178131</v>
      </c>
    </row>
    <row r="140" spans="1:11" x14ac:dyDescent="0.25">
      <c r="A140">
        <v>1</v>
      </c>
      <c r="B140">
        <v>7</v>
      </c>
      <c r="C140" t="str">
        <f t="shared" si="2"/>
        <v>17</v>
      </c>
      <c r="D140">
        <v>16</v>
      </c>
      <c r="E140">
        <v>22</v>
      </c>
      <c r="F140">
        <v>24</v>
      </c>
      <c r="G140">
        <v>64</v>
      </c>
      <c r="H140">
        <v>189</v>
      </c>
      <c r="I140" t="s">
        <v>393</v>
      </c>
      <c r="J140">
        <v>36.794696999999999</v>
      </c>
      <c r="K140">
        <v>10.178131</v>
      </c>
    </row>
    <row r="141" spans="1:11" x14ac:dyDescent="0.25">
      <c r="A141">
        <v>1</v>
      </c>
      <c r="B141">
        <v>7</v>
      </c>
      <c r="C141" t="str">
        <f t="shared" si="2"/>
        <v>17</v>
      </c>
      <c r="D141">
        <v>6</v>
      </c>
      <c r="E141">
        <v>22</v>
      </c>
      <c r="F141">
        <v>12</v>
      </c>
      <c r="G141">
        <v>95</v>
      </c>
      <c r="H141">
        <v>162</v>
      </c>
      <c r="I141" t="s">
        <v>393</v>
      </c>
      <c r="J141">
        <v>36.794696999999999</v>
      </c>
      <c r="K141">
        <v>10.178131</v>
      </c>
    </row>
    <row r="142" spans="1:11" x14ac:dyDescent="0.25">
      <c r="A142">
        <v>1</v>
      </c>
      <c r="B142">
        <v>7</v>
      </c>
      <c r="C142" t="str">
        <f t="shared" si="2"/>
        <v>17</v>
      </c>
      <c r="D142">
        <v>12</v>
      </c>
      <c r="E142">
        <v>21</v>
      </c>
      <c r="F142">
        <v>21</v>
      </c>
      <c r="G142">
        <v>98</v>
      </c>
      <c r="H142">
        <v>109</v>
      </c>
      <c r="I142" t="s">
        <v>393</v>
      </c>
      <c r="J142">
        <v>36.794696999999999</v>
      </c>
      <c r="K142">
        <v>10.178131</v>
      </c>
    </row>
    <row r="143" spans="1:11" x14ac:dyDescent="0.25">
      <c r="A143">
        <v>1</v>
      </c>
      <c r="B143">
        <v>7</v>
      </c>
      <c r="C143" t="str">
        <f t="shared" si="2"/>
        <v>17</v>
      </c>
      <c r="D143">
        <v>12</v>
      </c>
      <c r="E143">
        <v>15</v>
      </c>
      <c r="F143">
        <v>22</v>
      </c>
      <c r="G143">
        <v>59</v>
      </c>
      <c r="H143">
        <v>106</v>
      </c>
      <c r="I143" t="s">
        <v>393</v>
      </c>
      <c r="J143">
        <v>36.794696999999999</v>
      </c>
      <c r="K143">
        <v>10.178131</v>
      </c>
    </row>
    <row r="144" spans="1:11" x14ac:dyDescent="0.25">
      <c r="A144">
        <v>1</v>
      </c>
      <c r="B144">
        <v>7</v>
      </c>
      <c r="C144" t="str">
        <f t="shared" si="2"/>
        <v>17</v>
      </c>
      <c r="D144">
        <v>6</v>
      </c>
      <c r="E144">
        <v>14</v>
      </c>
      <c r="F144">
        <v>9</v>
      </c>
      <c r="G144">
        <v>73</v>
      </c>
      <c r="H144">
        <v>241</v>
      </c>
      <c r="I144" t="s">
        <v>394</v>
      </c>
      <c r="J144">
        <v>36.794550999999998</v>
      </c>
      <c r="K144">
        <v>10.177339610000001</v>
      </c>
    </row>
    <row r="145" spans="1:11" x14ac:dyDescent="0.25">
      <c r="A145">
        <v>1</v>
      </c>
      <c r="B145">
        <v>7</v>
      </c>
      <c r="C145" t="str">
        <f t="shared" si="2"/>
        <v>17</v>
      </c>
      <c r="D145">
        <v>6</v>
      </c>
      <c r="E145">
        <v>14</v>
      </c>
      <c r="F145">
        <v>18</v>
      </c>
      <c r="G145">
        <v>77</v>
      </c>
      <c r="H145">
        <v>198</v>
      </c>
      <c r="I145" t="s">
        <v>394</v>
      </c>
      <c r="J145">
        <v>36.794550999999998</v>
      </c>
      <c r="K145">
        <v>10.177339610000001</v>
      </c>
    </row>
    <row r="146" spans="1:11" x14ac:dyDescent="0.25">
      <c r="A146">
        <v>1</v>
      </c>
      <c r="B146">
        <v>7</v>
      </c>
      <c r="C146" t="str">
        <f t="shared" si="2"/>
        <v>17</v>
      </c>
      <c r="D146">
        <v>15</v>
      </c>
      <c r="E146">
        <v>30</v>
      </c>
      <c r="F146">
        <v>19</v>
      </c>
      <c r="G146">
        <v>56</v>
      </c>
      <c r="H146">
        <v>187</v>
      </c>
      <c r="I146" t="s">
        <v>394</v>
      </c>
      <c r="J146">
        <v>36.794550999999998</v>
      </c>
      <c r="K146">
        <v>10.177339610000001</v>
      </c>
    </row>
    <row r="147" spans="1:11" x14ac:dyDescent="0.25">
      <c r="A147">
        <v>1</v>
      </c>
      <c r="B147">
        <v>7</v>
      </c>
      <c r="C147" t="str">
        <f t="shared" si="2"/>
        <v>17</v>
      </c>
      <c r="D147">
        <v>12</v>
      </c>
      <c r="E147">
        <v>17</v>
      </c>
      <c r="F147">
        <v>25</v>
      </c>
      <c r="G147">
        <v>82</v>
      </c>
      <c r="H147">
        <v>110</v>
      </c>
      <c r="I147" t="s">
        <v>394</v>
      </c>
      <c r="J147">
        <v>36.794550999999998</v>
      </c>
      <c r="K147">
        <v>10.177339610000001</v>
      </c>
    </row>
    <row r="148" spans="1:11" x14ac:dyDescent="0.25">
      <c r="A148">
        <v>1</v>
      </c>
      <c r="B148">
        <v>7</v>
      </c>
      <c r="C148" t="str">
        <f t="shared" si="2"/>
        <v>17</v>
      </c>
      <c r="D148">
        <v>11</v>
      </c>
      <c r="E148">
        <v>19</v>
      </c>
      <c r="F148">
        <v>12</v>
      </c>
      <c r="G148">
        <v>66</v>
      </c>
      <c r="H148">
        <v>236</v>
      </c>
      <c r="I148" t="s">
        <v>395</v>
      </c>
      <c r="J148">
        <v>36.795248829999998</v>
      </c>
      <c r="K148">
        <v>10.17729156</v>
      </c>
    </row>
    <row r="149" spans="1:11" x14ac:dyDescent="0.25">
      <c r="A149">
        <v>1</v>
      </c>
      <c r="B149">
        <v>7</v>
      </c>
      <c r="C149" t="str">
        <f t="shared" si="2"/>
        <v>17</v>
      </c>
      <c r="D149">
        <v>12</v>
      </c>
      <c r="E149">
        <v>22</v>
      </c>
      <c r="F149">
        <v>11</v>
      </c>
      <c r="G149">
        <v>81</v>
      </c>
      <c r="H149">
        <v>231</v>
      </c>
      <c r="I149" t="s">
        <v>395</v>
      </c>
      <c r="J149">
        <v>36.795248829999998</v>
      </c>
      <c r="K149">
        <v>10.17729156</v>
      </c>
    </row>
    <row r="150" spans="1:11" x14ac:dyDescent="0.25">
      <c r="A150">
        <v>1</v>
      </c>
      <c r="B150">
        <v>7</v>
      </c>
      <c r="C150" t="str">
        <f t="shared" si="2"/>
        <v>17</v>
      </c>
      <c r="D150">
        <v>10</v>
      </c>
      <c r="E150">
        <v>10</v>
      </c>
      <c r="F150">
        <v>36</v>
      </c>
      <c r="G150">
        <v>102</v>
      </c>
      <c r="H150">
        <v>184</v>
      </c>
      <c r="I150" t="s">
        <v>395</v>
      </c>
      <c r="J150">
        <v>36.795248829999998</v>
      </c>
      <c r="K150">
        <v>10.17729156</v>
      </c>
    </row>
    <row r="151" spans="1:11" x14ac:dyDescent="0.25">
      <c r="A151">
        <v>1</v>
      </c>
      <c r="B151">
        <v>7</v>
      </c>
      <c r="C151" t="str">
        <f t="shared" si="2"/>
        <v>17</v>
      </c>
      <c r="D151">
        <v>21</v>
      </c>
      <c r="E151">
        <v>32</v>
      </c>
      <c r="F151">
        <v>15</v>
      </c>
      <c r="G151">
        <v>63</v>
      </c>
      <c r="H151">
        <v>184</v>
      </c>
      <c r="I151" t="s">
        <v>395</v>
      </c>
      <c r="J151">
        <v>36.795248829999998</v>
      </c>
      <c r="K151">
        <v>10.17729156</v>
      </c>
    </row>
    <row r="152" spans="1:11" x14ac:dyDescent="0.25">
      <c r="A152">
        <v>1</v>
      </c>
      <c r="B152">
        <v>7</v>
      </c>
      <c r="C152" t="str">
        <f t="shared" si="2"/>
        <v>17</v>
      </c>
      <c r="D152">
        <v>15</v>
      </c>
      <c r="E152">
        <v>24</v>
      </c>
      <c r="F152">
        <v>16</v>
      </c>
      <c r="G152">
        <v>114</v>
      </c>
      <c r="H152">
        <v>158</v>
      </c>
      <c r="I152" t="s">
        <v>395</v>
      </c>
      <c r="J152">
        <v>36.795248829999998</v>
      </c>
      <c r="K152">
        <v>10.17729156</v>
      </c>
    </row>
    <row r="153" spans="1:11" x14ac:dyDescent="0.25">
      <c r="A153">
        <v>1</v>
      </c>
      <c r="B153">
        <v>7</v>
      </c>
      <c r="C153" t="str">
        <f t="shared" si="2"/>
        <v>17</v>
      </c>
      <c r="D153">
        <v>17</v>
      </c>
      <c r="E153">
        <v>21</v>
      </c>
      <c r="F153">
        <v>23</v>
      </c>
      <c r="G153">
        <v>78</v>
      </c>
      <c r="H153">
        <v>114</v>
      </c>
      <c r="I153" t="s">
        <v>395</v>
      </c>
      <c r="J153">
        <v>36.795248829999998</v>
      </c>
      <c r="K153">
        <v>10.17729156</v>
      </c>
    </row>
    <row r="154" spans="1:11" x14ac:dyDescent="0.25">
      <c r="A154">
        <v>1</v>
      </c>
      <c r="B154">
        <v>7</v>
      </c>
      <c r="C154" t="str">
        <f t="shared" si="2"/>
        <v>17</v>
      </c>
      <c r="D154">
        <v>16</v>
      </c>
      <c r="E154">
        <v>7</v>
      </c>
      <c r="F154">
        <v>14</v>
      </c>
      <c r="G154">
        <v>58</v>
      </c>
      <c r="H154">
        <v>326</v>
      </c>
      <c r="I154" t="s">
        <v>957</v>
      </c>
      <c r="J154">
        <v>36.811464000000001</v>
      </c>
      <c r="K154">
        <v>10.182359999999999</v>
      </c>
    </row>
    <row r="155" spans="1:11" x14ac:dyDescent="0.25">
      <c r="A155">
        <v>1</v>
      </c>
      <c r="B155">
        <v>7</v>
      </c>
      <c r="C155" t="str">
        <f t="shared" si="2"/>
        <v>17</v>
      </c>
      <c r="D155">
        <v>11</v>
      </c>
      <c r="E155">
        <v>8</v>
      </c>
      <c r="F155">
        <v>11</v>
      </c>
      <c r="G155">
        <v>60</v>
      </c>
      <c r="H155">
        <v>312</v>
      </c>
      <c r="I155" t="s">
        <v>957</v>
      </c>
      <c r="J155">
        <v>36.811464000000001</v>
      </c>
      <c r="K155">
        <v>10.182359999999999</v>
      </c>
    </row>
    <row r="156" spans="1:11" x14ac:dyDescent="0.25">
      <c r="A156">
        <v>1</v>
      </c>
      <c r="B156">
        <v>7</v>
      </c>
      <c r="C156" t="str">
        <f t="shared" si="2"/>
        <v>17</v>
      </c>
      <c r="D156">
        <v>22</v>
      </c>
      <c r="E156">
        <v>6</v>
      </c>
      <c r="F156">
        <v>20</v>
      </c>
      <c r="G156">
        <v>5</v>
      </c>
      <c r="H156">
        <v>310</v>
      </c>
      <c r="I156" t="s">
        <v>957</v>
      </c>
      <c r="J156">
        <v>36.811464000000001</v>
      </c>
      <c r="K156">
        <v>10.182359999999999</v>
      </c>
    </row>
    <row r="157" spans="1:11" x14ac:dyDescent="0.25">
      <c r="A157">
        <v>1</v>
      </c>
      <c r="B157">
        <v>7</v>
      </c>
      <c r="C157" t="str">
        <f t="shared" si="2"/>
        <v>17</v>
      </c>
      <c r="D157">
        <v>17</v>
      </c>
      <c r="E157">
        <v>6</v>
      </c>
      <c r="F157">
        <v>35</v>
      </c>
      <c r="G157">
        <v>76</v>
      </c>
      <c r="H157">
        <v>262</v>
      </c>
      <c r="I157" t="s">
        <v>957</v>
      </c>
      <c r="J157">
        <v>36.811464000000001</v>
      </c>
      <c r="K157">
        <v>10.182359999999999</v>
      </c>
    </row>
    <row r="158" spans="1:11" x14ac:dyDescent="0.25">
      <c r="A158">
        <v>1</v>
      </c>
      <c r="B158">
        <v>7</v>
      </c>
      <c r="C158" t="str">
        <f t="shared" si="2"/>
        <v>17</v>
      </c>
      <c r="D158">
        <v>32</v>
      </c>
      <c r="E158">
        <v>11</v>
      </c>
      <c r="F158">
        <v>16</v>
      </c>
      <c r="G158">
        <v>76</v>
      </c>
      <c r="H158">
        <v>298</v>
      </c>
      <c r="I158" t="s">
        <v>957</v>
      </c>
      <c r="J158">
        <v>36.811464000000001</v>
      </c>
      <c r="K158">
        <v>10.182359999999999</v>
      </c>
    </row>
    <row r="159" spans="1:11" x14ac:dyDescent="0.25">
      <c r="A159">
        <v>1</v>
      </c>
      <c r="B159">
        <v>7</v>
      </c>
      <c r="C159" t="str">
        <f t="shared" si="2"/>
        <v>17</v>
      </c>
      <c r="D159">
        <v>34</v>
      </c>
      <c r="E159">
        <v>19</v>
      </c>
      <c r="F159">
        <v>25</v>
      </c>
      <c r="G159">
        <v>37</v>
      </c>
      <c r="H159">
        <v>294</v>
      </c>
      <c r="I159" t="s">
        <v>957</v>
      </c>
      <c r="J159">
        <v>36.811464000000001</v>
      </c>
      <c r="K159">
        <v>10.182359999999999</v>
      </c>
    </row>
    <row r="160" spans="1:11" x14ac:dyDescent="0.25">
      <c r="A160">
        <v>1</v>
      </c>
      <c r="B160">
        <v>7</v>
      </c>
      <c r="C160" t="str">
        <f t="shared" si="2"/>
        <v>17</v>
      </c>
      <c r="D160">
        <v>19</v>
      </c>
      <c r="E160">
        <v>16</v>
      </c>
      <c r="F160">
        <v>39</v>
      </c>
      <c r="G160">
        <v>98</v>
      </c>
      <c r="H160">
        <v>200</v>
      </c>
      <c r="I160" t="s">
        <v>957</v>
      </c>
      <c r="J160">
        <v>36.811464000000001</v>
      </c>
      <c r="K160">
        <v>10.182359999999999</v>
      </c>
    </row>
    <row r="161" spans="1:11" x14ac:dyDescent="0.25">
      <c r="A161">
        <v>1</v>
      </c>
      <c r="B161">
        <v>7</v>
      </c>
      <c r="C161" t="str">
        <f t="shared" si="2"/>
        <v>17</v>
      </c>
      <c r="D161">
        <v>27</v>
      </c>
      <c r="E161">
        <v>24</v>
      </c>
      <c r="F161">
        <v>34</v>
      </c>
      <c r="G161">
        <v>58</v>
      </c>
      <c r="H161">
        <v>223</v>
      </c>
      <c r="I161" t="s">
        <v>957</v>
      </c>
      <c r="J161">
        <v>36.811464000000001</v>
      </c>
      <c r="K161">
        <v>10.182359999999999</v>
      </c>
    </row>
    <row r="162" spans="1:11" x14ac:dyDescent="0.25">
      <c r="A162">
        <v>1</v>
      </c>
      <c r="B162">
        <v>7</v>
      </c>
      <c r="C162" t="str">
        <f t="shared" si="2"/>
        <v>17</v>
      </c>
      <c r="D162">
        <v>25</v>
      </c>
      <c r="E162">
        <v>22</v>
      </c>
      <c r="F162">
        <v>36</v>
      </c>
      <c r="G162">
        <v>74</v>
      </c>
      <c r="H162">
        <v>202</v>
      </c>
      <c r="I162" t="s">
        <v>957</v>
      </c>
      <c r="J162">
        <v>36.811464000000001</v>
      </c>
      <c r="K162">
        <v>10.182359999999999</v>
      </c>
    </row>
    <row r="163" spans="1:11" x14ac:dyDescent="0.25">
      <c r="A163">
        <v>1</v>
      </c>
      <c r="B163">
        <v>7</v>
      </c>
      <c r="C163" t="str">
        <f t="shared" si="2"/>
        <v>17</v>
      </c>
      <c r="D163">
        <v>7</v>
      </c>
      <c r="E163">
        <v>17</v>
      </c>
      <c r="F163">
        <v>9</v>
      </c>
      <c r="G163">
        <v>56</v>
      </c>
      <c r="H163">
        <v>302</v>
      </c>
      <c r="I163" t="s">
        <v>1916</v>
      </c>
      <c r="J163">
        <v>36.803462000000003</v>
      </c>
      <c r="K163">
        <v>10.181684000000001</v>
      </c>
    </row>
    <row r="164" spans="1:11" x14ac:dyDescent="0.25">
      <c r="A164">
        <v>1</v>
      </c>
      <c r="B164">
        <v>7</v>
      </c>
      <c r="C164" t="str">
        <f t="shared" si="2"/>
        <v>17</v>
      </c>
      <c r="D164">
        <v>16</v>
      </c>
      <c r="E164">
        <v>16</v>
      </c>
      <c r="F164">
        <v>12</v>
      </c>
      <c r="G164">
        <v>74</v>
      </c>
      <c r="H164">
        <v>288</v>
      </c>
      <c r="I164" t="s">
        <v>1916</v>
      </c>
      <c r="J164">
        <v>36.803462000000003</v>
      </c>
      <c r="K164">
        <v>10.181684000000001</v>
      </c>
    </row>
    <row r="165" spans="1:11" x14ac:dyDescent="0.25">
      <c r="A165">
        <v>1</v>
      </c>
      <c r="B165">
        <v>7</v>
      </c>
      <c r="C165" t="str">
        <f t="shared" si="2"/>
        <v>17</v>
      </c>
      <c r="D165">
        <v>14</v>
      </c>
      <c r="E165">
        <v>14</v>
      </c>
      <c r="F165">
        <v>25</v>
      </c>
      <c r="G165">
        <v>85</v>
      </c>
      <c r="H165">
        <v>252</v>
      </c>
      <c r="I165" t="s">
        <v>1916</v>
      </c>
      <c r="J165">
        <v>36.803462000000003</v>
      </c>
      <c r="K165">
        <v>10.181684000000001</v>
      </c>
    </row>
    <row r="166" spans="1:11" x14ac:dyDescent="0.25">
      <c r="A166">
        <v>1</v>
      </c>
      <c r="B166">
        <v>7</v>
      </c>
      <c r="C166" t="str">
        <f t="shared" si="2"/>
        <v>17</v>
      </c>
      <c r="D166">
        <v>20</v>
      </c>
      <c r="E166">
        <v>11</v>
      </c>
      <c r="F166">
        <v>33</v>
      </c>
      <c r="G166">
        <v>122</v>
      </c>
      <c r="H166">
        <v>219</v>
      </c>
      <c r="I166" t="s">
        <v>1916</v>
      </c>
      <c r="J166">
        <v>36.803462000000003</v>
      </c>
      <c r="K166">
        <v>10.181684000000001</v>
      </c>
    </row>
    <row r="167" spans="1:11" x14ac:dyDescent="0.25">
      <c r="A167">
        <v>1</v>
      </c>
      <c r="B167">
        <v>7</v>
      </c>
      <c r="C167" t="str">
        <f t="shared" si="2"/>
        <v>17</v>
      </c>
      <c r="D167">
        <v>30</v>
      </c>
      <c r="E167">
        <v>23</v>
      </c>
      <c r="F167">
        <v>22</v>
      </c>
      <c r="G167">
        <v>66</v>
      </c>
      <c r="H167">
        <v>262</v>
      </c>
      <c r="I167" t="s">
        <v>1916</v>
      </c>
      <c r="J167">
        <v>36.803462000000003</v>
      </c>
      <c r="K167">
        <v>10.181684000000001</v>
      </c>
    </row>
    <row r="168" spans="1:11" x14ac:dyDescent="0.25">
      <c r="A168">
        <v>1</v>
      </c>
      <c r="B168">
        <v>7</v>
      </c>
      <c r="C168" t="str">
        <f t="shared" si="2"/>
        <v>17</v>
      </c>
      <c r="D168">
        <v>27</v>
      </c>
      <c r="E168">
        <v>24</v>
      </c>
      <c r="F168">
        <v>19</v>
      </c>
      <c r="G168">
        <v>87</v>
      </c>
      <c r="H168">
        <v>217</v>
      </c>
      <c r="I168" t="s">
        <v>1916</v>
      </c>
      <c r="J168">
        <v>36.803462000000003</v>
      </c>
      <c r="K168">
        <v>10.181684000000001</v>
      </c>
    </row>
    <row r="169" spans="1:11" x14ac:dyDescent="0.25">
      <c r="A169">
        <v>1</v>
      </c>
      <c r="B169">
        <v>7</v>
      </c>
      <c r="C169" t="str">
        <f t="shared" si="2"/>
        <v>17</v>
      </c>
      <c r="D169">
        <v>16</v>
      </c>
      <c r="E169">
        <v>11</v>
      </c>
      <c r="F169">
        <v>37</v>
      </c>
      <c r="G169">
        <v>96</v>
      </c>
      <c r="H169">
        <v>149</v>
      </c>
      <c r="I169" t="s">
        <v>1916</v>
      </c>
      <c r="J169">
        <v>36.803462000000003</v>
      </c>
      <c r="K169">
        <v>10.181684000000001</v>
      </c>
    </row>
    <row r="170" spans="1:11" x14ac:dyDescent="0.25">
      <c r="A170">
        <v>1</v>
      </c>
      <c r="B170">
        <v>7</v>
      </c>
      <c r="C170" t="str">
        <f t="shared" si="2"/>
        <v>17</v>
      </c>
      <c r="D170">
        <v>13</v>
      </c>
      <c r="E170">
        <v>18</v>
      </c>
      <c r="F170">
        <v>37</v>
      </c>
      <c r="G170">
        <v>72</v>
      </c>
      <c r="H170">
        <v>170</v>
      </c>
      <c r="I170" t="s">
        <v>1916</v>
      </c>
      <c r="J170">
        <v>36.803462000000003</v>
      </c>
      <c r="K170">
        <v>10.181684000000001</v>
      </c>
    </row>
    <row r="171" spans="1:11" x14ac:dyDescent="0.25">
      <c r="A171">
        <v>1</v>
      </c>
      <c r="B171">
        <v>7</v>
      </c>
      <c r="C171" t="str">
        <f t="shared" si="2"/>
        <v>17</v>
      </c>
      <c r="D171">
        <v>23</v>
      </c>
      <c r="E171">
        <v>26</v>
      </c>
      <c r="F171">
        <v>44</v>
      </c>
      <c r="G171">
        <v>91</v>
      </c>
      <c r="H171">
        <v>123</v>
      </c>
      <c r="I171" t="s">
        <v>1916</v>
      </c>
      <c r="J171">
        <v>36.803462000000003</v>
      </c>
      <c r="K171">
        <v>10.181684000000001</v>
      </c>
    </row>
    <row r="172" spans="1:11" x14ac:dyDescent="0.25">
      <c r="A172">
        <v>1</v>
      </c>
      <c r="B172">
        <v>8</v>
      </c>
      <c r="C172" t="str">
        <f t="shared" si="2"/>
        <v>18</v>
      </c>
      <c r="D172">
        <v>16</v>
      </c>
      <c r="E172">
        <v>18</v>
      </c>
      <c r="F172">
        <v>8</v>
      </c>
      <c r="G172">
        <v>136</v>
      </c>
      <c r="H172">
        <v>193</v>
      </c>
      <c r="I172" t="s">
        <v>448</v>
      </c>
      <c r="J172">
        <v>36.811410019999997</v>
      </c>
      <c r="K172">
        <v>10.173047009999999</v>
      </c>
    </row>
    <row r="173" spans="1:11" x14ac:dyDescent="0.25">
      <c r="A173">
        <v>1</v>
      </c>
      <c r="B173">
        <v>8</v>
      </c>
      <c r="C173" t="str">
        <f t="shared" si="2"/>
        <v>18</v>
      </c>
      <c r="D173">
        <v>14</v>
      </c>
      <c r="E173">
        <v>8</v>
      </c>
      <c r="F173">
        <v>4</v>
      </c>
      <c r="G173">
        <v>107</v>
      </c>
      <c r="H173">
        <v>206</v>
      </c>
      <c r="I173" t="s">
        <v>448</v>
      </c>
      <c r="J173">
        <v>36.811410019999997</v>
      </c>
      <c r="K173">
        <v>10.173047009999999</v>
      </c>
    </row>
    <row r="174" spans="1:11" x14ac:dyDescent="0.25">
      <c r="A174">
        <v>1</v>
      </c>
      <c r="B174">
        <v>8</v>
      </c>
      <c r="C174" t="str">
        <f t="shared" si="2"/>
        <v>18</v>
      </c>
      <c r="D174">
        <v>7</v>
      </c>
      <c r="E174">
        <v>9</v>
      </c>
      <c r="F174">
        <v>8</v>
      </c>
      <c r="G174">
        <v>120</v>
      </c>
      <c r="H174">
        <v>185</v>
      </c>
      <c r="I174" t="s">
        <v>448</v>
      </c>
      <c r="J174">
        <v>36.811410019999997</v>
      </c>
      <c r="K174">
        <v>10.173047009999999</v>
      </c>
    </row>
    <row r="175" spans="1:11" x14ac:dyDescent="0.25">
      <c r="A175">
        <v>1</v>
      </c>
      <c r="B175">
        <v>8</v>
      </c>
      <c r="C175" t="str">
        <f t="shared" si="2"/>
        <v>18</v>
      </c>
      <c r="D175">
        <v>12</v>
      </c>
      <c r="E175">
        <v>16</v>
      </c>
      <c r="F175">
        <v>13</v>
      </c>
      <c r="G175">
        <v>117</v>
      </c>
      <c r="H175">
        <v>154</v>
      </c>
      <c r="I175" t="s">
        <v>448</v>
      </c>
      <c r="J175">
        <v>36.811410019999997</v>
      </c>
      <c r="K175">
        <v>10.173047009999999</v>
      </c>
    </row>
    <row r="176" spans="1:11" x14ac:dyDescent="0.25">
      <c r="A176">
        <v>1</v>
      </c>
      <c r="B176">
        <v>8</v>
      </c>
      <c r="C176" t="str">
        <f t="shared" si="2"/>
        <v>18</v>
      </c>
      <c r="D176">
        <v>11</v>
      </c>
      <c r="E176">
        <v>19</v>
      </c>
      <c r="F176">
        <v>14</v>
      </c>
      <c r="G176">
        <v>157</v>
      </c>
      <c r="H176">
        <v>166</v>
      </c>
      <c r="I176" t="s">
        <v>448</v>
      </c>
      <c r="J176">
        <v>36.811410019999997</v>
      </c>
      <c r="K176">
        <v>10.173047009999999</v>
      </c>
    </row>
    <row r="177" spans="1:11" x14ac:dyDescent="0.25">
      <c r="A177">
        <v>1</v>
      </c>
      <c r="B177">
        <v>8</v>
      </c>
      <c r="C177" t="str">
        <f t="shared" si="2"/>
        <v>18</v>
      </c>
      <c r="D177">
        <v>20</v>
      </c>
      <c r="E177">
        <v>24</v>
      </c>
      <c r="F177">
        <v>9</v>
      </c>
      <c r="G177">
        <v>85</v>
      </c>
      <c r="H177">
        <v>202</v>
      </c>
      <c r="I177" t="s">
        <v>448</v>
      </c>
      <c r="J177">
        <v>36.811410019999997</v>
      </c>
      <c r="K177">
        <v>10.173047009999999</v>
      </c>
    </row>
    <row r="178" spans="1:11" x14ac:dyDescent="0.25">
      <c r="A178">
        <v>1</v>
      </c>
      <c r="B178">
        <v>8</v>
      </c>
      <c r="C178" t="str">
        <f t="shared" si="2"/>
        <v>18</v>
      </c>
      <c r="D178">
        <v>12</v>
      </c>
      <c r="E178">
        <v>20</v>
      </c>
      <c r="F178">
        <v>24</v>
      </c>
      <c r="G178">
        <v>106</v>
      </c>
      <c r="H178">
        <v>122</v>
      </c>
      <c r="I178" t="s">
        <v>448</v>
      </c>
      <c r="J178">
        <v>36.811410019999997</v>
      </c>
      <c r="K178">
        <v>10.173047009999999</v>
      </c>
    </row>
    <row r="179" spans="1:11" x14ac:dyDescent="0.25">
      <c r="A179">
        <v>1</v>
      </c>
      <c r="B179">
        <v>8</v>
      </c>
      <c r="C179" t="str">
        <f t="shared" si="2"/>
        <v>18</v>
      </c>
      <c r="D179">
        <v>11</v>
      </c>
      <c r="E179">
        <v>24</v>
      </c>
      <c r="F179">
        <v>18</v>
      </c>
      <c r="G179">
        <v>72</v>
      </c>
      <c r="H179">
        <v>132</v>
      </c>
      <c r="I179" t="s">
        <v>448</v>
      </c>
      <c r="J179">
        <v>36.811410019999997</v>
      </c>
      <c r="K179">
        <v>10.173047009999999</v>
      </c>
    </row>
    <row r="180" spans="1:11" x14ac:dyDescent="0.25">
      <c r="A180">
        <v>1</v>
      </c>
      <c r="B180">
        <v>8</v>
      </c>
      <c r="C180" t="str">
        <f t="shared" si="2"/>
        <v>18</v>
      </c>
      <c r="D180">
        <v>9</v>
      </c>
      <c r="E180">
        <v>11</v>
      </c>
      <c r="F180">
        <v>5</v>
      </c>
      <c r="G180">
        <v>114</v>
      </c>
      <c r="H180">
        <v>188</v>
      </c>
      <c r="I180" t="s">
        <v>1000</v>
      </c>
      <c r="J180">
        <v>36.806136000000002</v>
      </c>
      <c r="K180">
        <v>10.163182000000001</v>
      </c>
    </row>
    <row r="181" spans="1:11" x14ac:dyDescent="0.25">
      <c r="A181">
        <v>1</v>
      </c>
      <c r="B181">
        <v>8</v>
      </c>
      <c r="C181" t="str">
        <f t="shared" si="2"/>
        <v>18</v>
      </c>
      <c r="D181">
        <v>11</v>
      </c>
      <c r="E181">
        <v>12</v>
      </c>
      <c r="F181">
        <v>6</v>
      </c>
      <c r="G181">
        <v>99</v>
      </c>
      <c r="H181">
        <v>178</v>
      </c>
      <c r="I181" t="s">
        <v>1000</v>
      </c>
      <c r="J181">
        <v>36.806136000000002</v>
      </c>
      <c r="K181">
        <v>10.163182000000001</v>
      </c>
    </row>
    <row r="182" spans="1:11" x14ac:dyDescent="0.25">
      <c r="A182">
        <v>1</v>
      </c>
      <c r="B182">
        <v>8</v>
      </c>
      <c r="C182" t="str">
        <f t="shared" si="2"/>
        <v>18</v>
      </c>
      <c r="D182">
        <v>13</v>
      </c>
      <c r="E182">
        <v>10</v>
      </c>
      <c r="F182">
        <v>5</v>
      </c>
      <c r="G182">
        <v>113</v>
      </c>
      <c r="H182">
        <v>168</v>
      </c>
      <c r="I182" t="s">
        <v>1000</v>
      </c>
      <c r="J182">
        <v>36.806136000000002</v>
      </c>
      <c r="K182">
        <v>10.163182000000001</v>
      </c>
    </row>
    <row r="183" spans="1:11" x14ac:dyDescent="0.25">
      <c r="A183">
        <v>1</v>
      </c>
      <c r="B183">
        <v>8</v>
      </c>
      <c r="C183" t="str">
        <f t="shared" si="2"/>
        <v>18</v>
      </c>
      <c r="D183">
        <v>17</v>
      </c>
      <c r="E183">
        <v>12</v>
      </c>
      <c r="F183">
        <v>15</v>
      </c>
      <c r="G183">
        <v>128</v>
      </c>
      <c r="H183">
        <v>163</v>
      </c>
      <c r="I183" t="s">
        <v>1000</v>
      </c>
      <c r="J183">
        <v>36.806136000000002</v>
      </c>
      <c r="K183">
        <v>10.163182000000001</v>
      </c>
    </row>
    <row r="184" spans="1:11" x14ac:dyDescent="0.25">
      <c r="A184">
        <v>1</v>
      </c>
      <c r="B184">
        <v>8</v>
      </c>
      <c r="C184" t="str">
        <f t="shared" si="2"/>
        <v>18</v>
      </c>
      <c r="D184">
        <v>12</v>
      </c>
      <c r="E184">
        <v>15</v>
      </c>
      <c r="F184">
        <v>11</v>
      </c>
      <c r="G184">
        <v>117</v>
      </c>
      <c r="H184">
        <v>171</v>
      </c>
      <c r="I184" t="s">
        <v>1000</v>
      </c>
      <c r="J184">
        <v>36.806136000000002</v>
      </c>
      <c r="K184">
        <v>10.163182000000001</v>
      </c>
    </row>
    <row r="185" spans="1:11" x14ac:dyDescent="0.25">
      <c r="A185">
        <v>1</v>
      </c>
      <c r="B185">
        <v>8</v>
      </c>
      <c r="C185" t="str">
        <f t="shared" si="2"/>
        <v>18</v>
      </c>
      <c r="D185">
        <v>19</v>
      </c>
      <c r="E185">
        <v>20</v>
      </c>
      <c r="F185">
        <v>12</v>
      </c>
      <c r="G185">
        <v>80</v>
      </c>
      <c r="H185">
        <v>176</v>
      </c>
      <c r="I185" t="s">
        <v>1000</v>
      </c>
      <c r="J185">
        <v>36.806136000000002</v>
      </c>
      <c r="K185">
        <v>10.163182000000001</v>
      </c>
    </row>
    <row r="186" spans="1:11" x14ac:dyDescent="0.25">
      <c r="A186">
        <v>1</v>
      </c>
      <c r="B186">
        <v>8</v>
      </c>
      <c r="C186" t="str">
        <f t="shared" si="2"/>
        <v>18</v>
      </c>
      <c r="D186">
        <v>19</v>
      </c>
      <c r="E186">
        <v>13</v>
      </c>
      <c r="F186">
        <v>21</v>
      </c>
      <c r="G186">
        <v>93</v>
      </c>
      <c r="H186">
        <v>107</v>
      </c>
      <c r="I186" t="s">
        <v>1000</v>
      </c>
      <c r="J186">
        <v>36.806136000000002</v>
      </c>
      <c r="K186">
        <v>10.163182000000001</v>
      </c>
    </row>
    <row r="187" spans="1:11" x14ac:dyDescent="0.25">
      <c r="A187">
        <v>1</v>
      </c>
      <c r="B187">
        <v>8</v>
      </c>
      <c r="C187" t="str">
        <f t="shared" si="2"/>
        <v>18</v>
      </c>
      <c r="D187">
        <v>19</v>
      </c>
      <c r="E187">
        <v>9</v>
      </c>
      <c r="F187">
        <v>7</v>
      </c>
      <c r="G187">
        <v>138</v>
      </c>
      <c r="H187">
        <v>165</v>
      </c>
      <c r="I187" t="s">
        <v>1488</v>
      </c>
      <c r="J187">
        <v>36.807788449999997</v>
      </c>
      <c r="K187">
        <v>10.164975780000001</v>
      </c>
    </row>
    <row r="188" spans="1:11" x14ac:dyDescent="0.25">
      <c r="A188">
        <v>1</v>
      </c>
      <c r="B188">
        <v>8</v>
      </c>
      <c r="C188" t="str">
        <f t="shared" si="2"/>
        <v>18</v>
      </c>
      <c r="D188">
        <v>9</v>
      </c>
      <c r="E188">
        <v>13</v>
      </c>
      <c r="F188">
        <v>6</v>
      </c>
      <c r="G188">
        <v>126</v>
      </c>
      <c r="H188">
        <v>175</v>
      </c>
      <c r="I188" t="s">
        <v>1488</v>
      </c>
      <c r="J188">
        <v>36.807788449999997</v>
      </c>
      <c r="K188">
        <v>10.164975780000001</v>
      </c>
    </row>
    <row r="189" spans="1:11" x14ac:dyDescent="0.25">
      <c r="A189">
        <v>1</v>
      </c>
      <c r="B189">
        <v>8</v>
      </c>
      <c r="C189" t="str">
        <f t="shared" si="2"/>
        <v>18</v>
      </c>
      <c r="D189">
        <v>12</v>
      </c>
      <c r="E189">
        <v>6</v>
      </c>
      <c r="F189">
        <v>2</v>
      </c>
      <c r="G189">
        <v>135</v>
      </c>
      <c r="H189">
        <v>160</v>
      </c>
      <c r="I189" t="s">
        <v>1488</v>
      </c>
      <c r="J189">
        <v>36.807788449999997</v>
      </c>
      <c r="K189">
        <v>10.164975780000001</v>
      </c>
    </row>
    <row r="190" spans="1:11" x14ac:dyDescent="0.25">
      <c r="A190">
        <v>1</v>
      </c>
      <c r="B190">
        <v>8</v>
      </c>
      <c r="C190" t="str">
        <f t="shared" si="2"/>
        <v>18</v>
      </c>
      <c r="D190">
        <v>10</v>
      </c>
      <c r="E190">
        <v>13</v>
      </c>
      <c r="F190">
        <v>10</v>
      </c>
      <c r="G190">
        <v>127</v>
      </c>
      <c r="H190">
        <v>157</v>
      </c>
      <c r="I190" t="s">
        <v>1488</v>
      </c>
      <c r="J190">
        <v>36.807788449999997</v>
      </c>
      <c r="K190">
        <v>10.164975780000001</v>
      </c>
    </row>
    <row r="191" spans="1:11" x14ac:dyDescent="0.25">
      <c r="A191">
        <v>1</v>
      </c>
      <c r="B191">
        <v>8</v>
      </c>
      <c r="C191" t="str">
        <f t="shared" si="2"/>
        <v>18</v>
      </c>
      <c r="D191">
        <v>15</v>
      </c>
      <c r="E191">
        <v>13</v>
      </c>
      <c r="F191">
        <v>8</v>
      </c>
      <c r="G191">
        <v>144</v>
      </c>
      <c r="H191">
        <v>162</v>
      </c>
      <c r="I191" t="s">
        <v>1488</v>
      </c>
      <c r="J191">
        <v>36.807788449999997</v>
      </c>
      <c r="K191">
        <v>10.164975780000001</v>
      </c>
    </row>
    <row r="192" spans="1:11" x14ac:dyDescent="0.25">
      <c r="A192">
        <v>1</v>
      </c>
      <c r="B192">
        <v>8</v>
      </c>
      <c r="C192" t="str">
        <f t="shared" si="2"/>
        <v>18</v>
      </c>
      <c r="D192">
        <v>21</v>
      </c>
      <c r="E192">
        <v>13</v>
      </c>
      <c r="F192">
        <v>8</v>
      </c>
      <c r="G192">
        <v>115</v>
      </c>
      <c r="H192">
        <v>161</v>
      </c>
      <c r="I192" t="s">
        <v>1488</v>
      </c>
      <c r="J192">
        <v>36.807788449999997</v>
      </c>
      <c r="K192">
        <v>10.164975780000001</v>
      </c>
    </row>
    <row r="193" spans="1:11" x14ac:dyDescent="0.25">
      <c r="A193">
        <v>1</v>
      </c>
      <c r="B193">
        <v>8</v>
      </c>
      <c r="C193" t="str">
        <f t="shared" si="2"/>
        <v>18</v>
      </c>
      <c r="D193">
        <v>30</v>
      </c>
      <c r="E193">
        <v>16</v>
      </c>
      <c r="F193">
        <v>11</v>
      </c>
      <c r="G193">
        <v>107</v>
      </c>
      <c r="H193">
        <v>158</v>
      </c>
      <c r="I193" t="s">
        <v>1488</v>
      </c>
      <c r="J193">
        <v>36.807788449999997</v>
      </c>
      <c r="K193">
        <v>10.164975780000001</v>
      </c>
    </row>
    <row r="194" spans="1:11" x14ac:dyDescent="0.25">
      <c r="A194">
        <v>1</v>
      </c>
      <c r="B194">
        <v>8</v>
      </c>
      <c r="C194" t="str">
        <f t="shared" si="2"/>
        <v>18</v>
      </c>
      <c r="D194">
        <v>19</v>
      </c>
      <c r="E194">
        <v>18</v>
      </c>
      <c r="F194">
        <v>19</v>
      </c>
      <c r="G194">
        <v>111</v>
      </c>
      <c r="H194">
        <v>135</v>
      </c>
      <c r="I194" t="s">
        <v>1488</v>
      </c>
      <c r="J194">
        <v>36.807788449999997</v>
      </c>
      <c r="K194">
        <v>10.164975780000001</v>
      </c>
    </row>
    <row r="195" spans="1:11" x14ac:dyDescent="0.25">
      <c r="A195">
        <v>1</v>
      </c>
      <c r="B195">
        <v>8</v>
      </c>
      <c r="C195" t="str">
        <f t="shared" ref="C195:C258" si="3">_xlfn.CONCAT(A195,B195)</f>
        <v>18</v>
      </c>
      <c r="D195">
        <v>16</v>
      </c>
      <c r="E195">
        <v>6</v>
      </c>
      <c r="F195">
        <v>11</v>
      </c>
      <c r="G195">
        <v>123</v>
      </c>
      <c r="H195">
        <v>206</v>
      </c>
      <c r="I195" t="s">
        <v>1955</v>
      </c>
      <c r="J195">
        <v>36.805478180000001</v>
      </c>
      <c r="K195">
        <v>10.170324539999999</v>
      </c>
    </row>
    <row r="196" spans="1:11" x14ac:dyDescent="0.25">
      <c r="A196">
        <v>1</v>
      </c>
      <c r="B196">
        <v>8</v>
      </c>
      <c r="C196" t="str">
        <f t="shared" si="3"/>
        <v>18</v>
      </c>
      <c r="D196">
        <v>12</v>
      </c>
      <c r="E196">
        <v>13</v>
      </c>
      <c r="F196">
        <v>8</v>
      </c>
      <c r="G196">
        <v>139</v>
      </c>
      <c r="H196">
        <v>210</v>
      </c>
      <c r="I196" t="s">
        <v>1955</v>
      </c>
      <c r="J196">
        <v>36.805478180000001</v>
      </c>
      <c r="K196">
        <v>10.170324539999999</v>
      </c>
    </row>
    <row r="197" spans="1:11" x14ac:dyDescent="0.25">
      <c r="A197">
        <v>1</v>
      </c>
      <c r="B197">
        <v>8</v>
      </c>
      <c r="C197" t="str">
        <f t="shared" si="3"/>
        <v>18</v>
      </c>
      <c r="D197">
        <v>20</v>
      </c>
      <c r="E197">
        <v>4</v>
      </c>
      <c r="F197">
        <v>12</v>
      </c>
      <c r="G197">
        <v>127</v>
      </c>
      <c r="H197">
        <v>190</v>
      </c>
      <c r="I197" t="s">
        <v>1955</v>
      </c>
      <c r="J197">
        <v>36.805478180000001</v>
      </c>
      <c r="K197">
        <v>10.170324539999999</v>
      </c>
    </row>
    <row r="198" spans="1:11" x14ac:dyDescent="0.25">
      <c r="A198">
        <v>1</v>
      </c>
      <c r="B198">
        <v>8</v>
      </c>
      <c r="C198" t="str">
        <f t="shared" si="3"/>
        <v>18</v>
      </c>
      <c r="D198">
        <v>9</v>
      </c>
      <c r="E198">
        <v>13</v>
      </c>
      <c r="F198">
        <v>12</v>
      </c>
      <c r="G198">
        <v>153</v>
      </c>
      <c r="H198">
        <v>186</v>
      </c>
      <c r="I198" t="s">
        <v>1955</v>
      </c>
      <c r="J198">
        <v>36.805478180000001</v>
      </c>
      <c r="K198">
        <v>10.170324539999999</v>
      </c>
    </row>
    <row r="199" spans="1:11" x14ac:dyDescent="0.25">
      <c r="A199">
        <v>1</v>
      </c>
      <c r="B199">
        <v>8</v>
      </c>
      <c r="C199" t="str">
        <f t="shared" si="3"/>
        <v>18</v>
      </c>
      <c r="D199">
        <v>28</v>
      </c>
      <c r="E199">
        <v>12</v>
      </c>
      <c r="F199">
        <v>15</v>
      </c>
      <c r="G199">
        <v>153</v>
      </c>
      <c r="H199">
        <v>181</v>
      </c>
      <c r="I199" t="s">
        <v>1955</v>
      </c>
      <c r="J199">
        <v>36.805478180000001</v>
      </c>
      <c r="K199">
        <v>10.170324539999999</v>
      </c>
    </row>
    <row r="200" spans="1:11" x14ac:dyDescent="0.25">
      <c r="A200">
        <v>1</v>
      </c>
      <c r="B200">
        <v>8</v>
      </c>
      <c r="C200" t="str">
        <f t="shared" si="3"/>
        <v>18</v>
      </c>
      <c r="D200">
        <v>23</v>
      </c>
      <c r="E200">
        <v>16</v>
      </c>
      <c r="F200">
        <v>15</v>
      </c>
      <c r="G200">
        <v>110</v>
      </c>
      <c r="H200">
        <v>188</v>
      </c>
      <c r="I200" t="s">
        <v>1955</v>
      </c>
      <c r="J200">
        <v>36.805478180000001</v>
      </c>
      <c r="K200">
        <v>10.170324539999999</v>
      </c>
    </row>
    <row r="201" spans="1:11" x14ac:dyDescent="0.25">
      <c r="A201">
        <v>1</v>
      </c>
      <c r="B201">
        <v>8</v>
      </c>
      <c r="C201" t="str">
        <f t="shared" si="3"/>
        <v>18</v>
      </c>
      <c r="D201">
        <v>29</v>
      </c>
      <c r="E201">
        <v>16</v>
      </c>
      <c r="F201">
        <v>20</v>
      </c>
      <c r="G201">
        <v>103</v>
      </c>
      <c r="H201">
        <v>171</v>
      </c>
      <c r="I201" t="s">
        <v>1955</v>
      </c>
      <c r="J201">
        <v>36.805478180000001</v>
      </c>
      <c r="K201">
        <v>10.170324539999999</v>
      </c>
    </row>
    <row r="202" spans="1:11" x14ac:dyDescent="0.25">
      <c r="A202">
        <v>1</v>
      </c>
      <c r="B202">
        <v>8</v>
      </c>
      <c r="C202" t="str">
        <f t="shared" si="3"/>
        <v>18</v>
      </c>
      <c r="D202">
        <v>17</v>
      </c>
      <c r="E202">
        <v>23</v>
      </c>
      <c r="F202">
        <v>9</v>
      </c>
      <c r="G202">
        <v>121</v>
      </c>
      <c r="H202">
        <v>158</v>
      </c>
      <c r="I202" t="s">
        <v>1955</v>
      </c>
      <c r="J202">
        <v>36.805478180000001</v>
      </c>
      <c r="K202">
        <v>10.170324539999999</v>
      </c>
    </row>
    <row r="203" spans="1:11" x14ac:dyDescent="0.25">
      <c r="A203">
        <v>1</v>
      </c>
      <c r="B203">
        <v>9</v>
      </c>
      <c r="C203" t="str">
        <f t="shared" si="3"/>
        <v>19</v>
      </c>
      <c r="D203">
        <v>7</v>
      </c>
      <c r="E203">
        <v>14</v>
      </c>
      <c r="F203">
        <v>5</v>
      </c>
      <c r="G203">
        <v>91</v>
      </c>
      <c r="H203">
        <v>123</v>
      </c>
      <c r="I203" t="s">
        <v>498</v>
      </c>
      <c r="J203">
        <v>36.759690999999997</v>
      </c>
      <c r="K203">
        <v>10.211790000000001</v>
      </c>
    </row>
    <row r="204" spans="1:11" x14ac:dyDescent="0.25">
      <c r="A204">
        <v>1</v>
      </c>
      <c r="B204">
        <v>9</v>
      </c>
      <c r="C204" t="str">
        <f t="shared" si="3"/>
        <v>19</v>
      </c>
      <c r="D204">
        <v>2</v>
      </c>
      <c r="E204">
        <v>11</v>
      </c>
      <c r="F204">
        <v>9</v>
      </c>
      <c r="G204">
        <v>98</v>
      </c>
      <c r="H204">
        <v>116</v>
      </c>
      <c r="I204" t="s">
        <v>498</v>
      </c>
      <c r="J204">
        <v>36.759690999999997</v>
      </c>
      <c r="K204">
        <v>10.211790000000001</v>
      </c>
    </row>
    <row r="205" spans="1:11" x14ac:dyDescent="0.25">
      <c r="A205">
        <v>1</v>
      </c>
      <c r="B205">
        <v>9</v>
      </c>
      <c r="C205" t="str">
        <f t="shared" si="3"/>
        <v>19</v>
      </c>
      <c r="D205">
        <v>5</v>
      </c>
      <c r="E205">
        <v>20</v>
      </c>
      <c r="F205">
        <v>7</v>
      </c>
      <c r="G205">
        <v>83</v>
      </c>
      <c r="H205">
        <v>103</v>
      </c>
      <c r="I205" t="s">
        <v>498</v>
      </c>
      <c r="J205">
        <v>36.759690999999997</v>
      </c>
      <c r="K205">
        <v>10.211790000000001</v>
      </c>
    </row>
    <row r="206" spans="1:11" x14ac:dyDescent="0.25">
      <c r="A206">
        <v>1</v>
      </c>
      <c r="B206">
        <v>9</v>
      </c>
      <c r="C206" t="str">
        <f t="shared" si="3"/>
        <v>19</v>
      </c>
      <c r="D206">
        <v>1</v>
      </c>
      <c r="E206">
        <v>7</v>
      </c>
      <c r="F206">
        <v>16</v>
      </c>
      <c r="G206">
        <v>74</v>
      </c>
      <c r="H206">
        <v>107</v>
      </c>
      <c r="I206" t="s">
        <v>1040</v>
      </c>
      <c r="J206">
        <v>36.764688999999997</v>
      </c>
      <c r="K206">
        <v>10.20398</v>
      </c>
    </row>
    <row r="207" spans="1:11" x14ac:dyDescent="0.25">
      <c r="A207">
        <v>1</v>
      </c>
      <c r="B207">
        <v>9</v>
      </c>
      <c r="C207" t="str">
        <f t="shared" si="3"/>
        <v>19</v>
      </c>
      <c r="D207">
        <v>4</v>
      </c>
      <c r="E207">
        <v>23</v>
      </c>
      <c r="F207">
        <v>14</v>
      </c>
      <c r="G207">
        <v>94</v>
      </c>
      <c r="H207">
        <v>112</v>
      </c>
      <c r="I207" t="s">
        <v>1040</v>
      </c>
      <c r="J207">
        <v>36.764688999999997</v>
      </c>
      <c r="K207">
        <v>10.20398</v>
      </c>
    </row>
    <row r="208" spans="1:11" x14ac:dyDescent="0.25">
      <c r="A208">
        <v>1</v>
      </c>
      <c r="B208">
        <v>9</v>
      </c>
      <c r="C208" t="str">
        <f t="shared" si="3"/>
        <v>19</v>
      </c>
      <c r="D208">
        <v>5</v>
      </c>
      <c r="E208">
        <v>22</v>
      </c>
      <c r="F208">
        <v>11</v>
      </c>
      <c r="G208">
        <v>120</v>
      </c>
      <c r="H208">
        <v>109</v>
      </c>
      <c r="I208" t="s">
        <v>1040</v>
      </c>
      <c r="J208">
        <v>36.764688999999997</v>
      </c>
      <c r="K208">
        <v>10.20398</v>
      </c>
    </row>
    <row r="209" spans="1:11" x14ac:dyDescent="0.25">
      <c r="A209">
        <v>1</v>
      </c>
      <c r="B209">
        <v>9</v>
      </c>
      <c r="C209" t="str">
        <f t="shared" si="3"/>
        <v>19</v>
      </c>
      <c r="D209">
        <v>1</v>
      </c>
      <c r="E209">
        <v>26</v>
      </c>
      <c r="F209">
        <v>18</v>
      </c>
      <c r="G209">
        <v>58</v>
      </c>
      <c r="H209">
        <v>101</v>
      </c>
      <c r="I209" t="s">
        <v>1040</v>
      </c>
      <c r="J209">
        <v>36.764688999999997</v>
      </c>
      <c r="K209">
        <v>10.20398</v>
      </c>
    </row>
    <row r="210" spans="1:11" x14ac:dyDescent="0.25">
      <c r="A210">
        <v>1</v>
      </c>
      <c r="B210">
        <v>9</v>
      </c>
      <c r="C210" t="str">
        <f t="shared" si="3"/>
        <v>19</v>
      </c>
      <c r="D210">
        <v>4</v>
      </c>
      <c r="E210">
        <v>19</v>
      </c>
      <c r="F210">
        <v>12</v>
      </c>
      <c r="G210">
        <v>61</v>
      </c>
      <c r="H210">
        <v>124</v>
      </c>
      <c r="I210" t="s">
        <v>1041</v>
      </c>
      <c r="J210">
        <v>36.770114999999997</v>
      </c>
      <c r="K210">
        <v>10.197978000000001</v>
      </c>
    </row>
    <row r="211" spans="1:11" x14ac:dyDescent="0.25">
      <c r="A211">
        <v>1</v>
      </c>
      <c r="B211">
        <v>9</v>
      </c>
      <c r="C211" t="str">
        <f t="shared" si="3"/>
        <v>19</v>
      </c>
      <c r="D211">
        <v>4</v>
      </c>
      <c r="E211">
        <v>18</v>
      </c>
      <c r="F211">
        <v>19</v>
      </c>
      <c r="G211">
        <v>100</v>
      </c>
      <c r="H211">
        <v>114</v>
      </c>
      <c r="I211" t="s">
        <v>1041</v>
      </c>
      <c r="J211">
        <v>36.770114999999997</v>
      </c>
      <c r="K211">
        <v>10.197978000000001</v>
      </c>
    </row>
    <row r="212" spans="1:11" x14ac:dyDescent="0.25">
      <c r="A212">
        <v>1</v>
      </c>
      <c r="B212">
        <v>9</v>
      </c>
      <c r="C212" t="str">
        <f t="shared" si="3"/>
        <v>19</v>
      </c>
      <c r="D212">
        <v>7</v>
      </c>
      <c r="E212">
        <v>25</v>
      </c>
      <c r="F212">
        <v>13</v>
      </c>
      <c r="G212">
        <v>79</v>
      </c>
      <c r="H212">
        <v>114</v>
      </c>
      <c r="I212" t="s">
        <v>1041</v>
      </c>
      <c r="J212">
        <v>36.770114999999997</v>
      </c>
      <c r="K212">
        <v>10.197978000000001</v>
      </c>
    </row>
    <row r="213" spans="1:11" x14ac:dyDescent="0.25">
      <c r="A213">
        <v>1</v>
      </c>
      <c r="B213">
        <v>9</v>
      </c>
      <c r="C213" t="str">
        <f t="shared" si="3"/>
        <v>19</v>
      </c>
      <c r="D213">
        <v>6</v>
      </c>
      <c r="E213">
        <v>19</v>
      </c>
      <c r="F213">
        <v>4</v>
      </c>
      <c r="G213">
        <v>118</v>
      </c>
      <c r="H213">
        <v>130</v>
      </c>
      <c r="I213" t="s">
        <v>1527</v>
      </c>
      <c r="J213">
        <v>36.766993999999997</v>
      </c>
      <c r="K213">
        <v>10.195197</v>
      </c>
    </row>
    <row r="214" spans="1:11" x14ac:dyDescent="0.25">
      <c r="A214">
        <v>1</v>
      </c>
      <c r="B214">
        <v>9</v>
      </c>
      <c r="C214" t="str">
        <f t="shared" si="3"/>
        <v>19</v>
      </c>
      <c r="D214">
        <v>13</v>
      </c>
      <c r="E214">
        <v>30</v>
      </c>
      <c r="F214">
        <v>11</v>
      </c>
      <c r="G214">
        <v>151</v>
      </c>
      <c r="H214">
        <v>103</v>
      </c>
      <c r="I214" t="s">
        <v>1527</v>
      </c>
      <c r="J214">
        <v>36.766993999999997</v>
      </c>
      <c r="K214">
        <v>10.195197</v>
      </c>
    </row>
    <row r="215" spans="1:11" x14ac:dyDescent="0.25">
      <c r="A215">
        <v>1</v>
      </c>
      <c r="B215">
        <v>9</v>
      </c>
      <c r="C215" t="str">
        <f t="shared" si="3"/>
        <v>19</v>
      </c>
      <c r="D215">
        <v>6</v>
      </c>
      <c r="E215">
        <v>14</v>
      </c>
      <c r="F215">
        <v>2</v>
      </c>
      <c r="G215">
        <v>85</v>
      </c>
      <c r="H215">
        <v>154</v>
      </c>
      <c r="I215" t="s">
        <v>1990</v>
      </c>
      <c r="J215">
        <v>36.764705999999997</v>
      </c>
      <c r="K215">
        <v>10.204458000000001</v>
      </c>
    </row>
    <row r="216" spans="1:11" x14ac:dyDescent="0.25">
      <c r="A216">
        <v>1</v>
      </c>
      <c r="B216">
        <v>9</v>
      </c>
      <c r="C216" t="str">
        <f t="shared" si="3"/>
        <v>19</v>
      </c>
      <c r="D216">
        <v>5</v>
      </c>
      <c r="E216">
        <v>27</v>
      </c>
      <c r="F216">
        <v>4</v>
      </c>
      <c r="G216">
        <v>93</v>
      </c>
      <c r="H216">
        <v>133</v>
      </c>
      <c r="I216" t="s">
        <v>1990</v>
      </c>
      <c r="J216">
        <v>36.764705999999997</v>
      </c>
      <c r="K216">
        <v>10.204458000000001</v>
      </c>
    </row>
    <row r="217" spans="1:11" x14ac:dyDescent="0.25">
      <c r="A217">
        <v>1</v>
      </c>
      <c r="B217">
        <v>9</v>
      </c>
      <c r="C217" t="str">
        <f t="shared" si="3"/>
        <v>19</v>
      </c>
      <c r="D217">
        <v>6</v>
      </c>
      <c r="E217">
        <v>30</v>
      </c>
      <c r="F217">
        <v>3</v>
      </c>
      <c r="G217">
        <v>147</v>
      </c>
      <c r="H217">
        <v>118</v>
      </c>
      <c r="I217" t="s">
        <v>1990</v>
      </c>
      <c r="J217">
        <v>36.764705999999997</v>
      </c>
      <c r="K217">
        <v>10.204458000000001</v>
      </c>
    </row>
    <row r="218" spans="1:11" x14ac:dyDescent="0.25">
      <c r="A218">
        <v>1</v>
      </c>
      <c r="B218">
        <v>9</v>
      </c>
      <c r="C218" t="str">
        <f t="shared" si="3"/>
        <v>19</v>
      </c>
      <c r="D218">
        <v>4</v>
      </c>
      <c r="E218">
        <v>33</v>
      </c>
      <c r="F218">
        <v>6</v>
      </c>
      <c r="G218">
        <v>144</v>
      </c>
      <c r="H218">
        <v>124</v>
      </c>
      <c r="I218" t="s">
        <v>1990</v>
      </c>
      <c r="J218">
        <v>36.764705999999997</v>
      </c>
      <c r="K218">
        <v>10.204458000000001</v>
      </c>
    </row>
    <row r="219" spans="1:11" x14ac:dyDescent="0.25">
      <c r="A219">
        <v>1</v>
      </c>
      <c r="B219">
        <v>9</v>
      </c>
      <c r="C219" t="str">
        <f t="shared" si="3"/>
        <v>19</v>
      </c>
      <c r="D219">
        <v>9</v>
      </c>
      <c r="E219">
        <v>36</v>
      </c>
      <c r="F219">
        <v>7</v>
      </c>
      <c r="G219">
        <v>150</v>
      </c>
      <c r="H219">
        <v>91</v>
      </c>
      <c r="I219" t="s">
        <v>1990</v>
      </c>
      <c r="J219">
        <v>36.764705999999997</v>
      </c>
      <c r="K219">
        <v>10.204458000000001</v>
      </c>
    </row>
    <row r="220" spans="1:11" x14ac:dyDescent="0.25">
      <c r="A220">
        <v>1</v>
      </c>
      <c r="B220">
        <v>9</v>
      </c>
      <c r="C220" t="str">
        <f t="shared" si="3"/>
        <v>19</v>
      </c>
      <c r="D220">
        <v>7</v>
      </c>
      <c r="E220">
        <v>34</v>
      </c>
      <c r="F220">
        <v>4</v>
      </c>
      <c r="G220">
        <v>108</v>
      </c>
      <c r="H220">
        <v>116</v>
      </c>
      <c r="I220" t="s">
        <v>1990</v>
      </c>
      <c r="J220">
        <v>36.764705999999997</v>
      </c>
      <c r="K220">
        <v>10.204458000000001</v>
      </c>
    </row>
    <row r="221" spans="1:11" x14ac:dyDescent="0.25">
      <c r="A221">
        <v>1</v>
      </c>
      <c r="B221">
        <v>9</v>
      </c>
      <c r="C221" t="str">
        <f t="shared" si="3"/>
        <v>19</v>
      </c>
      <c r="D221">
        <v>7</v>
      </c>
      <c r="E221">
        <v>44</v>
      </c>
      <c r="F221">
        <v>5</v>
      </c>
      <c r="G221">
        <v>108</v>
      </c>
      <c r="H221">
        <v>100</v>
      </c>
      <c r="I221" t="s">
        <v>1990</v>
      </c>
      <c r="J221">
        <v>36.764705999999997</v>
      </c>
      <c r="K221">
        <v>10.204458000000001</v>
      </c>
    </row>
    <row r="222" spans="1:11" x14ac:dyDescent="0.25">
      <c r="A222">
        <v>1</v>
      </c>
      <c r="B222">
        <v>9</v>
      </c>
      <c r="C222" t="str">
        <f t="shared" si="3"/>
        <v>19</v>
      </c>
      <c r="D222">
        <v>2</v>
      </c>
      <c r="E222">
        <v>23</v>
      </c>
      <c r="F222">
        <v>4</v>
      </c>
      <c r="G222">
        <v>89</v>
      </c>
      <c r="H222">
        <v>115</v>
      </c>
      <c r="I222" t="s">
        <v>1991</v>
      </c>
      <c r="J222">
        <v>36.765087000000001</v>
      </c>
      <c r="K222">
        <v>10.204453000000001</v>
      </c>
    </row>
    <row r="223" spans="1:11" x14ac:dyDescent="0.25">
      <c r="A223">
        <v>1</v>
      </c>
      <c r="B223">
        <v>9</v>
      </c>
      <c r="C223" t="str">
        <f t="shared" si="3"/>
        <v>19</v>
      </c>
      <c r="D223">
        <v>7</v>
      </c>
      <c r="E223">
        <v>27</v>
      </c>
      <c r="F223">
        <v>5</v>
      </c>
      <c r="G223">
        <v>117</v>
      </c>
      <c r="H223">
        <v>97</v>
      </c>
      <c r="I223" t="s">
        <v>1991</v>
      </c>
      <c r="J223">
        <v>36.765087000000001</v>
      </c>
      <c r="K223">
        <v>10.204453000000001</v>
      </c>
    </row>
    <row r="224" spans="1:11" x14ac:dyDescent="0.25">
      <c r="A224">
        <v>1</v>
      </c>
      <c r="B224">
        <v>9</v>
      </c>
      <c r="C224" t="str">
        <f t="shared" si="3"/>
        <v>19</v>
      </c>
      <c r="D224">
        <v>1</v>
      </c>
      <c r="E224">
        <v>38</v>
      </c>
      <c r="F224">
        <v>6</v>
      </c>
      <c r="G224">
        <v>65</v>
      </c>
      <c r="H224">
        <v>97</v>
      </c>
      <c r="I224" t="s">
        <v>1991</v>
      </c>
      <c r="J224">
        <v>36.765087000000001</v>
      </c>
      <c r="K224">
        <v>10.204453000000001</v>
      </c>
    </row>
    <row r="225" spans="1:11" x14ac:dyDescent="0.25">
      <c r="A225">
        <v>1</v>
      </c>
      <c r="B225">
        <v>10</v>
      </c>
      <c r="C225" t="str">
        <f t="shared" si="3"/>
        <v>110</v>
      </c>
      <c r="D225">
        <v>14</v>
      </c>
      <c r="E225">
        <v>19</v>
      </c>
      <c r="F225">
        <v>10</v>
      </c>
      <c r="G225">
        <v>109</v>
      </c>
      <c r="H225">
        <v>219</v>
      </c>
      <c r="I225" t="s">
        <v>537</v>
      </c>
      <c r="J225">
        <v>36.783645</v>
      </c>
      <c r="K225">
        <v>10.175293</v>
      </c>
    </row>
    <row r="226" spans="1:11" x14ac:dyDescent="0.25">
      <c r="A226">
        <v>1</v>
      </c>
      <c r="B226">
        <v>10</v>
      </c>
      <c r="C226" t="str">
        <f t="shared" si="3"/>
        <v>110</v>
      </c>
      <c r="D226">
        <v>23</v>
      </c>
      <c r="E226">
        <v>31</v>
      </c>
      <c r="F226">
        <v>15</v>
      </c>
      <c r="G226">
        <v>106</v>
      </c>
      <c r="H226">
        <v>175</v>
      </c>
      <c r="I226" t="s">
        <v>537</v>
      </c>
      <c r="J226">
        <v>36.783645</v>
      </c>
      <c r="K226">
        <v>10.175293</v>
      </c>
    </row>
    <row r="227" spans="1:11" x14ac:dyDescent="0.25">
      <c r="A227">
        <v>1</v>
      </c>
      <c r="B227">
        <v>10</v>
      </c>
      <c r="C227" t="str">
        <f t="shared" si="3"/>
        <v>110</v>
      </c>
      <c r="D227">
        <v>12</v>
      </c>
      <c r="E227">
        <v>22</v>
      </c>
      <c r="F227">
        <v>9</v>
      </c>
      <c r="G227">
        <v>89</v>
      </c>
      <c r="H227">
        <v>158</v>
      </c>
      <c r="I227" t="s">
        <v>538</v>
      </c>
      <c r="J227">
        <v>36.782730999999998</v>
      </c>
      <c r="K227">
        <v>10.17423</v>
      </c>
    </row>
    <row r="228" spans="1:11" x14ac:dyDescent="0.25">
      <c r="A228">
        <v>1</v>
      </c>
      <c r="B228">
        <v>10</v>
      </c>
      <c r="C228" t="str">
        <f t="shared" si="3"/>
        <v>110</v>
      </c>
      <c r="D228">
        <v>8</v>
      </c>
      <c r="E228">
        <v>25</v>
      </c>
      <c r="F228">
        <v>10</v>
      </c>
      <c r="G228">
        <v>123</v>
      </c>
      <c r="H228">
        <v>172</v>
      </c>
      <c r="I228" t="s">
        <v>538</v>
      </c>
      <c r="J228">
        <v>36.782730999999998</v>
      </c>
      <c r="K228">
        <v>10.17423</v>
      </c>
    </row>
    <row r="229" spans="1:11" x14ac:dyDescent="0.25">
      <c r="A229">
        <v>1</v>
      </c>
      <c r="B229">
        <v>10</v>
      </c>
      <c r="C229" t="str">
        <f t="shared" si="3"/>
        <v>110</v>
      </c>
      <c r="D229">
        <v>16</v>
      </c>
      <c r="E229">
        <v>33</v>
      </c>
      <c r="F229">
        <v>17</v>
      </c>
      <c r="G229">
        <v>119</v>
      </c>
      <c r="H229">
        <v>153</v>
      </c>
      <c r="I229" t="s">
        <v>538</v>
      </c>
      <c r="J229">
        <v>36.782730999999998</v>
      </c>
      <c r="K229">
        <v>10.17423</v>
      </c>
    </row>
    <row r="230" spans="1:11" x14ac:dyDescent="0.25">
      <c r="A230">
        <v>1</v>
      </c>
      <c r="B230">
        <v>10</v>
      </c>
      <c r="C230" t="str">
        <f t="shared" si="3"/>
        <v>110</v>
      </c>
      <c r="D230">
        <v>21</v>
      </c>
      <c r="E230">
        <v>48</v>
      </c>
      <c r="F230">
        <v>7</v>
      </c>
      <c r="G230">
        <v>100</v>
      </c>
      <c r="H230">
        <v>157</v>
      </c>
      <c r="I230" t="s">
        <v>538</v>
      </c>
      <c r="J230">
        <v>36.782730999999998</v>
      </c>
      <c r="K230">
        <v>10.17423</v>
      </c>
    </row>
    <row r="231" spans="1:11" x14ac:dyDescent="0.25">
      <c r="A231">
        <v>1</v>
      </c>
      <c r="B231">
        <v>10</v>
      </c>
      <c r="C231" t="str">
        <f t="shared" si="3"/>
        <v>110</v>
      </c>
      <c r="D231">
        <v>28</v>
      </c>
      <c r="E231">
        <v>34</v>
      </c>
      <c r="F231">
        <v>15</v>
      </c>
      <c r="G231">
        <v>132</v>
      </c>
      <c r="H231">
        <v>167</v>
      </c>
      <c r="I231" t="s">
        <v>538</v>
      </c>
      <c r="J231">
        <v>36.782730999999998</v>
      </c>
      <c r="K231">
        <v>10.17423</v>
      </c>
    </row>
    <row r="232" spans="1:11" x14ac:dyDescent="0.25">
      <c r="A232">
        <v>1</v>
      </c>
      <c r="B232">
        <v>10</v>
      </c>
      <c r="C232" t="str">
        <f t="shared" si="3"/>
        <v>110</v>
      </c>
      <c r="D232">
        <v>21</v>
      </c>
      <c r="E232">
        <v>29</v>
      </c>
      <c r="F232">
        <v>13</v>
      </c>
      <c r="G232">
        <v>123</v>
      </c>
      <c r="H232">
        <v>138</v>
      </c>
      <c r="I232" t="s">
        <v>538</v>
      </c>
      <c r="J232">
        <v>36.782730999999998</v>
      </c>
      <c r="K232">
        <v>10.17423</v>
      </c>
    </row>
    <row r="233" spans="1:11" x14ac:dyDescent="0.25">
      <c r="A233">
        <v>1</v>
      </c>
      <c r="B233">
        <v>10</v>
      </c>
      <c r="C233" t="str">
        <f t="shared" si="3"/>
        <v>110</v>
      </c>
      <c r="D233">
        <v>15</v>
      </c>
      <c r="E233">
        <v>19</v>
      </c>
      <c r="F233">
        <v>15</v>
      </c>
      <c r="G233">
        <v>93</v>
      </c>
      <c r="H233">
        <v>220</v>
      </c>
      <c r="I233" t="s">
        <v>1078</v>
      </c>
      <c r="J233">
        <v>36.784379170000001</v>
      </c>
      <c r="K233">
        <v>10.17692368</v>
      </c>
    </row>
    <row r="234" spans="1:11" x14ac:dyDescent="0.25">
      <c r="A234">
        <v>1</v>
      </c>
      <c r="B234">
        <v>10</v>
      </c>
      <c r="C234" t="str">
        <f t="shared" si="3"/>
        <v>110</v>
      </c>
      <c r="D234">
        <v>22</v>
      </c>
      <c r="E234">
        <v>17</v>
      </c>
      <c r="F234">
        <v>25</v>
      </c>
      <c r="G234">
        <v>75</v>
      </c>
      <c r="H234">
        <v>177</v>
      </c>
      <c r="I234" t="s">
        <v>1078</v>
      </c>
      <c r="J234">
        <v>36.784379170000001</v>
      </c>
      <c r="K234">
        <v>10.17692368</v>
      </c>
    </row>
    <row r="235" spans="1:11" x14ac:dyDescent="0.25">
      <c r="A235">
        <v>1</v>
      </c>
      <c r="B235">
        <v>10</v>
      </c>
      <c r="C235" t="str">
        <f t="shared" si="3"/>
        <v>110</v>
      </c>
      <c r="D235">
        <v>7</v>
      </c>
      <c r="E235">
        <v>18</v>
      </c>
      <c r="F235">
        <v>6</v>
      </c>
      <c r="G235">
        <v>96</v>
      </c>
      <c r="H235">
        <v>225</v>
      </c>
      <c r="I235" t="s">
        <v>1079</v>
      </c>
      <c r="J235">
        <v>36.789672000000003</v>
      </c>
      <c r="K235">
        <v>10.172931</v>
      </c>
    </row>
    <row r="236" spans="1:11" x14ac:dyDescent="0.25">
      <c r="A236">
        <v>1</v>
      </c>
      <c r="B236">
        <v>10</v>
      </c>
      <c r="C236" t="str">
        <f t="shared" si="3"/>
        <v>110</v>
      </c>
      <c r="D236">
        <v>14</v>
      </c>
      <c r="E236">
        <v>26</v>
      </c>
      <c r="F236">
        <v>17</v>
      </c>
      <c r="G236">
        <v>102</v>
      </c>
      <c r="H236">
        <v>220</v>
      </c>
      <c r="I236" t="s">
        <v>1079</v>
      </c>
      <c r="J236">
        <v>36.789672000000003</v>
      </c>
      <c r="K236">
        <v>10.172931</v>
      </c>
    </row>
    <row r="237" spans="1:11" x14ac:dyDescent="0.25">
      <c r="A237">
        <v>1</v>
      </c>
      <c r="B237">
        <v>10</v>
      </c>
      <c r="C237" t="str">
        <f t="shared" si="3"/>
        <v>110</v>
      </c>
      <c r="D237">
        <v>18</v>
      </c>
      <c r="E237">
        <v>28</v>
      </c>
      <c r="F237">
        <v>22</v>
      </c>
      <c r="G237">
        <v>117</v>
      </c>
      <c r="H237">
        <v>196</v>
      </c>
      <c r="I237" t="s">
        <v>1079</v>
      </c>
      <c r="J237">
        <v>36.789672000000003</v>
      </c>
      <c r="K237">
        <v>10.172931</v>
      </c>
    </row>
    <row r="238" spans="1:11" x14ac:dyDescent="0.25">
      <c r="A238">
        <v>1</v>
      </c>
      <c r="B238">
        <v>10</v>
      </c>
      <c r="C238" t="str">
        <f t="shared" si="3"/>
        <v>110</v>
      </c>
      <c r="D238">
        <v>17</v>
      </c>
      <c r="E238">
        <v>30</v>
      </c>
      <c r="F238">
        <v>19</v>
      </c>
      <c r="G238">
        <v>65</v>
      </c>
      <c r="H238">
        <v>220</v>
      </c>
      <c r="I238" t="s">
        <v>1079</v>
      </c>
      <c r="J238">
        <v>36.789672000000003</v>
      </c>
      <c r="K238">
        <v>10.172931</v>
      </c>
    </row>
    <row r="239" spans="1:11" x14ac:dyDescent="0.25">
      <c r="A239">
        <v>1</v>
      </c>
      <c r="B239">
        <v>10</v>
      </c>
      <c r="C239" t="str">
        <f t="shared" si="3"/>
        <v>110</v>
      </c>
      <c r="D239">
        <v>20</v>
      </c>
      <c r="E239">
        <v>27</v>
      </c>
      <c r="F239">
        <v>19</v>
      </c>
      <c r="G239">
        <v>107</v>
      </c>
      <c r="H239">
        <v>192</v>
      </c>
      <c r="I239" t="s">
        <v>1079</v>
      </c>
      <c r="J239">
        <v>36.789672000000003</v>
      </c>
      <c r="K239">
        <v>10.172931</v>
      </c>
    </row>
    <row r="240" spans="1:11" x14ac:dyDescent="0.25">
      <c r="A240">
        <v>1</v>
      </c>
      <c r="B240">
        <v>10</v>
      </c>
      <c r="C240" t="str">
        <f t="shared" si="3"/>
        <v>110</v>
      </c>
      <c r="D240">
        <v>18</v>
      </c>
      <c r="E240">
        <v>32</v>
      </c>
      <c r="F240">
        <v>23</v>
      </c>
      <c r="G240">
        <v>101</v>
      </c>
      <c r="H240">
        <v>176</v>
      </c>
      <c r="I240" t="s">
        <v>1079</v>
      </c>
      <c r="J240">
        <v>36.789672000000003</v>
      </c>
      <c r="K240">
        <v>10.172931</v>
      </c>
    </row>
    <row r="241" spans="1:11" x14ac:dyDescent="0.25">
      <c r="A241">
        <v>1</v>
      </c>
      <c r="B241">
        <v>10</v>
      </c>
      <c r="C241" t="str">
        <f t="shared" si="3"/>
        <v>110</v>
      </c>
      <c r="D241">
        <v>13</v>
      </c>
      <c r="E241">
        <v>68</v>
      </c>
      <c r="F241">
        <v>4</v>
      </c>
      <c r="G241">
        <v>102</v>
      </c>
      <c r="H241">
        <v>89</v>
      </c>
      <c r="I241" t="s">
        <v>1558</v>
      </c>
      <c r="J241">
        <v>36.782062000000003</v>
      </c>
      <c r="K241">
        <v>10.168417</v>
      </c>
    </row>
    <row r="242" spans="1:11" x14ac:dyDescent="0.25">
      <c r="A242">
        <v>1</v>
      </c>
      <c r="B242">
        <v>10</v>
      </c>
      <c r="C242" t="str">
        <f t="shared" si="3"/>
        <v>110</v>
      </c>
      <c r="D242">
        <v>8</v>
      </c>
      <c r="E242">
        <v>42</v>
      </c>
      <c r="F242">
        <v>3</v>
      </c>
      <c r="G242">
        <v>117</v>
      </c>
      <c r="H242">
        <v>88</v>
      </c>
      <c r="I242" t="s">
        <v>1558</v>
      </c>
      <c r="J242">
        <v>36.782062000000003</v>
      </c>
      <c r="K242">
        <v>10.168417</v>
      </c>
    </row>
    <row r="243" spans="1:11" x14ac:dyDescent="0.25">
      <c r="A243">
        <v>1</v>
      </c>
      <c r="B243">
        <v>10</v>
      </c>
      <c r="C243" t="str">
        <f t="shared" si="3"/>
        <v>110</v>
      </c>
      <c r="D243">
        <v>7</v>
      </c>
      <c r="E243">
        <v>90</v>
      </c>
      <c r="F243">
        <v>3</v>
      </c>
      <c r="G243">
        <v>110</v>
      </c>
      <c r="H243">
        <v>81</v>
      </c>
      <c r="I243" t="s">
        <v>1558</v>
      </c>
      <c r="J243">
        <v>36.782062000000003</v>
      </c>
      <c r="K243">
        <v>10.168417</v>
      </c>
    </row>
    <row r="244" spans="1:11" x14ac:dyDescent="0.25">
      <c r="A244">
        <v>1</v>
      </c>
      <c r="B244">
        <v>10</v>
      </c>
      <c r="C244" t="str">
        <f t="shared" si="3"/>
        <v>110</v>
      </c>
      <c r="D244">
        <v>7</v>
      </c>
      <c r="E244">
        <v>57</v>
      </c>
      <c r="F244">
        <v>5</v>
      </c>
      <c r="G244">
        <v>143</v>
      </c>
      <c r="H244">
        <v>79</v>
      </c>
      <c r="I244" t="s">
        <v>1558</v>
      </c>
      <c r="J244">
        <v>36.782062000000003</v>
      </c>
      <c r="K244">
        <v>10.168417</v>
      </c>
    </row>
    <row r="245" spans="1:11" x14ac:dyDescent="0.25">
      <c r="A245">
        <v>1</v>
      </c>
      <c r="B245">
        <v>10</v>
      </c>
      <c r="C245" t="str">
        <f t="shared" si="3"/>
        <v>110</v>
      </c>
      <c r="D245">
        <v>6</v>
      </c>
      <c r="E245">
        <v>73</v>
      </c>
      <c r="F245">
        <v>7</v>
      </c>
      <c r="G245">
        <v>159</v>
      </c>
      <c r="H245">
        <v>84</v>
      </c>
      <c r="I245" t="s">
        <v>1558</v>
      </c>
      <c r="J245">
        <v>36.782062000000003</v>
      </c>
      <c r="K245">
        <v>10.168417</v>
      </c>
    </row>
    <row r="246" spans="1:11" x14ac:dyDescent="0.25">
      <c r="A246">
        <v>1</v>
      </c>
      <c r="B246">
        <v>10</v>
      </c>
      <c r="C246" t="str">
        <f t="shared" si="3"/>
        <v>110</v>
      </c>
      <c r="D246">
        <v>10</v>
      </c>
      <c r="E246">
        <v>70</v>
      </c>
      <c r="F246">
        <v>6</v>
      </c>
      <c r="G246">
        <v>101</v>
      </c>
      <c r="H246">
        <v>69</v>
      </c>
      <c r="I246" t="s">
        <v>1558</v>
      </c>
      <c r="J246">
        <v>36.782062000000003</v>
      </c>
      <c r="K246">
        <v>10.168417</v>
      </c>
    </row>
    <row r="247" spans="1:11" x14ac:dyDescent="0.25">
      <c r="A247">
        <v>1</v>
      </c>
      <c r="B247">
        <v>10</v>
      </c>
      <c r="C247" t="str">
        <f t="shared" si="3"/>
        <v>110</v>
      </c>
      <c r="D247">
        <v>11</v>
      </c>
      <c r="E247">
        <v>82</v>
      </c>
      <c r="F247">
        <v>5</v>
      </c>
      <c r="G247">
        <v>118</v>
      </c>
      <c r="H247">
        <v>86</v>
      </c>
      <c r="I247" t="s">
        <v>1558</v>
      </c>
      <c r="J247">
        <v>36.782062000000003</v>
      </c>
      <c r="K247">
        <v>10.168417</v>
      </c>
    </row>
    <row r="248" spans="1:11" x14ac:dyDescent="0.25">
      <c r="A248">
        <v>1</v>
      </c>
      <c r="B248">
        <v>10</v>
      </c>
      <c r="C248" t="str">
        <f t="shared" si="3"/>
        <v>110</v>
      </c>
      <c r="D248">
        <v>10</v>
      </c>
      <c r="E248">
        <v>92</v>
      </c>
      <c r="F248">
        <v>2</v>
      </c>
      <c r="G248">
        <v>103</v>
      </c>
      <c r="H248">
        <v>85</v>
      </c>
      <c r="I248" t="s">
        <v>1559</v>
      </c>
      <c r="J248">
        <v>36.778387000000002</v>
      </c>
      <c r="K248">
        <v>10.169824</v>
      </c>
    </row>
    <row r="249" spans="1:11" x14ac:dyDescent="0.25">
      <c r="A249">
        <v>1</v>
      </c>
      <c r="B249">
        <v>10</v>
      </c>
      <c r="C249" t="str">
        <f t="shared" si="3"/>
        <v>110</v>
      </c>
      <c r="D249">
        <v>13</v>
      </c>
      <c r="E249">
        <v>88</v>
      </c>
      <c r="F249">
        <v>0</v>
      </c>
      <c r="G249">
        <v>109</v>
      </c>
      <c r="H249">
        <v>70</v>
      </c>
      <c r="I249" t="s">
        <v>1559</v>
      </c>
      <c r="J249">
        <v>36.778387000000002</v>
      </c>
      <c r="K249">
        <v>10.169824</v>
      </c>
    </row>
    <row r="250" spans="1:11" x14ac:dyDescent="0.25">
      <c r="A250">
        <v>1</v>
      </c>
      <c r="B250">
        <v>10</v>
      </c>
      <c r="C250" t="str">
        <f t="shared" si="3"/>
        <v>110</v>
      </c>
      <c r="D250">
        <v>11</v>
      </c>
      <c r="E250">
        <v>112</v>
      </c>
      <c r="F250">
        <v>3</v>
      </c>
      <c r="G250">
        <v>131</v>
      </c>
      <c r="H250">
        <v>64</v>
      </c>
      <c r="I250" t="s">
        <v>1559</v>
      </c>
      <c r="J250">
        <v>36.778387000000002</v>
      </c>
      <c r="K250">
        <v>10.169824</v>
      </c>
    </row>
    <row r="251" spans="1:11" x14ac:dyDescent="0.25">
      <c r="A251">
        <v>1</v>
      </c>
      <c r="B251">
        <v>10</v>
      </c>
      <c r="C251" t="str">
        <f t="shared" si="3"/>
        <v>110</v>
      </c>
      <c r="D251">
        <v>20</v>
      </c>
      <c r="E251">
        <v>96</v>
      </c>
      <c r="F251">
        <v>8</v>
      </c>
      <c r="G251">
        <v>102</v>
      </c>
      <c r="H251">
        <v>84</v>
      </c>
      <c r="I251" t="s">
        <v>1559</v>
      </c>
      <c r="J251">
        <v>36.778387000000002</v>
      </c>
      <c r="K251">
        <v>10.169824</v>
      </c>
    </row>
    <row r="252" spans="1:11" x14ac:dyDescent="0.25">
      <c r="A252">
        <v>1</v>
      </c>
      <c r="B252">
        <v>11</v>
      </c>
      <c r="C252" t="str">
        <f t="shared" si="3"/>
        <v>111</v>
      </c>
      <c r="D252">
        <v>1</v>
      </c>
      <c r="E252">
        <v>10</v>
      </c>
      <c r="F252">
        <v>13</v>
      </c>
      <c r="G252">
        <v>99</v>
      </c>
      <c r="H252">
        <v>52</v>
      </c>
      <c r="I252" t="s">
        <v>574</v>
      </c>
      <c r="J252">
        <v>36.764337169999997</v>
      </c>
      <c r="K252">
        <v>10.07670802</v>
      </c>
    </row>
    <row r="253" spans="1:11" x14ac:dyDescent="0.25">
      <c r="A253">
        <v>1</v>
      </c>
      <c r="B253">
        <v>11</v>
      </c>
      <c r="C253" t="str">
        <f t="shared" si="3"/>
        <v>111</v>
      </c>
      <c r="D253">
        <v>4</v>
      </c>
      <c r="E253">
        <v>15</v>
      </c>
      <c r="F253">
        <v>11</v>
      </c>
      <c r="G253">
        <v>103</v>
      </c>
      <c r="H253">
        <v>60</v>
      </c>
      <c r="I253" t="s">
        <v>574</v>
      </c>
      <c r="J253">
        <v>36.764337169999997</v>
      </c>
      <c r="K253">
        <v>10.07670802</v>
      </c>
    </row>
    <row r="254" spans="1:11" x14ac:dyDescent="0.25">
      <c r="A254">
        <v>1</v>
      </c>
      <c r="B254">
        <v>11</v>
      </c>
      <c r="C254" t="str">
        <f t="shared" si="3"/>
        <v>111</v>
      </c>
      <c r="D254">
        <v>6</v>
      </c>
      <c r="E254">
        <v>49</v>
      </c>
      <c r="F254">
        <v>2</v>
      </c>
      <c r="G254">
        <v>107</v>
      </c>
      <c r="H254">
        <v>106</v>
      </c>
      <c r="I254" t="s">
        <v>1097</v>
      </c>
      <c r="J254">
        <v>36.768604000000003</v>
      </c>
      <c r="K254">
        <v>10.114181</v>
      </c>
    </row>
    <row r="255" spans="1:11" x14ac:dyDescent="0.25">
      <c r="A255">
        <v>1</v>
      </c>
      <c r="B255">
        <v>11</v>
      </c>
      <c r="C255" t="str">
        <f t="shared" si="3"/>
        <v>111</v>
      </c>
      <c r="D255">
        <v>3</v>
      </c>
      <c r="E255">
        <v>43</v>
      </c>
      <c r="F255">
        <v>7</v>
      </c>
      <c r="G255">
        <v>92</v>
      </c>
      <c r="H255">
        <v>89</v>
      </c>
      <c r="I255" t="s">
        <v>1097</v>
      </c>
      <c r="J255">
        <v>36.768604000000003</v>
      </c>
      <c r="K255">
        <v>10.114181</v>
      </c>
    </row>
    <row r="256" spans="1:11" x14ac:dyDescent="0.25">
      <c r="A256">
        <v>1</v>
      </c>
      <c r="B256">
        <v>11</v>
      </c>
      <c r="C256" t="str">
        <f t="shared" si="3"/>
        <v>111</v>
      </c>
      <c r="D256">
        <v>4</v>
      </c>
      <c r="E256">
        <v>41</v>
      </c>
      <c r="F256">
        <v>1</v>
      </c>
      <c r="G256">
        <v>103</v>
      </c>
      <c r="H256">
        <v>79</v>
      </c>
      <c r="I256" t="s">
        <v>1097</v>
      </c>
      <c r="J256">
        <v>36.768604000000003</v>
      </c>
      <c r="K256">
        <v>10.114181</v>
      </c>
    </row>
    <row r="257" spans="1:11" x14ac:dyDescent="0.25">
      <c r="A257">
        <v>1</v>
      </c>
      <c r="B257">
        <v>11</v>
      </c>
      <c r="C257" t="str">
        <f t="shared" si="3"/>
        <v>111</v>
      </c>
      <c r="D257">
        <v>5</v>
      </c>
      <c r="E257">
        <v>37</v>
      </c>
      <c r="F257">
        <v>2</v>
      </c>
      <c r="G257">
        <v>60</v>
      </c>
      <c r="H257">
        <v>66</v>
      </c>
      <c r="I257" t="s">
        <v>1097</v>
      </c>
      <c r="J257">
        <v>36.768604000000003</v>
      </c>
      <c r="K257">
        <v>10.114181</v>
      </c>
    </row>
    <row r="258" spans="1:11" x14ac:dyDescent="0.25">
      <c r="A258">
        <v>1</v>
      </c>
      <c r="B258">
        <v>11</v>
      </c>
      <c r="C258" t="str">
        <f t="shared" si="3"/>
        <v>111</v>
      </c>
      <c r="D258">
        <v>10</v>
      </c>
      <c r="E258">
        <v>44</v>
      </c>
      <c r="F258">
        <v>7</v>
      </c>
      <c r="G258">
        <v>68</v>
      </c>
      <c r="H258">
        <v>76</v>
      </c>
      <c r="I258" t="s">
        <v>1097</v>
      </c>
      <c r="J258">
        <v>36.768604000000003</v>
      </c>
      <c r="K258">
        <v>10.114181</v>
      </c>
    </row>
    <row r="259" spans="1:11" x14ac:dyDescent="0.25">
      <c r="A259">
        <v>1</v>
      </c>
      <c r="B259">
        <v>11</v>
      </c>
      <c r="C259" t="str">
        <f t="shared" ref="C259:C322" si="4">_xlfn.CONCAT(A259,B259)</f>
        <v>111</v>
      </c>
      <c r="D259">
        <v>3</v>
      </c>
      <c r="E259">
        <v>53</v>
      </c>
      <c r="F259">
        <v>8</v>
      </c>
      <c r="G259">
        <v>103</v>
      </c>
      <c r="H259">
        <v>142</v>
      </c>
      <c r="I259" t="s">
        <v>1098</v>
      </c>
      <c r="J259">
        <v>36.772404680000001</v>
      </c>
      <c r="K259">
        <v>10.11304194</v>
      </c>
    </row>
    <row r="260" spans="1:11" x14ac:dyDescent="0.25">
      <c r="A260">
        <v>1</v>
      </c>
      <c r="B260">
        <v>11</v>
      </c>
      <c r="C260" t="str">
        <f t="shared" si="4"/>
        <v>111</v>
      </c>
      <c r="D260">
        <v>2</v>
      </c>
      <c r="E260">
        <v>50</v>
      </c>
      <c r="F260">
        <v>5</v>
      </c>
      <c r="G260">
        <v>139</v>
      </c>
      <c r="H260">
        <v>107</v>
      </c>
      <c r="I260" t="s">
        <v>1098</v>
      </c>
      <c r="J260">
        <v>36.772404680000001</v>
      </c>
      <c r="K260">
        <v>10.11304194</v>
      </c>
    </row>
    <row r="261" spans="1:11" x14ac:dyDescent="0.25">
      <c r="A261">
        <v>1</v>
      </c>
      <c r="B261">
        <v>11</v>
      </c>
      <c r="C261" t="str">
        <f t="shared" si="4"/>
        <v>111</v>
      </c>
      <c r="D261">
        <v>7</v>
      </c>
      <c r="E261">
        <v>44</v>
      </c>
      <c r="F261">
        <v>10</v>
      </c>
      <c r="G261">
        <v>118</v>
      </c>
      <c r="H261">
        <v>107</v>
      </c>
      <c r="I261" t="s">
        <v>1098</v>
      </c>
      <c r="J261">
        <v>36.772404680000001</v>
      </c>
      <c r="K261">
        <v>10.11304194</v>
      </c>
    </row>
    <row r="262" spans="1:11" x14ac:dyDescent="0.25">
      <c r="A262">
        <v>1</v>
      </c>
      <c r="B262">
        <v>11</v>
      </c>
      <c r="C262" t="str">
        <f t="shared" si="4"/>
        <v>111</v>
      </c>
      <c r="D262">
        <v>7</v>
      </c>
      <c r="E262">
        <v>56</v>
      </c>
      <c r="F262">
        <v>6</v>
      </c>
      <c r="G262">
        <v>120</v>
      </c>
      <c r="H262">
        <v>101</v>
      </c>
      <c r="I262" t="s">
        <v>1098</v>
      </c>
      <c r="J262">
        <v>36.772404680000001</v>
      </c>
      <c r="K262">
        <v>10.11304194</v>
      </c>
    </row>
    <row r="263" spans="1:11" x14ac:dyDescent="0.25">
      <c r="A263">
        <v>1</v>
      </c>
      <c r="B263">
        <v>11</v>
      </c>
      <c r="C263" t="str">
        <f t="shared" si="4"/>
        <v>111</v>
      </c>
      <c r="D263">
        <v>4</v>
      </c>
      <c r="E263">
        <v>51</v>
      </c>
      <c r="F263">
        <v>10</v>
      </c>
      <c r="G263">
        <v>78</v>
      </c>
      <c r="H263">
        <v>119</v>
      </c>
      <c r="I263" t="s">
        <v>1098</v>
      </c>
      <c r="J263">
        <v>36.772404680000001</v>
      </c>
      <c r="K263">
        <v>10.11304194</v>
      </c>
    </row>
    <row r="264" spans="1:11" x14ac:dyDescent="0.25">
      <c r="A264">
        <v>1</v>
      </c>
      <c r="B264">
        <v>11</v>
      </c>
      <c r="C264" t="str">
        <f t="shared" si="4"/>
        <v>111</v>
      </c>
      <c r="D264">
        <v>7</v>
      </c>
      <c r="E264">
        <v>61</v>
      </c>
      <c r="F264">
        <v>12</v>
      </c>
      <c r="G264">
        <v>53</v>
      </c>
      <c r="H264">
        <v>85</v>
      </c>
      <c r="I264" t="s">
        <v>1098</v>
      </c>
      <c r="J264">
        <v>36.772404680000001</v>
      </c>
      <c r="K264">
        <v>10.11304194</v>
      </c>
    </row>
    <row r="265" spans="1:11" x14ac:dyDescent="0.25">
      <c r="A265">
        <v>1</v>
      </c>
      <c r="B265">
        <v>11</v>
      </c>
      <c r="C265" t="str">
        <f t="shared" si="4"/>
        <v>111</v>
      </c>
      <c r="D265">
        <v>8</v>
      </c>
      <c r="E265">
        <v>65</v>
      </c>
      <c r="F265">
        <v>8</v>
      </c>
      <c r="G265">
        <v>107</v>
      </c>
      <c r="H265">
        <v>101</v>
      </c>
      <c r="I265" t="s">
        <v>1098</v>
      </c>
      <c r="J265">
        <v>36.772404680000001</v>
      </c>
      <c r="K265">
        <v>10.11304194</v>
      </c>
    </row>
    <row r="266" spans="1:11" x14ac:dyDescent="0.25">
      <c r="A266">
        <v>1</v>
      </c>
      <c r="B266">
        <v>11</v>
      </c>
      <c r="C266" t="str">
        <f t="shared" si="4"/>
        <v>111</v>
      </c>
      <c r="D266">
        <v>6</v>
      </c>
      <c r="E266">
        <v>32</v>
      </c>
      <c r="F266">
        <v>4</v>
      </c>
      <c r="G266">
        <v>111</v>
      </c>
      <c r="H266">
        <v>105</v>
      </c>
      <c r="I266" t="s">
        <v>1099</v>
      </c>
      <c r="J266">
        <v>36.767029000000001</v>
      </c>
      <c r="K266">
        <v>10.11168</v>
      </c>
    </row>
    <row r="267" spans="1:11" x14ac:dyDescent="0.25">
      <c r="A267">
        <v>1</v>
      </c>
      <c r="B267">
        <v>11</v>
      </c>
      <c r="C267" t="str">
        <f t="shared" si="4"/>
        <v>111</v>
      </c>
      <c r="D267">
        <v>7</v>
      </c>
      <c r="E267">
        <v>34</v>
      </c>
      <c r="F267">
        <v>6</v>
      </c>
      <c r="G267">
        <v>134</v>
      </c>
      <c r="H267">
        <v>92</v>
      </c>
      <c r="I267" t="s">
        <v>1099</v>
      </c>
      <c r="J267">
        <v>36.767029000000001</v>
      </c>
      <c r="K267">
        <v>10.11168</v>
      </c>
    </row>
    <row r="268" spans="1:11" x14ac:dyDescent="0.25">
      <c r="A268">
        <v>1</v>
      </c>
      <c r="B268">
        <v>11</v>
      </c>
      <c r="C268" t="str">
        <f t="shared" si="4"/>
        <v>111</v>
      </c>
      <c r="D268">
        <v>3</v>
      </c>
      <c r="E268">
        <v>34</v>
      </c>
      <c r="F268">
        <v>14</v>
      </c>
      <c r="G268">
        <v>132</v>
      </c>
      <c r="H268">
        <v>90</v>
      </c>
      <c r="I268" t="s">
        <v>1099</v>
      </c>
      <c r="J268">
        <v>36.767029000000001</v>
      </c>
      <c r="K268">
        <v>10.11168</v>
      </c>
    </row>
    <row r="269" spans="1:11" x14ac:dyDescent="0.25">
      <c r="A269">
        <v>1</v>
      </c>
      <c r="B269">
        <v>11</v>
      </c>
      <c r="C269" t="str">
        <f t="shared" si="4"/>
        <v>111</v>
      </c>
      <c r="D269">
        <v>5</v>
      </c>
      <c r="E269">
        <v>60</v>
      </c>
      <c r="F269">
        <v>14</v>
      </c>
      <c r="G269">
        <v>156</v>
      </c>
      <c r="H269">
        <v>76</v>
      </c>
      <c r="I269" t="s">
        <v>1099</v>
      </c>
      <c r="J269">
        <v>36.767029000000001</v>
      </c>
      <c r="K269">
        <v>10.11168</v>
      </c>
    </row>
    <row r="270" spans="1:11" x14ac:dyDescent="0.25">
      <c r="A270">
        <v>1</v>
      </c>
      <c r="B270">
        <v>11</v>
      </c>
      <c r="C270" t="str">
        <f t="shared" si="4"/>
        <v>111</v>
      </c>
      <c r="D270">
        <v>6</v>
      </c>
      <c r="E270">
        <v>55</v>
      </c>
      <c r="F270">
        <v>7</v>
      </c>
      <c r="G270">
        <v>105</v>
      </c>
      <c r="H270">
        <v>80</v>
      </c>
      <c r="I270" t="s">
        <v>1099</v>
      </c>
      <c r="J270">
        <v>36.767029000000001</v>
      </c>
      <c r="K270">
        <v>10.11168</v>
      </c>
    </row>
    <row r="271" spans="1:11" x14ac:dyDescent="0.25">
      <c r="A271">
        <v>1</v>
      </c>
      <c r="B271">
        <v>11</v>
      </c>
      <c r="C271" t="str">
        <f t="shared" si="4"/>
        <v>111</v>
      </c>
      <c r="D271">
        <v>8</v>
      </c>
      <c r="E271">
        <v>55</v>
      </c>
      <c r="F271">
        <v>14</v>
      </c>
      <c r="G271">
        <v>80</v>
      </c>
      <c r="H271">
        <v>67</v>
      </c>
      <c r="I271" t="s">
        <v>1099</v>
      </c>
      <c r="J271">
        <v>36.767029000000001</v>
      </c>
      <c r="K271">
        <v>10.11168</v>
      </c>
    </row>
    <row r="272" spans="1:11" x14ac:dyDescent="0.25">
      <c r="A272">
        <v>1</v>
      </c>
      <c r="B272">
        <v>11</v>
      </c>
      <c r="C272" t="str">
        <f t="shared" si="4"/>
        <v>111</v>
      </c>
      <c r="D272">
        <v>10</v>
      </c>
      <c r="E272">
        <v>55</v>
      </c>
      <c r="F272">
        <v>13</v>
      </c>
      <c r="G272">
        <v>111</v>
      </c>
      <c r="H272">
        <v>100</v>
      </c>
      <c r="I272" t="s">
        <v>1099</v>
      </c>
      <c r="J272">
        <v>36.767029000000001</v>
      </c>
      <c r="K272">
        <v>10.11168</v>
      </c>
    </row>
    <row r="273" spans="1:11" x14ac:dyDescent="0.25">
      <c r="A273">
        <v>1</v>
      </c>
      <c r="B273">
        <v>11</v>
      </c>
      <c r="C273" t="str">
        <f t="shared" si="4"/>
        <v>111</v>
      </c>
      <c r="D273">
        <v>3</v>
      </c>
      <c r="E273">
        <v>38</v>
      </c>
      <c r="F273">
        <v>7</v>
      </c>
      <c r="G273">
        <v>102</v>
      </c>
      <c r="H273">
        <v>107</v>
      </c>
      <c r="I273" t="s">
        <v>1584</v>
      </c>
      <c r="J273">
        <v>36.768447999999999</v>
      </c>
      <c r="K273">
        <v>10.099733000000001</v>
      </c>
    </row>
    <row r="274" spans="1:11" x14ac:dyDescent="0.25">
      <c r="A274">
        <v>1</v>
      </c>
      <c r="B274">
        <v>11</v>
      </c>
      <c r="C274" t="str">
        <f t="shared" si="4"/>
        <v>111</v>
      </c>
      <c r="D274">
        <v>1</v>
      </c>
      <c r="E274">
        <v>44</v>
      </c>
      <c r="F274">
        <v>2</v>
      </c>
      <c r="G274">
        <v>142</v>
      </c>
      <c r="H274">
        <v>79</v>
      </c>
      <c r="I274" t="s">
        <v>1584</v>
      </c>
      <c r="J274">
        <v>36.768447999999999</v>
      </c>
      <c r="K274">
        <v>10.099733000000001</v>
      </c>
    </row>
    <row r="275" spans="1:11" x14ac:dyDescent="0.25">
      <c r="A275">
        <v>1</v>
      </c>
      <c r="B275">
        <v>11</v>
      </c>
      <c r="C275" t="str">
        <f t="shared" si="4"/>
        <v>111</v>
      </c>
      <c r="D275">
        <v>8</v>
      </c>
      <c r="E275">
        <v>45</v>
      </c>
      <c r="F275">
        <v>8</v>
      </c>
      <c r="G275">
        <v>140</v>
      </c>
      <c r="H275">
        <v>86</v>
      </c>
      <c r="I275" t="s">
        <v>1584</v>
      </c>
      <c r="J275">
        <v>36.768447999999999</v>
      </c>
      <c r="K275">
        <v>10.099733000000001</v>
      </c>
    </row>
    <row r="276" spans="1:11" x14ac:dyDescent="0.25">
      <c r="A276">
        <v>1</v>
      </c>
      <c r="B276">
        <v>11</v>
      </c>
      <c r="C276" t="str">
        <f t="shared" si="4"/>
        <v>111</v>
      </c>
      <c r="D276">
        <v>7</v>
      </c>
      <c r="E276">
        <v>55</v>
      </c>
      <c r="F276">
        <v>5</v>
      </c>
      <c r="G276">
        <v>81</v>
      </c>
      <c r="H276">
        <v>80</v>
      </c>
      <c r="I276" t="s">
        <v>1584</v>
      </c>
      <c r="J276">
        <v>36.768447999999999</v>
      </c>
      <c r="K276">
        <v>10.099733000000001</v>
      </c>
    </row>
    <row r="277" spans="1:11" x14ac:dyDescent="0.25">
      <c r="A277">
        <v>1</v>
      </c>
      <c r="B277">
        <v>11</v>
      </c>
      <c r="C277" t="str">
        <f t="shared" si="4"/>
        <v>111</v>
      </c>
      <c r="D277">
        <v>5</v>
      </c>
      <c r="E277">
        <v>51</v>
      </c>
      <c r="F277">
        <v>5</v>
      </c>
      <c r="G277">
        <v>114</v>
      </c>
      <c r="H277">
        <v>104</v>
      </c>
      <c r="I277" t="s">
        <v>1585</v>
      </c>
      <c r="J277">
        <v>36.776747</v>
      </c>
      <c r="K277">
        <v>10.10521</v>
      </c>
    </row>
    <row r="278" spans="1:11" x14ac:dyDescent="0.25">
      <c r="A278">
        <v>1</v>
      </c>
      <c r="B278">
        <v>11</v>
      </c>
      <c r="C278" t="str">
        <f t="shared" si="4"/>
        <v>111</v>
      </c>
      <c r="D278">
        <v>2</v>
      </c>
      <c r="E278">
        <v>46</v>
      </c>
      <c r="F278">
        <v>7</v>
      </c>
      <c r="G278">
        <v>113</v>
      </c>
      <c r="H278">
        <v>90</v>
      </c>
      <c r="I278" t="s">
        <v>1585</v>
      </c>
      <c r="J278">
        <v>36.776747</v>
      </c>
      <c r="K278">
        <v>10.10521</v>
      </c>
    </row>
    <row r="279" spans="1:11" x14ac:dyDescent="0.25">
      <c r="A279">
        <v>1</v>
      </c>
      <c r="B279">
        <v>11</v>
      </c>
      <c r="C279" t="str">
        <f t="shared" si="4"/>
        <v>111</v>
      </c>
      <c r="D279">
        <v>5</v>
      </c>
      <c r="E279">
        <v>37</v>
      </c>
      <c r="F279">
        <v>10</v>
      </c>
      <c r="G279">
        <v>134</v>
      </c>
      <c r="H279">
        <v>93</v>
      </c>
      <c r="I279" t="s">
        <v>1585</v>
      </c>
      <c r="J279">
        <v>36.776747</v>
      </c>
      <c r="K279">
        <v>10.10521</v>
      </c>
    </row>
    <row r="280" spans="1:11" x14ac:dyDescent="0.25">
      <c r="A280">
        <v>1</v>
      </c>
      <c r="B280">
        <v>11</v>
      </c>
      <c r="C280" t="str">
        <f t="shared" si="4"/>
        <v>111</v>
      </c>
      <c r="D280">
        <v>1</v>
      </c>
      <c r="E280">
        <v>44</v>
      </c>
      <c r="F280">
        <v>13</v>
      </c>
      <c r="G280">
        <v>122</v>
      </c>
      <c r="H280">
        <v>67</v>
      </c>
      <c r="I280" t="s">
        <v>1585</v>
      </c>
      <c r="J280">
        <v>36.776747</v>
      </c>
      <c r="K280">
        <v>10.10521</v>
      </c>
    </row>
    <row r="281" spans="1:11" x14ac:dyDescent="0.25">
      <c r="A281">
        <v>1</v>
      </c>
      <c r="B281">
        <v>11</v>
      </c>
      <c r="C281" t="str">
        <f t="shared" si="4"/>
        <v>111</v>
      </c>
      <c r="D281">
        <v>7</v>
      </c>
      <c r="E281">
        <v>39</v>
      </c>
      <c r="F281">
        <v>13</v>
      </c>
      <c r="G281">
        <v>72</v>
      </c>
      <c r="H281">
        <v>80</v>
      </c>
      <c r="I281" t="s">
        <v>1585</v>
      </c>
      <c r="J281">
        <v>36.776747</v>
      </c>
      <c r="K281">
        <v>10.10521</v>
      </c>
    </row>
    <row r="282" spans="1:11" x14ac:dyDescent="0.25">
      <c r="A282">
        <v>1</v>
      </c>
      <c r="B282">
        <v>11</v>
      </c>
      <c r="C282" t="str">
        <f t="shared" si="4"/>
        <v>111</v>
      </c>
      <c r="D282">
        <v>11</v>
      </c>
      <c r="E282">
        <v>48</v>
      </c>
      <c r="F282">
        <v>8</v>
      </c>
      <c r="G282">
        <v>69</v>
      </c>
      <c r="H282">
        <v>79</v>
      </c>
      <c r="I282" t="s">
        <v>1585</v>
      </c>
      <c r="J282">
        <v>36.776747</v>
      </c>
      <c r="K282">
        <v>10.10521</v>
      </c>
    </row>
    <row r="283" spans="1:11" x14ac:dyDescent="0.25">
      <c r="A283">
        <v>1</v>
      </c>
      <c r="B283">
        <v>11</v>
      </c>
      <c r="C283" t="str">
        <f t="shared" si="4"/>
        <v>111</v>
      </c>
      <c r="D283">
        <v>4</v>
      </c>
      <c r="E283">
        <v>38</v>
      </c>
      <c r="F283">
        <v>9</v>
      </c>
      <c r="G283">
        <v>121</v>
      </c>
      <c r="H283">
        <v>80</v>
      </c>
      <c r="I283" t="s">
        <v>1585</v>
      </c>
      <c r="J283">
        <v>36.776747</v>
      </c>
      <c r="K283">
        <v>10.10521</v>
      </c>
    </row>
    <row r="284" spans="1:11" x14ac:dyDescent="0.25">
      <c r="A284">
        <v>1</v>
      </c>
      <c r="B284">
        <v>11</v>
      </c>
      <c r="C284" t="str">
        <f t="shared" si="4"/>
        <v>111</v>
      </c>
      <c r="D284">
        <v>2</v>
      </c>
      <c r="E284">
        <v>30</v>
      </c>
      <c r="F284">
        <v>14</v>
      </c>
      <c r="G284">
        <v>123</v>
      </c>
      <c r="H284">
        <v>98</v>
      </c>
      <c r="I284" t="s">
        <v>1586</v>
      </c>
      <c r="J284">
        <v>36.768172999999997</v>
      </c>
      <c r="K284">
        <v>10.093439</v>
      </c>
    </row>
    <row r="285" spans="1:11" x14ac:dyDescent="0.25">
      <c r="A285">
        <v>1</v>
      </c>
      <c r="B285">
        <v>11</v>
      </c>
      <c r="C285" t="str">
        <f t="shared" si="4"/>
        <v>111</v>
      </c>
      <c r="D285">
        <v>3</v>
      </c>
      <c r="E285">
        <v>53</v>
      </c>
      <c r="F285">
        <v>12</v>
      </c>
      <c r="G285">
        <v>118</v>
      </c>
      <c r="H285">
        <v>78</v>
      </c>
      <c r="I285" t="s">
        <v>1586</v>
      </c>
      <c r="J285">
        <v>36.768172999999997</v>
      </c>
      <c r="K285">
        <v>10.093439</v>
      </c>
    </row>
    <row r="286" spans="1:11" x14ac:dyDescent="0.25">
      <c r="A286">
        <v>1</v>
      </c>
      <c r="B286">
        <v>11</v>
      </c>
      <c r="C286" t="str">
        <f t="shared" si="4"/>
        <v>111</v>
      </c>
      <c r="D286">
        <v>4</v>
      </c>
      <c r="E286">
        <v>49</v>
      </c>
      <c r="F286">
        <v>15</v>
      </c>
      <c r="G286">
        <v>101</v>
      </c>
      <c r="H286">
        <v>97</v>
      </c>
      <c r="I286" t="s">
        <v>1586</v>
      </c>
      <c r="J286">
        <v>36.768172999999997</v>
      </c>
      <c r="K286">
        <v>10.093439</v>
      </c>
    </row>
    <row r="287" spans="1:11" x14ac:dyDescent="0.25">
      <c r="A287">
        <v>1</v>
      </c>
      <c r="B287">
        <v>11</v>
      </c>
      <c r="C287" t="str">
        <f t="shared" si="4"/>
        <v>111</v>
      </c>
      <c r="D287">
        <v>1</v>
      </c>
      <c r="E287">
        <v>35</v>
      </c>
      <c r="F287">
        <v>47</v>
      </c>
      <c r="G287">
        <v>140</v>
      </c>
      <c r="H287">
        <v>81</v>
      </c>
      <c r="I287" t="s">
        <v>1587</v>
      </c>
      <c r="J287">
        <v>36.767753999999996</v>
      </c>
      <c r="K287">
        <v>10.088395</v>
      </c>
    </row>
    <row r="288" spans="1:11" x14ac:dyDescent="0.25">
      <c r="A288">
        <v>1</v>
      </c>
      <c r="B288">
        <v>11</v>
      </c>
      <c r="C288" t="str">
        <f t="shared" si="4"/>
        <v>111</v>
      </c>
      <c r="D288">
        <v>3</v>
      </c>
      <c r="E288">
        <v>58</v>
      </c>
      <c r="F288">
        <v>40</v>
      </c>
      <c r="G288">
        <v>128</v>
      </c>
      <c r="H288">
        <v>63</v>
      </c>
      <c r="I288" t="s">
        <v>1587</v>
      </c>
      <c r="J288">
        <v>36.767753999999996</v>
      </c>
      <c r="K288">
        <v>10.088395</v>
      </c>
    </row>
    <row r="289" spans="1:11" x14ac:dyDescent="0.25">
      <c r="A289">
        <v>1</v>
      </c>
      <c r="B289">
        <v>11</v>
      </c>
      <c r="C289" t="str">
        <f t="shared" si="4"/>
        <v>111</v>
      </c>
      <c r="D289">
        <v>3</v>
      </c>
      <c r="E289">
        <v>27</v>
      </c>
      <c r="F289">
        <v>3</v>
      </c>
      <c r="G289">
        <v>47</v>
      </c>
      <c r="H289">
        <v>76</v>
      </c>
      <c r="I289" t="s">
        <v>2057</v>
      </c>
      <c r="J289">
        <v>36.732478999999998</v>
      </c>
      <c r="K289">
        <v>10.068868</v>
      </c>
    </row>
    <row r="290" spans="1:11" x14ac:dyDescent="0.25">
      <c r="A290">
        <v>1</v>
      </c>
      <c r="B290">
        <v>11</v>
      </c>
      <c r="C290" t="str">
        <f t="shared" si="4"/>
        <v>111</v>
      </c>
      <c r="D290">
        <v>4</v>
      </c>
      <c r="E290">
        <v>54</v>
      </c>
      <c r="F290">
        <v>6</v>
      </c>
      <c r="G290">
        <v>118</v>
      </c>
      <c r="H290">
        <v>103</v>
      </c>
      <c r="I290" t="s">
        <v>2058</v>
      </c>
      <c r="J290">
        <v>36.761595999999997</v>
      </c>
      <c r="K290">
        <v>10.112074</v>
      </c>
    </row>
    <row r="291" spans="1:11" x14ac:dyDescent="0.25">
      <c r="A291">
        <v>1</v>
      </c>
      <c r="B291">
        <v>11</v>
      </c>
      <c r="C291" t="str">
        <f t="shared" si="4"/>
        <v>111</v>
      </c>
      <c r="D291">
        <v>5</v>
      </c>
      <c r="E291">
        <v>40</v>
      </c>
      <c r="F291">
        <v>3</v>
      </c>
      <c r="G291">
        <v>137</v>
      </c>
      <c r="H291">
        <v>90</v>
      </c>
      <c r="I291" t="s">
        <v>2058</v>
      </c>
      <c r="J291">
        <v>36.761595999999997</v>
      </c>
      <c r="K291">
        <v>10.112074</v>
      </c>
    </row>
    <row r="292" spans="1:11" x14ac:dyDescent="0.25">
      <c r="A292">
        <v>1</v>
      </c>
      <c r="B292">
        <v>11</v>
      </c>
      <c r="C292" t="str">
        <f t="shared" si="4"/>
        <v>111</v>
      </c>
      <c r="D292">
        <v>12</v>
      </c>
      <c r="E292">
        <v>38</v>
      </c>
      <c r="F292">
        <v>8</v>
      </c>
      <c r="G292">
        <v>125</v>
      </c>
      <c r="H292">
        <v>83</v>
      </c>
      <c r="I292" t="s">
        <v>2058</v>
      </c>
      <c r="J292">
        <v>36.761595999999997</v>
      </c>
      <c r="K292">
        <v>10.112074</v>
      </c>
    </row>
    <row r="293" spans="1:11" x14ac:dyDescent="0.25">
      <c r="A293">
        <v>1</v>
      </c>
      <c r="B293">
        <v>11</v>
      </c>
      <c r="C293" t="str">
        <f t="shared" si="4"/>
        <v>111</v>
      </c>
      <c r="D293">
        <v>6</v>
      </c>
      <c r="E293">
        <v>47</v>
      </c>
      <c r="F293">
        <v>14</v>
      </c>
      <c r="G293">
        <v>107</v>
      </c>
      <c r="H293">
        <v>85</v>
      </c>
      <c r="I293" t="s">
        <v>2058</v>
      </c>
      <c r="J293">
        <v>36.761595999999997</v>
      </c>
      <c r="K293">
        <v>10.112074</v>
      </c>
    </row>
    <row r="294" spans="1:11" x14ac:dyDescent="0.25">
      <c r="A294">
        <v>1</v>
      </c>
      <c r="B294">
        <v>11</v>
      </c>
      <c r="C294" t="str">
        <f t="shared" si="4"/>
        <v>111</v>
      </c>
      <c r="D294">
        <v>3</v>
      </c>
      <c r="E294">
        <v>53</v>
      </c>
      <c r="F294">
        <v>7</v>
      </c>
      <c r="G294">
        <v>172</v>
      </c>
      <c r="H294">
        <v>90</v>
      </c>
      <c r="I294" t="s">
        <v>2442</v>
      </c>
      <c r="J294">
        <v>36.754736999999999</v>
      </c>
      <c r="K294">
        <v>10.117184</v>
      </c>
    </row>
    <row r="295" spans="1:11" x14ac:dyDescent="0.25">
      <c r="A295">
        <v>1</v>
      </c>
      <c r="B295">
        <v>11</v>
      </c>
      <c r="C295" t="str">
        <f t="shared" si="4"/>
        <v>111</v>
      </c>
      <c r="D295">
        <v>10</v>
      </c>
      <c r="E295">
        <v>48</v>
      </c>
      <c r="F295">
        <v>18</v>
      </c>
      <c r="G295">
        <v>145</v>
      </c>
      <c r="H295">
        <v>75</v>
      </c>
      <c r="I295" t="s">
        <v>2442</v>
      </c>
      <c r="J295">
        <v>36.754736999999999</v>
      </c>
      <c r="K295">
        <v>10.117184</v>
      </c>
    </row>
    <row r="296" spans="1:11" x14ac:dyDescent="0.25">
      <c r="A296">
        <v>1</v>
      </c>
      <c r="B296">
        <v>11</v>
      </c>
      <c r="C296" t="str">
        <f t="shared" si="4"/>
        <v>111</v>
      </c>
      <c r="D296">
        <v>6</v>
      </c>
      <c r="E296">
        <v>32</v>
      </c>
      <c r="F296">
        <v>6</v>
      </c>
      <c r="G296">
        <v>132</v>
      </c>
      <c r="H296">
        <v>130</v>
      </c>
      <c r="I296" t="s">
        <v>2443</v>
      </c>
      <c r="J296">
        <v>36.752732620000003</v>
      </c>
      <c r="K296">
        <v>10.11072482</v>
      </c>
    </row>
    <row r="297" spans="1:11" x14ac:dyDescent="0.25">
      <c r="A297">
        <v>1</v>
      </c>
      <c r="B297">
        <v>11</v>
      </c>
      <c r="C297" t="str">
        <f t="shared" si="4"/>
        <v>111</v>
      </c>
      <c r="D297">
        <v>8</v>
      </c>
      <c r="E297">
        <v>42</v>
      </c>
      <c r="F297">
        <v>6</v>
      </c>
      <c r="G297">
        <v>135</v>
      </c>
      <c r="H297">
        <v>136</v>
      </c>
      <c r="I297" t="s">
        <v>2443</v>
      </c>
      <c r="J297">
        <v>36.752732620000003</v>
      </c>
      <c r="K297">
        <v>10.11072482</v>
      </c>
    </row>
    <row r="298" spans="1:11" x14ac:dyDescent="0.25">
      <c r="A298">
        <v>1</v>
      </c>
      <c r="B298">
        <v>11</v>
      </c>
      <c r="C298" t="str">
        <f t="shared" si="4"/>
        <v>111</v>
      </c>
      <c r="D298">
        <v>2</v>
      </c>
      <c r="E298">
        <v>28</v>
      </c>
      <c r="F298">
        <v>9</v>
      </c>
      <c r="G298">
        <v>162</v>
      </c>
      <c r="H298">
        <v>88</v>
      </c>
      <c r="I298" t="s">
        <v>2443</v>
      </c>
      <c r="J298">
        <v>36.752732620000003</v>
      </c>
      <c r="K298">
        <v>10.11072482</v>
      </c>
    </row>
    <row r="299" spans="1:11" x14ac:dyDescent="0.25">
      <c r="A299">
        <v>1</v>
      </c>
      <c r="B299">
        <v>11</v>
      </c>
      <c r="C299" t="str">
        <f t="shared" si="4"/>
        <v>111</v>
      </c>
      <c r="D299">
        <v>7</v>
      </c>
      <c r="E299">
        <v>58</v>
      </c>
      <c r="F299">
        <v>5</v>
      </c>
      <c r="G299">
        <v>158</v>
      </c>
      <c r="H299">
        <v>83</v>
      </c>
      <c r="I299" t="s">
        <v>2443</v>
      </c>
      <c r="J299">
        <v>36.752732620000003</v>
      </c>
      <c r="K299">
        <v>10.11072482</v>
      </c>
    </row>
    <row r="300" spans="1:11" x14ac:dyDescent="0.25">
      <c r="A300">
        <v>1</v>
      </c>
      <c r="B300">
        <v>11</v>
      </c>
      <c r="C300" t="str">
        <f t="shared" si="4"/>
        <v>111</v>
      </c>
      <c r="D300">
        <v>6</v>
      </c>
      <c r="E300">
        <v>50</v>
      </c>
      <c r="F300">
        <v>6</v>
      </c>
      <c r="G300">
        <v>130</v>
      </c>
      <c r="H300">
        <v>88</v>
      </c>
      <c r="I300" t="s">
        <v>2443</v>
      </c>
      <c r="J300">
        <v>36.752732620000003</v>
      </c>
      <c r="K300">
        <v>10.11072482</v>
      </c>
    </row>
    <row r="301" spans="1:11" x14ac:dyDescent="0.25">
      <c r="A301">
        <v>1</v>
      </c>
      <c r="B301">
        <v>11</v>
      </c>
      <c r="C301" t="str">
        <f t="shared" si="4"/>
        <v>111</v>
      </c>
      <c r="D301">
        <v>5</v>
      </c>
      <c r="E301">
        <v>57</v>
      </c>
      <c r="F301">
        <v>7</v>
      </c>
      <c r="G301">
        <v>158</v>
      </c>
      <c r="H301">
        <v>92</v>
      </c>
      <c r="I301" t="s">
        <v>2443</v>
      </c>
      <c r="J301">
        <v>36.752732620000003</v>
      </c>
      <c r="K301">
        <v>10.11072482</v>
      </c>
    </row>
    <row r="302" spans="1:11" x14ac:dyDescent="0.25">
      <c r="A302">
        <v>1</v>
      </c>
      <c r="B302">
        <v>11</v>
      </c>
      <c r="C302" t="str">
        <f t="shared" si="4"/>
        <v>111</v>
      </c>
      <c r="D302">
        <v>7</v>
      </c>
      <c r="E302">
        <v>51</v>
      </c>
      <c r="F302">
        <v>11</v>
      </c>
      <c r="G302">
        <v>145</v>
      </c>
      <c r="H302">
        <v>93</v>
      </c>
      <c r="I302" t="s">
        <v>2443</v>
      </c>
      <c r="J302">
        <v>36.752732620000003</v>
      </c>
      <c r="K302">
        <v>10.11072482</v>
      </c>
    </row>
    <row r="303" spans="1:11" x14ac:dyDescent="0.25">
      <c r="A303">
        <v>1</v>
      </c>
      <c r="B303">
        <v>11</v>
      </c>
      <c r="C303" t="str">
        <f t="shared" si="4"/>
        <v>111</v>
      </c>
      <c r="D303">
        <v>4</v>
      </c>
      <c r="E303">
        <v>34</v>
      </c>
      <c r="F303">
        <v>0</v>
      </c>
      <c r="G303">
        <v>122</v>
      </c>
      <c r="H303">
        <v>119</v>
      </c>
      <c r="I303" t="s">
        <v>2740</v>
      </c>
      <c r="J303">
        <v>36.717790999999998</v>
      </c>
      <c r="K303">
        <v>10.107400999999999</v>
      </c>
    </row>
    <row r="304" spans="1:11" x14ac:dyDescent="0.25">
      <c r="A304">
        <v>1</v>
      </c>
      <c r="B304">
        <v>11</v>
      </c>
      <c r="C304" t="str">
        <f t="shared" si="4"/>
        <v>111</v>
      </c>
      <c r="D304">
        <v>4</v>
      </c>
      <c r="E304">
        <v>47</v>
      </c>
      <c r="F304">
        <v>6</v>
      </c>
      <c r="G304">
        <v>142</v>
      </c>
      <c r="H304">
        <v>84</v>
      </c>
      <c r="I304" t="s">
        <v>2740</v>
      </c>
      <c r="J304">
        <v>36.717790999999998</v>
      </c>
      <c r="K304">
        <v>10.107400999999999</v>
      </c>
    </row>
    <row r="305" spans="1:11" x14ac:dyDescent="0.25">
      <c r="A305">
        <v>1</v>
      </c>
      <c r="B305">
        <v>11</v>
      </c>
      <c r="C305" t="str">
        <f t="shared" si="4"/>
        <v>111</v>
      </c>
      <c r="D305">
        <v>5</v>
      </c>
      <c r="E305">
        <v>37</v>
      </c>
      <c r="F305">
        <v>4</v>
      </c>
      <c r="G305">
        <v>113</v>
      </c>
      <c r="H305">
        <v>104</v>
      </c>
      <c r="I305" t="s">
        <v>2740</v>
      </c>
      <c r="J305">
        <v>36.717790999999998</v>
      </c>
      <c r="K305">
        <v>10.107400999999999</v>
      </c>
    </row>
    <row r="306" spans="1:11" x14ac:dyDescent="0.25">
      <c r="A306">
        <v>1</v>
      </c>
      <c r="B306">
        <v>11</v>
      </c>
      <c r="C306" t="str">
        <f t="shared" si="4"/>
        <v>111</v>
      </c>
      <c r="D306">
        <v>4</v>
      </c>
      <c r="E306">
        <v>78</v>
      </c>
      <c r="F306">
        <v>10</v>
      </c>
      <c r="G306">
        <v>98</v>
      </c>
      <c r="H306">
        <v>88</v>
      </c>
      <c r="I306" t="s">
        <v>2740</v>
      </c>
      <c r="J306">
        <v>36.717790999999998</v>
      </c>
      <c r="K306">
        <v>10.107400999999999</v>
      </c>
    </row>
    <row r="307" spans="1:11" x14ac:dyDescent="0.25">
      <c r="A307">
        <v>1</v>
      </c>
      <c r="B307">
        <v>11</v>
      </c>
      <c r="C307" t="str">
        <f t="shared" si="4"/>
        <v>111</v>
      </c>
      <c r="D307">
        <v>6</v>
      </c>
      <c r="E307">
        <v>45</v>
      </c>
      <c r="F307">
        <v>7</v>
      </c>
      <c r="G307">
        <v>94</v>
      </c>
      <c r="H307">
        <v>102</v>
      </c>
      <c r="I307" t="s">
        <v>2994</v>
      </c>
      <c r="J307">
        <v>36.711106039999997</v>
      </c>
      <c r="K307">
        <v>10.13410167</v>
      </c>
    </row>
    <row r="308" spans="1:11" x14ac:dyDescent="0.25">
      <c r="A308">
        <v>1</v>
      </c>
      <c r="B308">
        <v>11</v>
      </c>
      <c r="C308" t="str">
        <f t="shared" si="4"/>
        <v>111</v>
      </c>
      <c r="D308">
        <v>5</v>
      </c>
      <c r="E308">
        <v>45</v>
      </c>
      <c r="F308">
        <v>4</v>
      </c>
      <c r="G308">
        <v>116</v>
      </c>
      <c r="H308">
        <v>95</v>
      </c>
      <c r="I308" t="s">
        <v>2995</v>
      </c>
      <c r="J308">
        <v>36.730820999999999</v>
      </c>
      <c r="K308">
        <v>10.123265999999999</v>
      </c>
    </row>
    <row r="309" spans="1:11" x14ac:dyDescent="0.25">
      <c r="A309">
        <v>1</v>
      </c>
      <c r="B309">
        <v>11</v>
      </c>
      <c r="C309" t="str">
        <f t="shared" si="4"/>
        <v>111</v>
      </c>
      <c r="D309">
        <v>9</v>
      </c>
      <c r="E309">
        <v>67</v>
      </c>
      <c r="F309">
        <v>6</v>
      </c>
      <c r="G309">
        <v>88</v>
      </c>
      <c r="H309">
        <v>92</v>
      </c>
      <c r="I309" t="s">
        <v>2995</v>
      </c>
      <c r="J309">
        <v>36.730820999999999</v>
      </c>
      <c r="K309">
        <v>10.123265999999999</v>
      </c>
    </row>
    <row r="310" spans="1:11" x14ac:dyDescent="0.25">
      <c r="A310">
        <v>1</v>
      </c>
      <c r="B310">
        <v>11</v>
      </c>
      <c r="C310" t="str">
        <f t="shared" si="4"/>
        <v>111</v>
      </c>
      <c r="D310">
        <v>5</v>
      </c>
      <c r="E310">
        <v>37</v>
      </c>
      <c r="F310">
        <v>7</v>
      </c>
      <c r="G310">
        <v>110</v>
      </c>
      <c r="H310">
        <v>85</v>
      </c>
      <c r="I310" t="s">
        <v>2996</v>
      </c>
      <c r="J310">
        <v>36.744447999999998</v>
      </c>
      <c r="K310">
        <v>10.119401999999999</v>
      </c>
    </row>
    <row r="311" spans="1:11" x14ac:dyDescent="0.25">
      <c r="A311">
        <v>1</v>
      </c>
      <c r="B311">
        <v>11</v>
      </c>
      <c r="C311" t="str">
        <f t="shared" si="4"/>
        <v>111</v>
      </c>
      <c r="D311">
        <v>4</v>
      </c>
      <c r="E311">
        <v>36</v>
      </c>
      <c r="F311">
        <v>9</v>
      </c>
      <c r="G311">
        <v>155</v>
      </c>
      <c r="H311">
        <v>66</v>
      </c>
      <c r="I311" t="s">
        <v>2996</v>
      </c>
      <c r="J311">
        <v>36.744447999999998</v>
      </c>
      <c r="K311">
        <v>10.119401999999999</v>
      </c>
    </row>
    <row r="312" spans="1:11" x14ac:dyDescent="0.25">
      <c r="A312">
        <v>1</v>
      </c>
      <c r="B312">
        <v>11</v>
      </c>
      <c r="C312" t="str">
        <f t="shared" si="4"/>
        <v>111</v>
      </c>
      <c r="D312">
        <v>5</v>
      </c>
      <c r="E312">
        <v>47</v>
      </c>
      <c r="F312">
        <v>11</v>
      </c>
      <c r="G312">
        <v>138</v>
      </c>
      <c r="H312">
        <v>65</v>
      </c>
      <c r="I312" t="s">
        <v>2996</v>
      </c>
      <c r="J312">
        <v>36.744447999999998</v>
      </c>
      <c r="K312">
        <v>10.119401999999999</v>
      </c>
    </row>
    <row r="313" spans="1:11" x14ac:dyDescent="0.25">
      <c r="A313">
        <v>1</v>
      </c>
      <c r="B313">
        <v>11</v>
      </c>
      <c r="C313" t="str">
        <f t="shared" si="4"/>
        <v>111</v>
      </c>
      <c r="D313">
        <v>4</v>
      </c>
      <c r="E313">
        <v>98</v>
      </c>
      <c r="F313">
        <v>8</v>
      </c>
      <c r="G313">
        <v>46</v>
      </c>
      <c r="H313">
        <v>46</v>
      </c>
      <c r="I313" t="s">
        <v>2997</v>
      </c>
      <c r="J313">
        <v>36.710293800000002</v>
      </c>
      <c r="K313">
        <v>10.142800510000001</v>
      </c>
    </row>
    <row r="314" spans="1:11" x14ac:dyDescent="0.25">
      <c r="A314">
        <v>1</v>
      </c>
      <c r="B314">
        <v>11</v>
      </c>
      <c r="C314" t="str">
        <f t="shared" si="4"/>
        <v>111</v>
      </c>
      <c r="D314">
        <v>4</v>
      </c>
      <c r="E314">
        <v>33</v>
      </c>
      <c r="F314">
        <v>4</v>
      </c>
      <c r="G314">
        <v>80</v>
      </c>
      <c r="H314">
        <v>108</v>
      </c>
      <c r="I314" t="s">
        <v>3175</v>
      </c>
      <c r="J314">
        <v>36.731850999999999</v>
      </c>
      <c r="K314">
        <v>10.127257999999999</v>
      </c>
    </row>
    <row r="315" spans="1:11" x14ac:dyDescent="0.25">
      <c r="A315">
        <v>1</v>
      </c>
      <c r="B315">
        <v>11</v>
      </c>
      <c r="C315" t="str">
        <f t="shared" si="4"/>
        <v>111</v>
      </c>
      <c r="D315">
        <v>3</v>
      </c>
      <c r="E315">
        <v>35</v>
      </c>
      <c r="F315">
        <v>3</v>
      </c>
      <c r="G315">
        <v>101</v>
      </c>
      <c r="H315">
        <v>85</v>
      </c>
      <c r="I315" t="s">
        <v>3175</v>
      </c>
      <c r="J315">
        <v>36.731850999999999</v>
      </c>
      <c r="K315">
        <v>10.127257999999999</v>
      </c>
    </row>
    <row r="316" spans="1:11" x14ac:dyDescent="0.25">
      <c r="A316">
        <v>1</v>
      </c>
      <c r="B316">
        <v>11</v>
      </c>
      <c r="C316" t="str">
        <f t="shared" si="4"/>
        <v>111</v>
      </c>
      <c r="D316">
        <v>8</v>
      </c>
      <c r="E316">
        <v>24</v>
      </c>
      <c r="F316">
        <v>11</v>
      </c>
      <c r="G316">
        <v>71</v>
      </c>
      <c r="H316">
        <v>85</v>
      </c>
      <c r="I316" t="s">
        <v>3175</v>
      </c>
      <c r="J316">
        <v>36.731850999999999</v>
      </c>
      <c r="K316">
        <v>10.127257999999999</v>
      </c>
    </row>
    <row r="317" spans="1:11" x14ac:dyDescent="0.25">
      <c r="A317">
        <v>2</v>
      </c>
      <c r="B317">
        <v>1</v>
      </c>
      <c r="C317" t="str">
        <f t="shared" si="4"/>
        <v>21</v>
      </c>
      <c r="D317">
        <v>13</v>
      </c>
      <c r="E317">
        <v>14</v>
      </c>
      <c r="F317">
        <v>5</v>
      </c>
      <c r="G317">
        <v>126</v>
      </c>
      <c r="H317">
        <v>219</v>
      </c>
      <c r="I317" t="s">
        <v>6</v>
      </c>
      <c r="J317">
        <v>36.823940999999998</v>
      </c>
      <c r="K317">
        <v>10.126602999999999</v>
      </c>
    </row>
    <row r="318" spans="1:11" x14ac:dyDescent="0.25">
      <c r="A318">
        <v>2</v>
      </c>
      <c r="B318">
        <v>1</v>
      </c>
      <c r="C318" t="str">
        <f t="shared" si="4"/>
        <v>21</v>
      </c>
      <c r="D318">
        <v>10</v>
      </c>
      <c r="E318">
        <v>15</v>
      </c>
      <c r="F318">
        <v>4</v>
      </c>
      <c r="G318">
        <v>123</v>
      </c>
      <c r="H318">
        <v>185</v>
      </c>
      <c r="I318" t="s">
        <v>6</v>
      </c>
      <c r="J318">
        <v>36.823940999999998</v>
      </c>
      <c r="K318">
        <v>10.126602999999999</v>
      </c>
    </row>
    <row r="319" spans="1:11" x14ac:dyDescent="0.25">
      <c r="A319">
        <v>2</v>
      </c>
      <c r="B319">
        <v>1</v>
      </c>
      <c r="C319" t="str">
        <f t="shared" si="4"/>
        <v>21</v>
      </c>
      <c r="D319">
        <v>19</v>
      </c>
      <c r="E319">
        <v>21</v>
      </c>
      <c r="F319">
        <v>17</v>
      </c>
      <c r="G319">
        <v>133</v>
      </c>
      <c r="H319">
        <v>209</v>
      </c>
      <c r="I319" t="s">
        <v>6</v>
      </c>
      <c r="J319">
        <v>36.823940999999998</v>
      </c>
      <c r="K319">
        <v>10.126602999999999</v>
      </c>
    </row>
    <row r="320" spans="1:11" x14ac:dyDescent="0.25">
      <c r="A320">
        <v>2</v>
      </c>
      <c r="B320">
        <v>1</v>
      </c>
      <c r="C320" t="str">
        <f t="shared" si="4"/>
        <v>21</v>
      </c>
      <c r="D320">
        <v>18</v>
      </c>
      <c r="E320">
        <v>20</v>
      </c>
      <c r="F320">
        <v>18</v>
      </c>
      <c r="G320">
        <v>142</v>
      </c>
      <c r="H320">
        <v>178</v>
      </c>
      <c r="I320" t="s">
        <v>6</v>
      </c>
      <c r="J320">
        <v>36.823940999999998</v>
      </c>
      <c r="K320">
        <v>10.126602999999999</v>
      </c>
    </row>
    <row r="321" spans="1:11" x14ac:dyDescent="0.25">
      <c r="A321">
        <v>2</v>
      </c>
      <c r="B321">
        <v>1</v>
      </c>
      <c r="C321" t="str">
        <f t="shared" si="4"/>
        <v>21</v>
      </c>
      <c r="D321">
        <v>18</v>
      </c>
      <c r="E321">
        <v>14</v>
      </c>
      <c r="F321">
        <v>13</v>
      </c>
      <c r="G321">
        <v>144</v>
      </c>
      <c r="H321">
        <v>186</v>
      </c>
      <c r="I321" t="s">
        <v>6</v>
      </c>
      <c r="J321">
        <v>36.823940999999998</v>
      </c>
      <c r="K321">
        <v>10.126602999999999</v>
      </c>
    </row>
    <row r="322" spans="1:11" x14ac:dyDescent="0.25">
      <c r="A322">
        <v>2</v>
      </c>
      <c r="B322">
        <v>1</v>
      </c>
      <c r="C322" t="str">
        <f t="shared" si="4"/>
        <v>21</v>
      </c>
      <c r="D322">
        <v>14</v>
      </c>
      <c r="E322">
        <v>19</v>
      </c>
      <c r="F322">
        <v>18</v>
      </c>
      <c r="G322">
        <v>131</v>
      </c>
      <c r="H322">
        <v>135</v>
      </c>
      <c r="I322" t="s">
        <v>6</v>
      </c>
      <c r="J322">
        <v>36.823940999999998</v>
      </c>
      <c r="K322">
        <v>10.126602999999999</v>
      </c>
    </row>
    <row r="323" spans="1:11" x14ac:dyDescent="0.25">
      <c r="A323">
        <v>2</v>
      </c>
      <c r="B323">
        <v>1</v>
      </c>
      <c r="C323" t="str">
        <f t="shared" ref="C323:C386" si="5">_xlfn.CONCAT(A323,B323)</f>
        <v>21</v>
      </c>
      <c r="D323">
        <v>33</v>
      </c>
      <c r="E323">
        <v>25</v>
      </c>
      <c r="F323">
        <v>12</v>
      </c>
      <c r="G323">
        <v>94</v>
      </c>
      <c r="H323">
        <v>184</v>
      </c>
      <c r="I323" t="s">
        <v>6</v>
      </c>
      <c r="J323">
        <v>36.823940999999998</v>
      </c>
      <c r="K323">
        <v>10.126602999999999</v>
      </c>
    </row>
    <row r="324" spans="1:11" x14ac:dyDescent="0.25">
      <c r="A324">
        <v>2</v>
      </c>
      <c r="B324">
        <v>1</v>
      </c>
      <c r="C324" t="str">
        <f t="shared" si="5"/>
        <v>21</v>
      </c>
      <c r="D324">
        <v>27</v>
      </c>
      <c r="E324">
        <v>46</v>
      </c>
      <c r="F324">
        <v>28</v>
      </c>
      <c r="G324">
        <v>110</v>
      </c>
      <c r="H324">
        <v>165</v>
      </c>
      <c r="I324" t="s">
        <v>6</v>
      </c>
      <c r="J324">
        <v>36.823940999999998</v>
      </c>
      <c r="K324">
        <v>10.126602999999999</v>
      </c>
    </row>
    <row r="325" spans="1:11" x14ac:dyDescent="0.25">
      <c r="A325">
        <v>2</v>
      </c>
      <c r="B325">
        <v>1</v>
      </c>
      <c r="C325" t="str">
        <f t="shared" si="5"/>
        <v>21</v>
      </c>
      <c r="D325">
        <v>13</v>
      </c>
      <c r="E325">
        <v>23</v>
      </c>
      <c r="F325">
        <v>10</v>
      </c>
      <c r="G325">
        <v>115</v>
      </c>
      <c r="H325">
        <v>190</v>
      </c>
      <c r="I325" t="s">
        <v>7</v>
      </c>
      <c r="J325">
        <v>36.824320999999998</v>
      </c>
      <c r="K325">
        <v>10.125575</v>
      </c>
    </row>
    <row r="326" spans="1:11" x14ac:dyDescent="0.25">
      <c r="A326">
        <v>2</v>
      </c>
      <c r="B326">
        <v>1</v>
      </c>
      <c r="C326" t="str">
        <f t="shared" si="5"/>
        <v>21</v>
      </c>
      <c r="D326">
        <v>4</v>
      </c>
      <c r="E326">
        <v>22</v>
      </c>
      <c r="F326">
        <v>9</v>
      </c>
      <c r="G326">
        <v>138</v>
      </c>
      <c r="H326">
        <v>182</v>
      </c>
      <c r="I326" t="s">
        <v>7</v>
      </c>
      <c r="J326">
        <v>36.824320999999998</v>
      </c>
      <c r="K326">
        <v>10.125575</v>
      </c>
    </row>
    <row r="327" spans="1:11" x14ac:dyDescent="0.25">
      <c r="A327">
        <v>2</v>
      </c>
      <c r="B327">
        <v>1</v>
      </c>
      <c r="C327" t="str">
        <f t="shared" si="5"/>
        <v>21</v>
      </c>
      <c r="D327">
        <v>12</v>
      </c>
      <c r="E327">
        <v>22</v>
      </c>
      <c r="F327">
        <v>16</v>
      </c>
      <c r="G327">
        <v>155</v>
      </c>
      <c r="H327">
        <v>150</v>
      </c>
      <c r="I327" t="s">
        <v>7</v>
      </c>
      <c r="J327">
        <v>36.824320999999998</v>
      </c>
      <c r="K327">
        <v>10.125575</v>
      </c>
    </row>
    <row r="328" spans="1:11" x14ac:dyDescent="0.25">
      <c r="A328">
        <v>2</v>
      </c>
      <c r="B328">
        <v>1</v>
      </c>
      <c r="C328" t="str">
        <f t="shared" si="5"/>
        <v>21</v>
      </c>
      <c r="D328">
        <v>16</v>
      </c>
      <c r="E328">
        <v>32</v>
      </c>
      <c r="F328">
        <v>10</v>
      </c>
      <c r="G328">
        <v>145</v>
      </c>
      <c r="H328">
        <v>146</v>
      </c>
      <c r="I328" t="s">
        <v>7</v>
      </c>
      <c r="J328">
        <v>36.824320999999998</v>
      </c>
      <c r="K328">
        <v>10.125575</v>
      </c>
    </row>
    <row r="329" spans="1:11" x14ac:dyDescent="0.25">
      <c r="A329">
        <v>2</v>
      </c>
      <c r="B329">
        <v>1</v>
      </c>
      <c r="C329" t="str">
        <f t="shared" si="5"/>
        <v>21</v>
      </c>
      <c r="D329">
        <v>24</v>
      </c>
      <c r="E329">
        <v>15</v>
      </c>
      <c r="F329">
        <v>16</v>
      </c>
      <c r="G329">
        <v>118</v>
      </c>
      <c r="H329">
        <v>148</v>
      </c>
      <c r="I329" t="s">
        <v>7</v>
      </c>
      <c r="J329">
        <v>36.824320999999998</v>
      </c>
      <c r="K329">
        <v>10.125575</v>
      </c>
    </row>
    <row r="330" spans="1:11" x14ac:dyDescent="0.25">
      <c r="A330">
        <v>2</v>
      </c>
      <c r="B330">
        <v>1</v>
      </c>
      <c r="C330" t="str">
        <f t="shared" si="5"/>
        <v>21</v>
      </c>
      <c r="D330">
        <v>22</v>
      </c>
      <c r="E330">
        <v>43</v>
      </c>
      <c r="F330">
        <v>11</v>
      </c>
      <c r="G330">
        <v>78</v>
      </c>
      <c r="H330">
        <v>175</v>
      </c>
      <c r="I330" t="s">
        <v>7</v>
      </c>
      <c r="J330">
        <v>36.824320999999998</v>
      </c>
      <c r="K330">
        <v>10.125575</v>
      </c>
    </row>
    <row r="331" spans="1:11" x14ac:dyDescent="0.25">
      <c r="A331">
        <v>2</v>
      </c>
      <c r="B331">
        <v>1</v>
      </c>
      <c r="C331" t="str">
        <f t="shared" si="5"/>
        <v>21</v>
      </c>
      <c r="D331">
        <v>13</v>
      </c>
      <c r="E331">
        <v>16</v>
      </c>
      <c r="F331">
        <v>8</v>
      </c>
      <c r="G331">
        <v>128</v>
      </c>
      <c r="H331">
        <v>131</v>
      </c>
      <c r="I331" t="s">
        <v>645</v>
      </c>
      <c r="J331">
        <v>36.827795000000002</v>
      </c>
      <c r="K331">
        <v>10.127022</v>
      </c>
    </row>
    <row r="332" spans="1:11" x14ac:dyDescent="0.25">
      <c r="A332">
        <v>2</v>
      </c>
      <c r="B332">
        <v>1</v>
      </c>
      <c r="C332" t="str">
        <f t="shared" si="5"/>
        <v>21</v>
      </c>
      <c r="D332">
        <v>17</v>
      </c>
      <c r="E332">
        <v>10</v>
      </c>
      <c r="F332">
        <v>13</v>
      </c>
      <c r="G332">
        <v>138</v>
      </c>
      <c r="H332">
        <v>143</v>
      </c>
      <c r="I332" t="s">
        <v>645</v>
      </c>
      <c r="J332">
        <v>36.827795000000002</v>
      </c>
      <c r="K332">
        <v>10.127022</v>
      </c>
    </row>
    <row r="333" spans="1:11" x14ac:dyDescent="0.25">
      <c r="A333">
        <v>2</v>
      </c>
      <c r="B333">
        <v>1</v>
      </c>
      <c r="C333" t="str">
        <f t="shared" si="5"/>
        <v>21</v>
      </c>
      <c r="D333">
        <v>14</v>
      </c>
      <c r="E333">
        <v>14</v>
      </c>
      <c r="F333">
        <v>10</v>
      </c>
      <c r="G333">
        <v>122</v>
      </c>
      <c r="H333">
        <v>148</v>
      </c>
      <c r="I333" t="s">
        <v>645</v>
      </c>
      <c r="J333">
        <v>36.827795000000002</v>
      </c>
      <c r="K333">
        <v>10.127022</v>
      </c>
    </row>
    <row r="334" spans="1:11" x14ac:dyDescent="0.25">
      <c r="A334">
        <v>2</v>
      </c>
      <c r="B334">
        <v>1</v>
      </c>
      <c r="C334" t="str">
        <f t="shared" si="5"/>
        <v>21</v>
      </c>
      <c r="D334">
        <v>31</v>
      </c>
      <c r="E334">
        <v>25</v>
      </c>
      <c r="F334">
        <v>16</v>
      </c>
      <c r="G334">
        <v>85</v>
      </c>
      <c r="H334">
        <v>138</v>
      </c>
      <c r="I334" t="s">
        <v>645</v>
      </c>
      <c r="J334">
        <v>36.827795000000002</v>
      </c>
      <c r="K334">
        <v>10.127022</v>
      </c>
    </row>
    <row r="335" spans="1:11" x14ac:dyDescent="0.25">
      <c r="A335">
        <v>2</v>
      </c>
      <c r="B335">
        <v>1</v>
      </c>
      <c r="C335" t="str">
        <f t="shared" si="5"/>
        <v>21</v>
      </c>
      <c r="D335">
        <v>9</v>
      </c>
      <c r="E335">
        <v>20</v>
      </c>
      <c r="F335">
        <v>5</v>
      </c>
      <c r="G335">
        <v>104</v>
      </c>
      <c r="H335">
        <v>153</v>
      </c>
      <c r="I335" t="s">
        <v>1152</v>
      </c>
      <c r="J335">
        <v>36.835476</v>
      </c>
      <c r="K335">
        <v>10.120725999999999</v>
      </c>
    </row>
    <row r="336" spans="1:11" x14ac:dyDescent="0.25">
      <c r="A336">
        <v>2</v>
      </c>
      <c r="B336">
        <v>1</v>
      </c>
      <c r="C336" t="str">
        <f t="shared" si="5"/>
        <v>21</v>
      </c>
      <c r="D336">
        <v>14</v>
      </c>
      <c r="E336">
        <v>24</v>
      </c>
      <c r="F336">
        <v>8</v>
      </c>
      <c r="G336">
        <v>116</v>
      </c>
      <c r="H336">
        <v>132</v>
      </c>
      <c r="I336" t="s">
        <v>1152</v>
      </c>
      <c r="J336">
        <v>36.835476</v>
      </c>
      <c r="K336">
        <v>10.120725999999999</v>
      </c>
    </row>
    <row r="337" spans="1:11" x14ac:dyDescent="0.25">
      <c r="A337">
        <v>2</v>
      </c>
      <c r="B337">
        <v>1</v>
      </c>
      <c r="C337" t="str">
        <f t="shared" si="5"/>
        <v>21</v>
      </c>
      <c r="D337">
        <v>16</v>
      </c>
      <c r="E337">
        <v>22</v>
      </c>
      <c r="F337">
        <v>13</v>
      </c>
      <c r="G337">
        <v>113</v>
      </c>
      <c r="H337">
        <v>140</v>
      </c>
      <c r="I337" t="s">
        <v>1152</v>
      </c>
      <c r="J337">
        <v>36.835476</v>
      </c>
      <c r="K337">
        <v>10.120725999999999</v>
      </c>
    </row>
    <row r="338" spans="1:11" x14ac:dyDescent="0.25">
      <c r="A338">
        <v>2</v>
      </c>
      <c r="B338">
        <v>1</v>
      </c>
      <c r="C338" t="str">
        <f t="shared" si="5"/>
        <v>21</v>
      </c>
      <c r="D338">
        <v>19</v>
      </c>
      <c r="E338">
        <v>21</v>
      </c>
      <c r="F338">
        <v>10</v>
      </c>
      <c r="G338">
        <v>101</v>
      </c>
      <c r="H338">
        <v>106</v>
      </c>
      <c r="I338" t="s">
        <v>1152</v>
      </c>
      <c r="J338">
        <v>36.835476</v>
      </c>
      <c r="K338">
        <v>10.120725999999999</v>
      </c>
    </row>
    <row r="339" spans="1:11" x14ac:dyDescent="0.25">
      <c r="A339">
        <v>2</v>
      </c>
      <c r="B339">
        <v>1</v>
      </c>
      <c r="C339" t="str">
        <f t="shared" si="5"/>
        <v>21</v>
      </c>
      <c r="D339">
        <v>18</v>
      </c>
      <c r="E339">
        <v>34</v>
      </c>
      <c r="F339">
        <v>16</v>
      </c>
      <c r="G339">
        <v>74</v>
      </c>
      <c r="H339">
        <v>119</v>
      </c>
      <c r="I339" t="s">
        <v>1152</v>
      </c>
      <c r="J339">
        <v>36.835476</v>
      </c>
      <c r="K339">
        <v>10.120725999999999</v>
      </c>
    </row>
    <row r="340" spans="1:11" x14ac:dyDescent="0.25">
      <c r="A340">
        <v>2</v>
      </c>
      <c r="B340">
        <v>2</v>
      </c>
      <c r="C340" t="str">
        <f t="shared" si="5"/>
        <v>22</v>
      </c>
      <c r="D340">
        <v>11</v>
      </c>
      <c r="E340">
        <v>6</v>
      </c>
      <c r="F340">
        <v>10</v>
      </c>
      <c r="G340">
        <v>70</v>
      </c>
      <c r="H340">
        <v>316</v>
      </c>
      <c r="I340" t="s">
        <v>64</v>
      </c>
      <c r="J340">
        <v>36.814543999999998</v>
      </c>
      <c r="K340">
        <v>10.165967</v>
      </c>
    </row>
    <row r="341" spans="1:11" x14ac:dyDescent="0.25">
      <c r="A341">
        <v>2</v>
      </c>
      <c r="B341">
        <v>2</v>
      </c>
      <c r="C341" t="str">
        <f t="shared" si="5"/>
        <v>22</v>
      </c>
      <c r="D341">
        <v>22</v>
      </c>
      <c r="E341">
        <v>5</v>
      </c>
      <c r="F341">
        <v>11</v>
      </c>
      <c r="G341">
        <v>94</v>
      </c>
      <c r="H341">
        <v>287</v>
      </c>
      <c r="I341" t="s">
        <v>64</v>
      </c>
      <c r="J341">
        <v>36.814543999999998</v>
      </c>
      <c r="K341">
        <v>10.165967</v>
      </c>
    </row>
    <row r="342" spans="1:11" x14ac:dyDescent="0.25">
      <c r="A342">
        <v>2</v>
      </c>
      <c r="B342">
        <v>2</v>
      </c>
      <c r="C342" t="str">
        <f t="shared" si="5"/>
        <v>22</v>
      </c>
      <c r="D342">
        <v>23</v>
      </c>
      <c r="E342">
        <v>6</v>
      </c>
      <c r="F342">
        <v>22</v>
      </c>
      <c r="G342">
        <v>87</v>
      </c>
      <c r="H342">
        <v>240</v>
      </c>
      <c r="I342" t="s">
        <v>64</v>
      </c>
      <c r="J342">
        <v>36.814543999999998</v>
      </c>
      <c r="K342">
        <v>10.165967</v>
      </c>
    </row>
    <row r="343" spans="1:11" x14ac:dyDescent="0.25">
      <c r="A343">
        <v>2</v>
      </c>
      <c r="B343">
        <v>2</v>
      </c>
      <c r="C343" t="str">
        <f t="shared" si="5"/>
        <v>22</v>
      </c>
      <c r="D343">
        <v>35</v>
      </c>
      <c r="E343">
        <v>16</v>
      </c>
      <c r="F343">
        <v>18</v>
      </c>
      <c r="G343">
        <v>45</v>
      </c>
      <c r="H343">
        <v>278</v>
      </c>
      <c r="I343" t="s">
        <v>64</v>
      </c>
      <c r="J343">
        <v>36.814543999999998</v>
      </c>
      <c r="K343">
        <v>10.165967</v>
      </c>
    </row>
    <row r="344" spans="1:11" x14ac:dyDescent="0.25">
      <c r="A344">
        <v>2</v>
      </c>
      <c r="B344">
        <v>2</v>
      </c>
      <c r="C344" t="str">
        <f t="shared" si="5"/>
        <v>22</v>
      </c>
      <c r="D344">
        <v>16</v>
      </c>
      <c r="E344">
        <v>7</v>
      </c>
      <c r="F344">
        <v>6</v>
      </c>
      <c r="G344">
        <v>79</v>
      </c>
      <c r="H344">
        <v>233</v>
      </c>
      <c r="I344" t="s">
        <v>65</v>
      </c>
      <c r="J344">
        <v>36.810963000000001</v>
      </c>
      <c r="K344">
        <v>10.155486</v>
      </c>
    </row>
    <row r="345" spans="1:11" x14ac:dyDescent="0.25">
      <c r="A345">
        <v>2</v>
      </c>
      <c r="B345">
        <v>2</v>
      </c>
      <c r="C345" t="str">
        <f t="shared" si="5"/>
        <v>22</v>
      </c>
      <c r="D345">
        <v>12</v>
      </c>
      <c r="E345">
        <v>7</v>
      </c>
      <c r="F345">
        <v>12</v>
      </c>
      <c r="G345">
        <v>104</v>
      </c>
      <c r="H345">
        <v>205</v>
      </c>
      <c r="I345" t="s">
        <v>65</v>
      </c>
      <c r="J345">
        <v>36.810963000000001</v>
      </c>
      <c r="K345">
        <v>10.155486</v>
      </c>
    </row>
    <row r="346" spans="1:11" x14ac:dyDescent="0.25">
      <c r="A346">
        <v>2</v>
      </c>
      <c r="B346">
        <v>2</v>
      </c>
      <c r="C346" t="str">
        <f t="shared" si="5"/>
        <v>22</v>
      </c>
      <c r="D346">
        <v>32</v>
      </c>
      <c r="E346">
        <v>15</v>
      </c>
      <c r="F346">
        <v>13</v>
      </c>
      <c r="G346">
        <v>62</v>
      </c>
      <c r="H346">
        <v>197</v>
      </c>
      <c r="I346" t="s">
        <v>65</v>
      </c>
      <c r="J346">
        <v>36.810963000000001</v>
      </c>
      <c r="K346">
        <v>10.155486</v>
      </c>
    </row>
    <row r="347" spans="1:11" x14ac:dyDescent="0.25">
      <c r="A347">
        <v>2</v>
      </c>
      <c r="B347">
        <v>2</v>
      </c>
      <c r="C347" t="str">
        <f t="shared" si="5"/>
        <v>22</v>
      </c>
      <c r="D347">
        <v>3</v>
      </c>
      <c r="E347">
        <v>10</v>
      </c>
      <c r="F347">
        <v>9</v>
      </c>
      <c r="G347">
        <v>103</v>
      </c>
      <c r="H347">
        <v>152</v>
      </c>
      <c r="I347" t="s">
        <v>705</v>
      </c>
      <c r="J347">
        <v>36.818221000000001</v>
      </c>
      <c r="K347">
        <v>10.158872000000001</v>
      </c>
    </row>
    <row r="348" spans="1:11" x14ac:dyDescent="0.25">
      <c r="A348">
        <v>2</v>
      </c>
      <c r="B348">
        <v>2</v>
      </c>
      <c r="C348" t="str">
        <f t="shared" si="5"/>
        <v>22</v>
      </c>
      <c r="D348">
        <v>3</v>
      </c>
      <c r="E348">
        <v>11</v>
      </c>
      <c r="F348">
        <v>9</v>
      </c>
      <c r="G348">
        <v>98</v>
      </c>
      <c r="H348">
        <v>133</v>
      </c>
      <c r="I348" t="s">
        <v>705</v>
      </c>
      <c r="J348">
        <v>36.818221000000001</v>
      </c>
      <c r="K348">
        <v>10.158872000000001</v>
      </c>
    </row>
    <row r="349" spans="1:11" x14ac:dyDescent="0.25">
      <c r="A349">
        <v>2</v>
      </c>
      <c r="B349">
        <v>2</v>
      </c>
      <c r="C349" t="str">
        <f t="shared" si="5"/>
        <v>22</v>
      </c>
      <c r="D349">
        <v>4</v>
      </c>
      <c r="E349">
        <v>13</v>
      </c>
      <c r="F349">
        <v>7</v>
      </c>
      <c r="G349">
        <v>123</v>
      </c>
      <c r="H349">
        <v>138</v>
      </c>
      <c r="I349" t="s">
        <v>705</v>
      </c>
      <c r="J349">
        <v>36.818221000000001</v>
      </c>
      <c r="K349">
        <v>10.158872000000001</v>
      </c>
    </row>
    <row r="350" spans="1:11" x14ac:dyDescent="0.25">
      <c r="A350">
        <v>2</v>
      </c>
      <c r="B350">
        <v>2</v>
      </c>
      <c r="C350" t="str">
        <f t="shared" si="5"/>
        <v>22</v>
      </c>
      <c r="D350">
        <v>9</v>
      </c>
      <c r="E350">
        <v>14</v>
      </c>
      <c r="F350">
        <v>5</v>
      </c>
      <c r="G350">
        <v>145</v>
      </c>
      <c r="H350">
        <v>111</v>
      </c>
      <c r="I350" t="s">
        <v>705</v>
      </c>
      <c r="J350">
        <v>36.818221000000001</v>
      </c>
      <c r="K350">
        <v>10.158872000000001</v>
      </c>
    </row>
    <row r="351" spans="1:11" x14ac:dyDescent="0.25">
      <c r="A351">
        <v>2</v>
      </c>
      <c r="B351">
        <v>2</v>
      </c>
      <c r="C351" t="str">
        <f t="shared" si="5"/>
        <v>22</v>
      </c>
      <c r="D351">
        <v>10</v>
      </c>
      <c r="E351">
        <v>13</v>
      </c>
      <c r="F351">
        <v>15</v>
      </c>
      <c r="G351">
        <v>90</v>
      </c>
      <c r="H351">
        <v>116</v>
      </c>
      <c r="I351" t="s">
        <v>705</v>
      </c>
      <c r="J351">
        <v>36.818221000000001</v>
      </c>
      <c r="K351">
        <v>10.158872000000001</v>
      </c>
    </row>
    <row r="352" spans="1:11" x14ac:dyDescent="0.25">
      <c r="A352">
        <v>2</v>
      </c>
      <c r="B352">
        <v>2</v>
      </c>
      <c r="C352" t="str">
        <f t="shared" si="5"/>
        <v>22</v>
      </c>
      <c r="D352">
        <v>9</v>
      </c>
      <c r="E352">
        <v>18</v>
      </c>
      <c r="F352">
        <v>6</v>
      </c>
      <c r="G352">
        <v>105</v>
      </c>
      <c r="H352">
        <v>126</v>
      </c>
      <c r="I352" t="s">
        <v>706</v>
      </c>
      <c r="J352">
        <v>36.819811000000001</v>
      </c>
      <c r="K352">
        <v>10.158435000000001</v>
      </c>
    </row>
    <row r="353" spans="1:11" x14ac:dyDescent="0.25">
      <c r="A353">
        <v>2</v>
      </c>
      <c r="B353">
        <v>2</v>
      </c>
      <c r="C353" t="str">
        <f t="shared" si="5"/>
        <v>22</v>
      </c>
      <c r="D353">
        <v>6</v>
      </c>
      <c r="E353">
        <v>13</v>
      </c>
      <c r="F353">
        <v>6</v>
      </c>
      <c r="G353">
        <v>96</v>
      </c>
      <c r="H353">
        <v>118</v>
      </c>
      <c r="I353" t="s">
        <v>706</v>
      </c>
      <c r="J353">
        <v>36.819811000000001</v>
      </c>
      <c r="K353">
        <v>10.158435000000001</v>
      </c>
    </row>
    <row r="354" spans="1:11" x14ac:dyDescent="0.25">
      <c r="A354">
        <v>2</v>
      </c>
      <c r="B354">
        <v>2</v>
      </c>
      <c r="C354" t="str">
        <f t="shared" si="5"/>
        <v>22</v>
      </c>
      <c r="D354">
        <v>2</v>
      </c>
      <c r="E354">
        <v>20</v>
      </c>
      <c r="F354">
        <v>5</v>
      </c>
      <c r="G354">
        <v>132</v>
      </c>
      <c r="H354">
        <v>132</v>
      </c>
      <c r="I354" t="s">
        <v>706</v>
      </c>
      <c r="J354">
        <v>36.819811000000001</v>
      </c>
      <c r="K354">
        <v>10.158435000000001</v>
      </c>
    </row>
    <row r="355" spans="1:11" x14ac:dyDescent="0.25">
      <c r="A355">
        <v>2</v>
      </c>
      <c r="B355">
        <v>2</v>
      </c>
      <c r="C355" t="str">
        <f t="shared" si="5"/>
        <v>22</v>
      </c>
      <c r="D355">
        <v>7</v>
      </c>
      <c r="E355">
        <v>17</v>
      </c>
      <c r="F355">
        <v>2</v>
      </c>
      <c r="G355">
        <v>130</v>
      </c>
      <c r="H355">
        <v>132</v>
      </c>
      <c r="I355" t="s">
        <v>706</v>
      </c>
      <c r="J355">
        <v>36.819811000000001</v>
      </c>
      <c r="K355">
        <v>10.158435000000001</v>
      </c>
    </row>
    <row r="356" spans="1:11" x14ac:dyDescent="0.25">
      <c r="A356">
        <v>2</v>
      </c>
      <c r="B356">
        <v>2</v>
      </c>
      <c r="C356" t="str">
        <f t="shared" si="5"/>
        <v>22</v>
      </c>
      <c r="D356">
        <v>11</v>
      </c>
      <c r="E356">
        <v>21</v>
      </c>
      <c r="F356">
        <v>11</v>
      </c>
      <c r="G356">
        <v>75</v>
      </c>
      <c r="H356">
        <v>160</v>
      </c>
      <c r="I356" t="s">
        <v>706</v>
      </c>
      <c r="J356">
        <v>36.819811000000001</v>
      </c>
      <c r="K356">
        <v>10.158435000000001</v>
      </c>
    </row>
    <row r="357" spans="1:11" x14ac:dyDescent="0.25">
      <c r="A357">
        <v>2</v>
      </c>
      <c r="B357">
        <v>2</v>
      </c>
      <c r="C357" t="str">
        <f t="shared" si="5"/>
        <v>22</v>
      </c>
      <c r="D357">
        <v>5</v>
      </c>
      <c r="E357">
        <v>10</v>
      </c>
      <c r="F357">
        <v>6</v>
      </c>
      <c r="G357">
        <v>84</v>
      </c>
      <c r="H357">
        <v>98</v>
      </c>
      <c r="I357" t="s">
        <v>707</v>
      </c>
      <c r="J357">
        <v>36.819718999999999</v>
      </c>
      <c r="K357">
        <v>10.158287</v>
      </c>
    </row>
    <row r="358" spans="1:11" x14ac:dyDescent="0.25">
      <c r="A358">
        <v>2</v>
      </c>
      <c r="B358">
        <v>2</v>
      </c>
      <c r="C358" t="str">
        <f t="shared" si="5"/>
        <v>22</v>
      </c>
      <c r="D358">
        <v>7</v>
      </c>
      <c r="E358">
        <v>17</v>
      </c>
      <c r="F358">
        <v>9</v>
      </c>
      <c r="G358">
        <v>87</v>
      </c>
      <c r="H358">
        <v>94</v>
      </c>
      <c r="I358" t="s">
        <v>707</v>
      </c>
      <c r="J358">
        <v>36.819718999999999</v>
      </c>
      <c r="K358">
        <v>10.158287</v>
      </c>
    </row>
    <row r="359" spans="1:11" x14ac:dyDescent="0.25">
      <c r="A359">
        <v>2</v>
      </c>
      <c r="B359">
        <v>2</v>
      </c>
      <c r="C359" t="str">
        <f t="shared" si="5"/>
        <v>22</v>
      </c>
      <c r="D359">
        <v>9</v>
      </c>
      <c r="E359">
        <v>13</v>
      </c>
      <c r="F359">
        <v>18</v>
      </c>
      <c r="G359">
        <v>111</v>
      </c>
      <c r="H359">
        <v>182</v>
      </c>
      <c r="I359" t="s">
        <v>1210</v>
      </c>
      <c r="J359">
        <v>36.820129000000001</v>
      </c>
      <c r="K359">
        <v>10.142721</v>
      </c>
    </row>
    <row r="360" spans="1:11" x14ac:dyDescent="0.25">
      <c r="A360">
        <v>2</v>
      </c>
      <c r="B360">
        <v>2</v>
      </c>
      <c r="C360" t="str">
        <f t="shared" si="5"/>
        <v>22</v>
      </c>
      <c r="D360">
        <v>11</v>
      </c>
      <c r="E360">
        <v>15</v>
      </c>
      <c r="F360">
        <v>16</v>
      </c>
      <c r="G360">
        <v>161</v>
      </c>
      <c r="H360">
        <v>178</v>
      </c>
      <c r="I360" t="s">
        <v>1210</v>
      </c>
      <c r="J360">
        <v>36.820129000000001</v>
      </c>
      <c r="K360">
        <v>10.142721</v>
      </c>
    </row>
    <row r="361" spans="1:11" x14ac:dyDescent="0.25">
      <c r="A361">
        <v>2</v>
      </c>
      <c r="B361">
        <v>2</v>
      </c>
      <c r="C361" t="str">
        <f t="shared" si="5"/>
        <v>22</v>
      </c>
      <c r="D361">
        <v>17</v>
      </c>
      <c r="E361">
        <v>24</v>
      </c>
      <c r="F361">
        <v>9</v>
      </c>
      <c r="G361">
        <v>113</v>
      </c>
      <c r="H361">
        <v>162</v>
      </c>
      <c r="I361" t="s">
        <v>1210</v>
      </c>
      <c r="J361">
        <v>36.820129000000001</v>
      </c>
      <c r="K361">
        <v>10.142721</v>
      </c>
    </row>
    <row r="362" spans="1:11" x14ac:dyDescent="0.25">
      <c r="A362">
        <v>2</v>
      </c>
      <c r="B362">
        <v>2</v>
      </c>
      <c r="C362" t="str">
        <f t="shared" si="5"/>
        <v>22</v>
      </c>
      <c r="D362">
        <v>15</v>
      </c>
      <c r="E362">
        <v>8</v>
      </c>
      <c r="F362">
        <v>7</v>
      </c>
      <c r="G362">
        <v>59</v>
      </c>
      <c r="H362">
        <v>255</v>
      </c>
      <c r="I362" t="s">
        <v>1211</v>
      </c>
      <c r="J362">
        <v>36.822771000000003</v>
      </c>
      <c r="K362">
        <v>10.144809</v>
      </c>
    </row>
    <row r="363" spans="1:11" x14ac:dyDescent="0.25">
      <c r="A363">
        <v>2</v>
      </c>
      <c r="B363">
        <v>2</v>
      </c>
      <c r="C363" t="str">
        <f t="shared" si="5"/>
        <v>22</v>
      </c>
      <c r="D363">
        <v>15</v>
      </c>
      <c r="E363">
        <v>4</v>
      </c>
      <c r="F363">
        <v>19</v>
      </c>
      <c r="G363">
        <v>97</v>
      </c>
      <c r="H363">
        <v>206</v>
      </c>
      <c r="I363" t="s">
        <v>1211</v>
      </c>
      <c r="J363">
        <v>36.822771000000003</v>
      </c>
      <c r="K363">
        <v>10.144809</v>
      </c>
    </row>
    <row r="364" spans="1:11" x14ac:dyDescent="0.25">
      <c r="A364">
        <v>2</v>
      </c>
      <c r="B364">
        <v>2</v>
      </c>
      <c r="C364" t="str">
        <f t="shared" si="5"/>
        <v>22</v>
      </c>
      <c r="D364">
        <v>30</v>
      </c>
      <c r="E364">
        <v>18</v>
      </c>
      <c r="F364">
        <v>13</v>
      </c>
      <c r="G364">
        <v>47</v>
      </c>
      <c r="H364">
        <v>204</v>
      </c>
      <c r="I364" t="s">
        <v>1211</v>
      </c>
      <c r="J364">
        <v>36.822771000000003</v>
      </c>
      <c r="K364">
        <v>10.144809</v>
      </c>
    </row>
    <row r="365" spans="1:11" x14ac:dyDescent="0.25">
      <c r="A365">
        <v>2</v>
      </c>
      <c r="B365">
        <v>2</v>
      </c>
      <c r="C365" t="str">
        <f t="shared" si="5"/>
        <v>22</v>
      </c>
      <c r="D365">
        <v>2</v>
      </c>
      <c r="E365">
        <v>7</v>
      </c>
      <c r="F365">
        <v>7</v>
      </c>
      <c r="G365">
        <v>125</v>
      </c>
      <c r="H365">
        <v>143</v>
      </c>
      <c r="I365" t="s">
        <v>1687</v>
      </c>
      <c r="J365">
        <v>36.819647000000003</v>
      </c>
      <c r="K365">
        <v>10.155509</v>
      </c>
    </row>
    <row r="366" spans="1:11" x14ac:dyDescent="0.25">
      <c r="A366">
        <v>2</v>
      </c>
      <c r="B366">
        <v>2</v>
      </c>
      <c r="C366" t="str">
        <f t="shared" si="5"/>
        <v>22</v>
      </c>
      <c r="D366">
        <v>7</v>
      </c>
      <c r="E366">
        <v>3</v>
      </c>
      <c r="F366">
        <v>2</v>
      </c>
      <c r="G366">
        <v>141</v>
      </c>
      <c r="H366">
        <v>129</v>
      </c>
      <c r="I366" t="s">
        <v>1687</v>
      </c>
      <c r="J366">
        <v>36.819647000000003</v>
      </c>
      <c r="K366">
        <v>10.155509</v>
      </c>
    </row>
    <row r="367" spans="1:11" x14ac:dyDescent="0.25">
      <c r="A367">
        <v>2</v>
      </c>
      <c r="B367">
        <v>2</v>
      </c>
      <c r="C367" t="str">
        <f t="shared" si="5"/>
        <v>22</v>
      </c>
      <c r="D367">
        <v>6</v>
      </c>
      <c r="E367">
        <v>10</v>
      </c>
      <c r="F367">
        <v>7</v>
      </c>
      <c r="G367">
        <v>166</v>
      </c>
      <c r="H367">
        <v>149</v>
      </c>
      <c r="I367" t="s">
        <v>1687</v>
      </c>
      <c r="J367">
        <v>36.819647000000003</v>
      </c>
      <c r="K367">
        <v>10.155509</v>
      </c>
    </row>
    <row r="368" spans="1:11" x14ac:dyDescent="0.25">
      <c r="A368">
        <v>2</v>
      </c>
      <c r="B368">
        <v>2</v>
      </c>
      <c r="C368" t="str">
        <f t="shared" si="5"/>
        <v>22</v>
      </c>
      <c r="D368">
        <v>18</v>
      </c>
      <c r="E368">
        <v>14</v>
      </c>
      <c r="F368">
        <v>8</v>
      </c>
      <c r="G368">
        <v>123</v>
      </c>
      <c r="H368">
        <v>162</v>
      </c>
      <c r="I368" t="s">
        <v>1687</v>
      </c>
      <c r="J368">
        <v>36.819647000000003</v>
      </c>
      <c r="K368">
        <v>10.155509</v>
      </c>
    </row>
    <row r="369" spans="1:11" x14ac:dyDescent="0.25">
      <c r="A369">
        <v>2</v>
      </c>
      <c r="B369">
        <v>2</v>
      </c>
      <c r="C369" t="str">
        <f t="shared" si="5"/>
        <v>22</v>
      </c>
      <c r="D369">
        <v>1</v>
      </c>
      <c r="E369">
        <v>13</v>
      </c>
      <c r="F369">
        <v>1</v>
      </c>
      <c r="G369">
        <v>84</v>
      </c>
      <c r="H369">
        <v>101</v>
      </c>
      <c r="I369" t="s">
        <v>2148</v>
      </c>
      <c r="J369">
        <v>36.822004999999997</v>
      </c>
      <c r="K369">
        <v>10.164232</v>
      </c>
    </row>
    <row r="370" spans="1:11" x14ac:dyDescent="0.25">
      <c r="A370">
        <v>2</v>
      </c>
      <c r="B370">
        <v>2</v>
      </c>
      <c r="C370" t="str">
        <f t="shared" si="5"/>
        <v>22</v>
      </c>
      <c r="D370">
        <v>6</v>
      </c>
      <c r="E370">
        <v>19</v>
      </c>
      <c r="F370">
        <v>5</v>
      </c>
      <c r="G370">
        <v>109</v>
      </c>
      <c r="H370">
        <v>104</v>
      </c>
      <c r="I370" t="s">
        <v>2148</v>
      </c>
      <c r="J370">
        <v>36.822004999999997</v>
      </c>
      <c r="K370">
        <v>10.164232</v>
      </c>
    </row>
    <row r="371" spans="1:11" x14ac:dyDescent="0.25">
      <c r="A371">
        <v>2</v>
      </c>
      <c r="B371">
        <v>2</v>
      </c>
      <c r="C371" t="str">
        <f t="shared" si="5"/>
        <v>22</v>
      </c>
      <c r="D371">
        <v>9</v>
      </c>
      <c r="E371">
        <v>24</v>
      </c>
      <c r="F371">
        <v>2</v>
      </c>
      <c r="G371">
        <v>83</v>
      </c>
      <c r="H371">
        <v>112</v>
      </c>
      <c r="I371" t="s">
        <v>2148</v>
      </c>
      <c r="J371">
        <v>36.822004999999997</v>
      </c>
      <c r="K371">
        <v>10.164232</v>
      </c>
    </row>
    <row r="372" spans="1:11" x14ac:dyDescent="0.25">
      <c r="A372">
        <v>2</v>
      </c>
      <c r="B372">
        <v>2</v>
      </c>
      <c r="C372" t="str">
        <f t="shared" si="5"/>
        <v>22</v>
      </c>
      <c r="D372">
        <v>2</v>
      </c>
      <c r="E372">
        <v>10</v>
      </c>
      <c r="F372">
        <v>5</v>
      </c>
      <c r="G372">
        <v>73</v>
      </c>
      <c r="H372">
        <v>128</v>
      </c>
      <c r="I372" t="s">
        <v>2149</v>
      </c>
      <c r="J372">
        <v>36.820435000000003</v>
      </c>
      <c r="K372">
        <v>10.164763000000001</v>
      </c>
    </row>
    <row r="373" spans="1:11" x14ac:dyDescent="0.25">
      <c r="A373">
        <v>2</v>
      </c>
      <c r="B373">
        <v>2</v>
      </c>
      <c r="C373" t="str">
        <f t="shared" si="5"/>
        <v>22</v>
      </c>
      <c r="D373">
        <v>4</v>
      </c>
      <c r="E373">
        <v>17</v>
      </c>
      <c r="F373">
        <v>3</v>
      </c>
      <c r="G373">
        <v>86</v>
      </c>
      <c r="H373">
        <v>133</v>
      </c>
      <c r="I373" t="s">
        <v>2149</v>
      </c>
      <c r="J373">
        <v>36.820435000000003</v>
      </c>
      <c r="K373">
        <v>10.164763000000001</v>
      </c>
    </row>
    <row r="374" spans="1:11" x14ac:dyDescent="0.25">
      <c r="A374">
        <v>2</v>
      </c>
      <c r="B374">
        <v>2</v>
      </c>
      <c r="C374" t="str">
        <f t="shared" si="5"/>
        <v>22</v>
      </c>
      <c r="D374">
        <v>12</v>
      </c>
      <c r="E374">
        <v>19</v>
      </c>
      <c r="F374">
        <v>6</v>
      </c>
      <c r="G374">
        <v>56</v>
      </c>
      <c r="H374">
        <v>121</v>
      </c>
      <c r="I374" t="s">
        <v>2149</v>
      </c>
      <c r="J374">
        <v>36.820435000000003</v>
      </c>
      <c r="K374">
        <v>10.164763000000001</v>
      </c>
    </row>
    <row r="375" spans="1:11" x14ac:dyDescent="0.25">
      <c r="A375">
        <v>2</v>
      </c>
      <c r="B375">
        <v>3</v>
      </c>
      <c r="C375" t="str">
        <f t="shared" si="5"/>
        <v>23</v>
      </c>
      <c r="D375">
        <v>18</v>
      </c>
      <c r="E375">
        <v>17</v>
      </c>
      <c r="F375">
        <v>11</v>
      </c>
      <c r="G375">
        <v>122</v>
      </c>
      <c r="H375">
        <v>185</v>
      </c>
      <c r="I375" t="s">
        <v>127</v>
      </c>
      <c r="J375">
        <v>36.823594999999997</v>
      </c>
      <c r="K375">
        <v>10.138052</v>
      </c>
    </row>
    <row r="376" spans="1:11" x14ac:dyDescent="0.25">
      <c r="A376">
        <v>2</v>
      </c>
      <c r="B376">
        <v>3</v>
      </c>
      <c r="C376" t="str">
        <f t="shared" si="5"/>
        <v>23</v>
      </c>
      <c r="D376">
        <v>11</v>
      </c>
      <c r="E376">
        <v>13</v>
      </c>
      <c r="F376">
        <v>6</v>
      </c>
      <c r="G376">
        <v>110</v>
      </c>
      <c r="H376">
        <v>154</v>
      </c>
      <c r="I376" t="s">
        <v>127</v>
      </c>
      <c r="J376">
        <v>36.823594999999997</v>
      </c>
      <c r="K376">
        <v>10.138052</v>
      </c>
    </row>
    <row r="377" spans="1:11" x14ac:dyDescent="0.25">
      <c r="A377">
        <v>2</v>
      </c>
      <c r="B377">
        <v>3</v>
      </c>
      <c r="C377" t="str">
        <f t="shared" si="5"/>
        <v>23</v>
      </c>
      <c r="D377">
        <v>9</v>
      </c>
      <c r="E377">
        <v>12</v>
      </c>
      <c r="F377">
        <v>3</v>
      </c>
      <c r="G377">
        <v>119</v>
      </c>
      <c r="H377">
        <v>149</v>
      </c>
      <c r="I377" t="s">
        <v>127</v>
      </c>
      <c r="J377">
        <v>36.823594999999997</v>
      </c>
      <c r="K377">
        <v>10.138052</v>
      </c>
    </row>
    <row r="378" spans="1:11" x14ac:dyDescent="0.25">
      <c r="A378">
        <v>2</v>
      </c>
      <c r="B378">
        <v>3</v>
      </c>
      <c r="C378" t="str">
        <f t="shared" si="5"/>
        <v>23</v>
      </c>
      <c r="D378">
        <v>15</v>
      </c>
      <c r="E378">
        <v>10</v>
      </c>
      <c r="F378">
        <v>11</v>
      </c>
      <c r="G378">
        <v>163</v>
      </c>
      <c r="H378">
        <v>149</v>
      </c>
      <c r="I378" t="s">
        <v>127</v>
      </c>
      <c r="J378">
        <v>36.823594999999997</v>
      </c>
      <c r="K378">
        <v>10.138052</v>
      </c>
    </row>
    <row r="379" spans="1:11" x14ac:dyDescent="0.25">
      <c r="A379">
        <v>2</v>
      </c>
      <c r="B379">
        <v>3</v>
      </c>
      <c r="C379" t="str">
        <f t="shared" si="5"/>
        <v>23</v>
      </c>
      <c r="D379">
        <v>6</v>
      </c>
      <c r="E379">
        <v>16</v>
      </c>
      <c r="F379">
        <v>11</v>
      </c>
      <c r="G379">
        <v>166</v>
      </c>
      <c r="H379">
        <v>162</v>
      </c>
      <c r="I379" t="s">
        <v>127</v>
      </c>
      <c r="J379">
        <v>36.823594999999997</v>
      </c>
      <c r="K379">
        <v>10.138052</v>
      </c>
    </row>
    <row r="380" spans="1:11" x14ac:dyDescent="0.25">
      <c r="A380">
        <v>2</v>
      </c>
      <c r="B380">
        <v>3</v>
      </c>
      <c r="C380" t="str">
        <f t="shared" si="5"/>
        <v>23</v>
      </c>
      <c r="D380">
        <v>12</v>
      </c>
      <c r="E380">
        <v>21</v>
      </c>
      <c r="F380">
        <v>13</v>
      </c>
      <c r="G380">
        <v>145</v>
      </c>
      <c r="H380">
        <v>130</v>
      </c>
      <c r="I380" t="s">
        <v>127</v>
      </c>
      <c r="J380">
        <v>36.823594999999997</v>
      </c>
      <c r="K380">
        <v>10.138052</v>
      </c>
    </row>
    <row r="381" spans="1:11" x14ac:dyDescent="0.25">
      <c r="A381">
        <v>2</v>
      </c>
      <c r="B381">
        <v>3</v>
      </c>
      <c r="C381" t="str">
        <f t="shared" si="5"/>
        <v>23</v>
      </c>
      <c r="D381">
        <v>17</v>
      </c>
      <c r="E381">
        <v>15</v>
      </c>
      <c r="F381">
        <v>13</v>
      </c>
      <c r="G381">
        <v>117</v>
      </c>
      <c r="H381">
        <v>145</v>
      </c>
      <c r="I381" t="s">
        <v>127</v>
      </c>
      <c r="J381">
        <v>36.823594999999997</v>
      </c>
      <c r="K381">
        <v>10.138052</v>
      </c>
    </row>
    <row r="382" spans="1:11" x14ac:dyDescent="0.25">
      <c r="A382">
        <v>2</v>
      </c>
      <c r="B382">
        <v>3</v>
      </c>
      <c r="C382" t="str">
        <f t="shared" si="5"/>
        <v>23</v>
      </c>
      <c r="D382">
        <v>24</v>
      </c>
      <c r="E382">
        <v>36</v>
      </c>
      <c r="F382">
        <v>23</v>
      </c>
      <c r="G382">
        <v>77</v>
      </c>
      <c r="H382">
        <v>167</v>
      </c>
      <c r="I382" t="s">
        <v>127</v>
      </c>
      <c r="J382">
        <v>36.823594999999997</v>
      </c>
      <c r="K382">
        <v>10.138052</v>
      </c>
    </row>
    <row r="383" spans="1:11" x14ac:dyDescent="0.25">
      <c r="A383">
        <v>2</v>
      </c>
      <c r="B383">
        <v>3</v>
      </c>
      <c r="C383" t="str">
        <f t="shared" si="5"/>
        <v>23</v>
      </c>
      <c r="D383">
        <v>12</v>
      </c>
      <c r="E383">
        <v>9</v>
      </c>
      <c r="F383">
        <v>6</v>
      </c>
      <c r="G383">
        <v>107</v>
      </c>
      <c r="H383">
        <v>196</v>
      </c>
      <c r="I383" t="s">
        <v>128</v>
      </c>
      <c r="J383">
        <v>36.830634000000003</v>
      </c>
      <c r="K383">
        <v>10.140082</v>
      </c>
    </row>
    <row r="384" spans="1:11" x14ac:dyDescent="0.25">
      <c r="A384">
        <v>2</v>
      </c>
      <c r="B384">
        <v>3</v>
      </c>
      <c r="C384" t="str">
        <f t="shared" si="5"/>
        <v>23</v>
      </c>
      <c r="D384">
        <v>11</v>
      </c>
      <c r="E384">
        <v>13</v>
      </c>
      <c r="F384">
        <v>6</v>
      </c>
      <c r="G384">
        <v>106</v>
      </c>
      <c r="H384">
        <v>145</v>
      </c>
      <c r="I384" t="s">
        <v>128</v>
      </c>
      <c r="J384">
        <v>36.830634000000003</v>
      </c>
      <c r="K384">
        <v>10.140082</v>
      </c>
    </row>
    <row r="385" spans="1:11" x14ac:dyDescent="0.25">
      <c r="A385">
        <v>2</v>
      </c>
      <c r="B385">
        <v>3</v>
      </c>
      <c r="C385" t="str">
        <f t="shared" si="5"/>
        <v>23</v>
      </c>
      <c r="D385">
        <v>14</v>
      </c>
      <c r="E385">
        <v>21</v>
      </c>
      <c r="F385">
        <v>13</v>
      </c>
      <c r="G385">
        <v>137</v>
      </c>
      <c r="H385">
        <v>155</v>
      </c>
      <c r="I385" t="s">
        <v>128</v>
      </c>
      <c r="J385">
        <v>36.830634000000003</v>
      </c>
      <c r="K385">
        <v>10.140082</v>
      </c>
    </row>
    <row r="386" spans="1:11" x14ac:dyDescent="0.25">
      <c r="A386">
        <v>2</v>
      </c>
      <c r="B386">
        <v>3</v>
      </c>
      <c r="C386" t="str">
        <f t="shared" si="5"/>
        <v>23</v>
      </c>
      <c r="D386">
        <v>16</v>
      </c>
      <c r="E386">
        <v>28</v>
      </c>
      <c r="F386">
        <v>13</v>
      </c>
      <c r="G386">
        <v>158</v>
      </c>
      <c r="H386">
        <v>167</v>
      </c>
      <c r="I386" t="s">
        <v>128</v>
      </c>
      <c r="J386">
        <v>36.830634000000003</v>
      </c>
      <c r="K386">
        <v>10.140082</v>
      </c>
    </row>
    <row r="387" spans="1:11" x14ac:dyDescent="0.25">
      <c r="A387">
        <v>2</v>
      </c>
      <c r="B387">
        <v>3</v>
      </c>
      <c r="C387" t="str">
        <f t="shared" ref="C387:C450" si="6">_xlfn.CONCAT(A387,B387)</f>
        <v>23</v>
      </c>
      <c r="D387">
        <v>18</v>
      </c>
      <c r="E387">
        <v>10</v>
      </c>
      <c r="F387">
        <v>11</v>
      </c>
      <c r="G387">
        <v>137</v>
      </c>
      <c r="H387">
        <v>154</v>
      </c>
      <c r="I387" t="s">
        <v>128</v>
      </c>
      <c r="J387">
        <v>36.830634000000003</v>
      </c>
      <c r="K387">
        <v>10.140082</v>
      </c>
    </row>
    <row r="388" spans="1:11" x14ac:dyDescent="0.25">
      <c r="A388">
        <v>2</v>
      </c>
      <c r="B388">
        <v>3</v>
      </c>
      <c r="C388" t="str">
        <f t="shared" si="6"/>
        <v>23</v>
      </c>
      <c r="D388">
        <v>8</v>
      </c>
      <c r="E388">
        <v>13</v>
      </c>
      <c r="F388">
        <v>18</v>
      </c>
      <c r="G388">
        <v>116</v>
      </c>
      <c r="H388">
        <v>152</v>
      </c>
      <c r="I388" t="s">
        <v>128</v>
      </c>
      <c r="J388">
        <v>36.830634000000003</v>
      </c>
      <c r="K388">
        <v>10.140082</v>
      </c>
    </row>
    <row r="389" spans="1:11" x14ac:dyDescent="0.25">
      <c r="A389">
        <v>2</v>
      </c>
      <c r="B389">
        <v>3</v>
      </c>
      <c r="C389" t="str">
        <f t="shared" si="6"/>
        <v>23</v>
      </c>
      <c r="D389">
        <v>19</v>
      </c>
      <c r="E389">
        <v>26</v>
      </c>
      <c r="F389">
        <v>19</v>
      </c>
      <c r="G389">
        <v>78</v>
      </c>
      <c r="H389">
        <v>162</v>
      </c>
      <c r="I389" t="s">
        <v>128</v>
      </c>
      <c r="J389">
        <v>36.830634000000003</v>
      </c>
      <c r="K389">
        <v>10.140082</v>
      </c>
    </row>
    <row r="390" spans="1:11" x14ac:dyDescent="0.25">
      <c r="A390">
        <v>2</v>
      </c>
      <c r="B390">
        <v>3</v>
      </c>
      <c r="C390" t="str">
        <f t="shared" si="6"/>
        <v>23</v>
      </c>
      <c r="D390">
        <v>8</v>
      </c>
      <c r="E390">
        <v>11</v>
      </c>
      <c r="F390">
        <v>10</v>
      </c>
      <c r="G390">
        <v>107</v>
      </c>
      <c r="H390">
        <v>154</v>
      </c>
      <c r="I390" t="s">
        <v>757</v>
      </c>
      <c r="J390">
        <v>36.835616000000002</v>
      </c>
      <c r="K390">
        <v>10.129405999999999</v>
      </c>
    </row>
    <row r="391" spans="1:11" x14ac:dyDescent="0.25">
      <c r="A391">
        <v>2</v>
      </c>
      <c r="B391">
        <v>3</v>
      </c>
      <c r="C391" t="str">
        <f t="shared" si="6"/>
        <v>23</v>
      </c>
      <c r="D391">
        <v>8</v>
      </c>
      <c r="E391">
        <v>12</v>
      </c>
      <c r="F391">
        <v>6</v>
      </c>
      <c r="G391">
        <v>105</v>
      </c>
      <c r="H391">
        <v>137</v>
      </c>
      <c r="I391" t="s">
        <v>757</v>
      </c>
      <c r="J391">
        <v>36.835616000000002</v>
      </c>
      <c r="K391">
        <v>10.129405999999999</v>
      </c>
    </row>
    <row r="392" spans="1:11" x14ac:dyDescent="0.25">
      <c r="A392">
        <v>2</v>
      </c>
      <c r="B392">
        <v>3</v>
      </c>
      <c r="C392" t="str">
        <f t="shared" si="6"/>
        <v>23</v>
      </c>
      <c r="D392">
        <v>11</v>
      </c>
      <c r="E392">
        <v>14</v>
      </c>
      <c r="F392">
        <v>8</v>
      </c>
      <c r="G392">
        <v>138</v>
      </c>
      <c r="H392">
        <v>152</v>
      </c>
      <c r="I392" t="s">
        <v>757</v>
      </c>
      <c r="J392">
        <v>36.835616000000002</v>
      </c>
      <c r="K392">
        <v>10.129405999999999</v>
      </c>
    </row>
    <row r="393" spans="1:11" x14ac:dyDescent="0.25">
      <c r="A393">
        <v>2</v>
      </c>
      <c r="B393">
        <v>3</v>
      </c>
      <c r="C393" t="str">
        <f t="shared" si="6"/>
        <v>23</v>
      </c>
      <c r="D393">
        <v>9</v>
      </c>
      <c r="E393">
        <v>19</v>
      </c>
      <c r="F393">
        <v>15</v>
      </c>
      <c r="G393">
        <v>120</v>
      </c>
      <c r="H393">
        <v>138</v>
      </c>
      <c r="I393" t="s">
        <v>757</v>
      </c>
      <c r="J393">
        <v>36.835616000000002</v>
      </c>
      <c r="K393">
        <v>10.129405999999999</v>
      </c>
    </row>
    <row r="394" spans="1:11" x14ac:dyDescent="0.25">
      <c r="A394">
        <v>2</v>
      </c>
      <c r="B394">
        <v>3</v>
      </c>
      <c r="C394" t="str">
        <f t="shared" si="6"/>
        <v>23</v>
      </c>
      <c r="D394">
        <v>11</v>
      </c>
      <c r="E394">
        <v>14</v>
      </c>
      <c r="F394">
        <v>15</v>
      </c>
      <c r="G394">
        <v>132</v>
      </c>
      <c r="H394">
        <v>130</v>
      </c>
      <c r="I394" t="s">
        <v>757</v>
      </c>
      <c r="J394">
        <v>36.835616000000002</v>
      </c>
      <c r="K394">
        <v>10.129405999999999</v>
      </c>
    </row>
    <row r="395" spans="1:11" x14ac:dyDescent="0.25">
      <c r="A395">
        <v>2</v>
      </c>
      <c r="B395">
        <v>3</v>
      </c>
      <c r="C395" t="str">
        <f t="shared" si="6"/>
        <v>23</v>
      </c>
      <c r="D395">
        <v>15</v>
      </c>
      <c r="E395">
        <v>20</v>
      </c>
      <c r="F395">
        <v>17</v>
      </c>
      <c r="G395">
        <v>103</v>
      </c>
      <c r="H395">
        <v>129</v>
      </c>
      <c r="I395" t="s">
        <v>757</v>
      </c>
      <c r="J395">
        <v>36.835616000000002</v>
      </c>
      <c r="K395">
        <v>10.129405999999999</v>
      </c>
    </row>
    <row r="396" spans="1:11" x14ac:dyDescent="0.25">
      <c r="A396">
        <v>2</v>
      </c>
      <c r="B396">
        <v>3</v>
      </c>
      <c r="C396" t="str">
        <f t="shared" si="6"/>
        <v>23</v>
      </c>
      <c r="D396">
        <v>25</v>
      </c>
      <c r="E396">
        <v>24</v>
      </c>
      <c r="F396">
        <v>15</v>
      </c>
      <c r="G396">
        <v>85</v>
      </c>
      <c r="H396">
        <v>115</v>
      </c>
      <c r="I396" t="s">
        <v>757</v>
      </c>
      <c r="J396">
        <v>36.835616000000002</v>
      </c>
      <c r="K396">
        <v>10.129405999999999</v>
      </c>
    </row>
    <row r="397" spans="1:11" x14ac:dyDescent="0.25">
      <c r="A397">
        <v>2</v>
      </c>
      <c r="B397">
        <v>3</v>
      </c>
      <c r="C397" t="str">
        <f t="shared" si="6"/>
        <v>23</v>
      </c>
      <c r="D397">
        <v>16</v>
      </c>
      <c r="E397">
        <v>23</v>
      </c>
      <c r="F397">
        <v>10</v>
      </c>
      <c r="G397">
        <v>129</v>
      </c>
      <c r="H397">
        <v>182</v>
      </c>
      <c r="I397" t="s">
        <v>1263</v>
      </c>
      <c r="J397">
        <v>36.841099999999997</v>
      </c>
      <c r="K397">
        <v>10.126965999999999</v>
      </c>
    </row>
    <row r="398" spans="1:11" x14ac:dyDescent="0.25">
      <c r="A398">
        <v>2</v>
      </c>
      <c r="B398">
        <v>3</v>
      </c>
      <c r="C398" t="str">
        <f t="shared" si="6"/>
        <v>23</v>
      </c>
      <c r="D398">
        <v>6</v>
      </c>
      <c r="E398">
        <v>19</v>
      </c>
      <c r="F398">
        <v>6</v>
      </c>
      <c r="G398">
        <v>161</v>
      </c>
      <c r="H398">
        <v>178</v>
      </c>
      <c r="I398" t="s">
        <v>1263</v>
      </c>
      <c r="J398">
        <v>36.841099999999997</v>
      </c>
      <c r="K398">
        <v>10.126965999999999</v>
      </c>
    </row>
    <row r="399" spans="1:11" x14ac:dyDescent="0.25">
      <c r="A399">
        <v>2</v>
      </c>
      <c r="B399">
        <v>3</v>
      </c>
      <c r="C399" t="str">
        <f t="shared" si="6"/>
        <v>23</v>
      </c>
      <c r="D399">
        <v>14</v>
      </c>
      <c r="E399">
        <v>14</v>
      </c>
      <c r="F399">
        <v>17</v>
      </c>
      <c r="G399">
        <v>143</v>
      </c>
      <c r="H399">
        <v>136</v>
      </c>
      <c r="I399" t="s">
        <v>1263</v>
      </c>
      <c r="J399">
        <v>36.841099999999997</v>
      </c>
      <c r="K399">
        <v>10.126965999999999</v>
      </c>
    </row>
    <row r="400" spans="1:11" x14ac:dyDescent="0.25">
      <c r="A400">
        <v>2</v>
      </c>
      <c r="B400">
        <v>3</v>
      </c>
      <c r="C400" t="str">
        <f t="shared" si="6"/>
        <v>23</v>
      </c>
      <c r="D400">
        <v>15</v>
      </c>
      <c r="E400">
        <v>29</v>
      </c>
      <c r="F400">
        <v>22</v>
      </c>
      <c r="G400">
        <v>99</v>
      </c>
      <c r="H400">
        <v>126</v>
      </c>
      <c r="I400" t="s">
        <v>1263</v>
      </c>
      <c r="J400">
        <v>36.841099999999997</v>
      </c>
      <c r="K400">
        <v>10.126965999999999</v>
      </c>
    </row>
    <row r="401" spans="1:11" x14ac:dyDescent="0.25">
      <c r="A401">
        <v>2</v>
      </c>
      <c r="B401">
        <v>3</v>
      </c>
      <c r="C401" t="str">
        <f t="shared" si="6"/>
        <v>23</v>
      </c>
      <c r="D401">
        <v>22</v>
      </c>
      <c r="E401">
        <v>39</v>
      </c>
      <c r="F401">
        <v>23</v>
      </c>
      <c r="G401">
        <v>109</v>
      </c>
      <c r="H401">
        <v>133</v>
      </c>
      <c r="I401" t="s">
        <v>1263</v>
      </c>
      <c r="J401">
        <v>36.841099999999997</v>
      </c>
      <c r="K401">
        <v>10.126965999999999</v>
      </c>
    </row>
    <row r="402" spans="1:11" x14ac:dyDescent="0.25">
      <c r="A402">
        <v>2</v>
      </c>
      <c r="B402">
        <v>3</v>
      </c>
      <c r="C402" t="str">
        <f t="shared" si="6"/>
        <v>23</v>
      </c>
      <c r="D402">
        <v>13</v>
      </c>
      <c r="E402">
        <v>29</v>
      </c>
      <c r="F402">
        <v>5</v>
      </c>
      <c r="G402">
        <v>120</v>
      </c>
      <c r="H402">
        <v>146</v>
      </c>
      <c r="I402" t="s">
        <v>1264</v>
      </c>
      <c r="J402">
        <v>36.839934</v>
      </c>
      <c r="K402">
        <v>10.119630000000001</v>
      </c>
    </row>
    <row r="403" spans="1:11" x14ac:dyDescent="0.25">
      <c r="A403">
        <v>2</v>
      </c>
      <c r="B403">
        <v>3</v>
      </c>
      <c r="C403" t="str">
        <f t="shared" si="6"/>
        <v>23</v>
      </c>
      <c r="D403">
        <v>8</v>
      </c>
      <c r="E403">
        <v>21</v>
      </c>
      <c r="F403">
        <v>4</v>
      </c>
      <c r="G403">
        <v>99</v>
      </c>
      <c r="H403">
        <v>179</v>
      </c>
      <c r="I403" t="s">
        <v>1264</v>
      </c>
      <c r="J403">
        <v>36.839934</v>
      </c>
      <c r="K403">
        <v>10.119630000000001</v>
      </c>
    </row>
    <row r="404" spans="1:11" x14ac:dyDescent="0.25">
      <c r="A404">
        <v>2</v>
      </c>
      <c r="B404">
        <v>3</v>
      </c>
      <c r="C404" t="str">
        <f t="shared" si="6"/>
        <v>23</v>
      </c>
      <c r="D404">
        <v>7</v>
      </c>
      <c r="E404">
        <v>21</v>
      </c>
      <c r="F404">
        <v>12</v>
      </c>
      <c r="G404">
        <v>130</v>
      </c>
      <c r="H404">
        <v>147</v>
      </c>
      <c r="I404" t="s">
        <v>1264</v>
      </c>
      <c r="J404">
        <v>36.839934</v>
      </c>
      <c r="K404">
        <v>10.119630000000001</v>
      </c>
    </row>
    <row r="405" spans="1:11" x14ac:dyDescent="0.25">
      <c r="A405">
        <v>2</v>
      </c>
      <c r="B405">
        <v>3</v>
      </c>
      <c r="C405" t="str">
        <f t="shared" si="6"/>
        <v>23</v>
      </c>
      <c r="D405">
        <v>6</v>
      </c>
      <c r="E405">
        <v>20</v>
      </c>
      <c r="F405">
        <v>14</v>
      </c>
      <c r="G405">
        <v>130</v>
      </c>
      <c r="H405">
        <v>133</v>
      </c>
      <c r="I405" t="s">
        <v>1264</v>
      </c>
      <c r="J405">
        <v>36.839934</v>
      </c>
      <c r="K405">
        <v>10.119630000000001</v>
      </c>
    </row>
    <row r="406" spans="1:11" x14ac:dyDescent="0.25">
      <c r="A406">
        <v>2</v>
      </c>
      <c r="B406">
        <v>3</v>
      </c>
      <c r="C406" t="str">
        <f t="shared" si="6"/>
        <v>23</v>
      </c>
      <c r="D406">
        <v>14</v>
      </c>
      <c r="E406">
        <v>33</v>
      </c>
      <c r="F406">
        <v>5</v>
      </c>
      <c r="G406">
        <v>134</v>
      </c>
      <c r="H406">
        <v>120</v>
      </c>
      <c r="I406" t="s">
        <v>1264</v>
      </c>
      <c r="J406">
        <v>36.839934</v>
      </c>
      <c r="K406">
        <v>10.119630000000001</v>
      </c>
    </row>
    <row r="407" spans="1:11" x14ac:dyDescent="0.25">
      <c r="A407">
        <v>2</v>
      </c>
      <c r="B407">
        <v>3</v>
      </c>
      <c r="C407" t="str">
        <f t="shared" si="6"/>
        <v>23</v>
      </c>
      <c r="D407">
        <v>9</v>
      </c>
      <c r="E407">
        <v>34</v>
      </c>
      <c r="F407">
        <v>5</v>
      </c>
      <c r="G407">
        <v>116</v>
      </c>
      <c r="H407">
        <v>97</v>
      </c>
      <c r="I407" t="s">
        <v>1264</v>
      </c>
      <c r="J407">
        <v>36.839934</v>
      </c>
      <c r="K407">
        <v>10.119630000000001</v>
      </c>
    </row>
    <row r="408" spans="1:11" x14ac:dyDescent="0.25">
      <c r="A408">
        <v>2</v>
      </c>
      <c r="B408">
        <v>3</v>
      </c>
      <c r="C408" t="str">
        <f t="shared" si="6"/>
        <v>23</v>
      </c>
      <c r="D408">
        <v>16</v>
      </c>
      <c r="E408">
        <v>33</v>
      </c>
      <c r="F408">
        <v>9</v>
      </c>
      <c r="G408">
        <v>108</v>
      </c>
      <c r="H408">
        <v>144</v>
      </c>
      <c r="I408" t="s">
        <v>1264</v>
      </c>
      <c r="J408">
        <v>36.839934</v>
      </c>
      <c r="K408">
        <v>10.119630000000001</v>
      </c>
    </row>
    <row r="409" spans="1:11" x14ac:dyDescent="0.25">
      <c r="A409">
        <v>2</v>
      </c>
      <c r="B409">
        <v>3</v>
      </c>
      <c r="C409" t="str">
        <f t="shared" si="6"/>
        <v>23</v>
      </c>
      <c r="D409">
        <v>16</v>
      </c>
      <c r="E409">
        <v>44</v>
      </c>
      <c r="F409">
        <v>13</v>
      </c>
      <c r="G409">
        <v>82</v>
      </c>
      <c r="H409">
        <v>137</v>
      </c>
      <c r="I409" t="s">
        <v>1264</v>
      </c>
      <c r="J409">
        <v>36.839934</v>
      </c>
      <c r="K409">
        <v>10.119630000000001</v>
      </c>
    </row>
    <row r="410" spans="1:11" x14ac:dyDescent="0.25">
      <c r="A410">
        <v>2</v>
      </c>
      <c r="B410">
        <v>3</v>
      </c>
      <c r="C410" t="str">
        <f t="shared" si="6"/>
        <v>23</v>
      </c>
      <c r="D410">
        <v>22</v>
      </c>
      <c r="E410">
        <v>13</v>
      </c>
      <c r="F410">
        <v>15</v>
      </c>
      <c r="G410">
        <v>130</v>
      </c>
      <c r="H410">
        <v>176</v>
      </c>
      <c r="I410" t="s">
        <v>1722</v>
      </c>
      <c r="J410">
        <v>36.837493000000002</v>
      </c>
      <c r="K410">
        <v>10.131752000000001</v>
      </c>
    </row>
    <row r="411" spans="1:11" x14ac:dyDescent="0.25">
      <c r="A411">
        <v>2</v>
      </c>
      <c r="B411">
        <v>3</v>
      </c>
      <c r="C411" t="str">
        <f t="shared" si="6"/>
        <v>23</v>
      </c>
      <c r="D411">
        <v>13</v>
      </c>
      <c r="E411">
        <v>10</v>
      </c>
      <c r="F411">
        <v>8</v>
      </c>
      <c r="G411">
        <v>122</v>
      </c>
      <c r="H411">
        <v>182</v>
      </c>
      <c r="I411" t="s">
        <v>1722</v>
      </c>
      <c r="J411">
        <v>36.837493000000002</v>
      </c>
      <c r="K411">
        <v>10.131752000000001</v>
      </c>
    </row>
    <row r="412" spans="1:11" x14ac:dyDescent="0.25">
      <c r="A412">
        <v>2</v>
      </c>
      <c r="B412">
        <v>3</v>
      </c>
      <c r="C412" t="str">
        <f t="shared" si="6"/>
        <v>23</v>
      </c>
      <c r="D412">
        <v>23</v>
      </c>
      <c r="E412">
        <v>8</v>
      </c>
      <c r="F412">
        <v>23</v>
      </c>
      <c r="G412">
        <v>154</v>
      </c>
      <c r="H412">
        <v>154</v>
      </c>
      <c r="I412" t="s">
        <v>1722</v>
      </c>
      <c r="J412">
        <v>36.837493000000002</v>
      </c>
      <c r="K412">
        <v>10.131752000000001</v>
      </c>
    </row>
    <row r="413" spans="1:11" x14ac:dyDescent="0.25">
      <c r="A413">
        <v>2</v>
      </c>
      <c r="B413">
        <v>3</v>
      </c>
      <c r="C413" t="str">
        <f t="shared" si="6"/>
        <v>23</v>
      </c>
      <c r="D413">
        <v>16</v>
      </c>
      <c r="E413">
        <v>17</v>
      </c>
      <c r="F413">
        <v>13</v>
      </c>
      <c r="G413">
        <v>154</v>
      </c>
      <c r="H413">
        <v>161</v>
      </c>
      <c r="I413" t="s">
        <v>1722</v>
      </c>
      <c r="J413">
        <v>36.837493000000002</v>
      </c>
      <c r="K413">
        <v>10.131752000000001</v>
      </c>
    </row>
    <row r="414" spans="1:11" x14ac:dyDescent="0.25">
      <c r="A414">
        <v>2</v>
      </c>
      <c r="B414">
        <v>3</v>
      </c>
      <c r="C414" t="str">
        <f t="shared" si="6"/>
        <v>23</v>
      </c>
      <c r="D414">
        <v>12</v>
      </c>
      <c r="E414">
        <v>13</v>
      </c>
      <c r="F414">
        <v>17</v>
      </c>
      <c r="G414">
        <v>131</v>
      </c>
      <c r="H414">
        <v>102</v>
      </c>
      <c r="I414" t="s">
        <v>1722</v>
      </c>
      <c r="J414">
        <v>36.837493000000002</v>
      </c>
      <c r="K414">
        <v>10.131752000000001</v>
      </c>
    </row>
    <row r="415" spans="1:11" x14ac:dyDescent="0.25">
      <c r="A415">
        <v>2</v>
      </c>
      <c r="B415">
        <v>3</v>
      </c>
      <c r="C415" t="str">
        <f t="shared" si="6"/>
        <v>23</v>
      </c>
      <c r="D415">
        <v>13</v>
      </c>
      <c r="E415">
        <v>19</v>
      </c>
      <c r="F415">
        <v>9</v>
      </c>
      <c r="G415">
        <v>90</v>
      </c>
      <c r="H415">
        <v>151</v>
      </c>
      <c r="I415" t="s">
        <v>1722</v>
      </c>
      <c r="J415">
        <v>36.837493000000002</v>
      </c>
      <c r="K415">
        <v>10.131752000000001</v>
      </c>
    </row>
    <row r="416" spans="1:11" x14ac:dyDescent="0.25">
      <c r="A416">
        <v>2</v>
      </c>
      <c r="B416">
        <v>3</v>
      </c>
      <c r="C416" t="str">
        <f t="shared" si="6"/>
        <v>23</v>
      </c>
      <c r="D416">
        <v>37</v>
      </c>
      <c r="E416">
        <v>28</v>
      </c>
      <c r="F416">
        <v>22</v>
      </c>
      <c r="G416">
        <v>62</v>
      </c>
      <c r="H416">
        <v>154</v>
      </c>
      <c r="I416" t="s">
        <v>1722</v>
      </c>
      <c r="J416">
        <v>36.837493000000002</v>
      </c>
      <c r="K416">
        <v>10.131752000000001</v>
      </c>
    </row>
    <row r="417" spans="1:11" x14ac:dyDescent="0.25">
      <c r="A417">
        <v>2</v>
      </c>
      <c r="B417">
        <v>3</v>
      </c>
      <c r="C417" t="str">
        <f t="shared" si="6"/>
        <v>23</v>
      </c>
      <c r="D417">
        <v>33</v>
      </c>
      <c r="E417">
        <v>27</v>
      </c>
      <c r="F417">
        <v>30</v>
      </c>
      <c r="G417">
        <v>66</v>
      </c>
      <c r="H417">
        <v>126</v>
      </c>
      <c r="I417" t="s">
        <v>1722</v>
      </c>
      <c r="J417">
        <v>36.837493000000002</v>
      </c>
      <c r="K417">
        <v>10.131752000000001</v>
      </c>
    </row>
    <row r="418" spans="1:11" x14ac:dyDescent="0.25">
      <c r="A418">
        <v>2</v>
      </c>
      <c r="B418">
        <v>3</v>
      </c>
      <c r="C418" t="str">
        <f t="shared" si="6"/>
        <v>23</v>
      </c>
      <c r="D418">
        <v>10</v>
      </c>
      <c r="E418">
        <v>18</v>
      </c>
      <c r="F418">
        <v>15</v>
      </c>
      <c r="G418">
        <v>129</v>
      </c>
      <c r="H418">
        <v>177</v>
      </c>
      <c r="I418" t="s">
        <v>1723</v>
      </c>
      <c r="J418">
        <v>36.840324000000003</v>
      </c>
      <c r="K418">
        <v>10.130297000000001</v>
      </c>
    </row>
    <row r="419" spans="1:11" x14ac:dyDescent="0.25">
      <c r="A419">
        <v>2</v>
      </c>
      <c r="B419">
        <v>3</v>
      </c>
      <c r="C419" t="str">
        <f t="shared" si="6"/>
        <v>23</v>
      </c>
      <c r="D419">
        <v>11</v>
      </c>
      <c r="E419">
        <v>27</v>
      </c>
      <c r="F419">
        <v>15</v>
      </c>
      <c r="G419">
        <v>136</v>
      </c>
      <c r="H419">
        <v>179</v>
      </c>
      <c r="I419" t="s">
        <v>1723</v>
      </c>
      <c r="J419">
        <v>36.840324000000003</v>
      </c>
      <c r="K419">
        <v>10.130297000000001</v>
      </c>
    </row>
    <row r="420" spans="1:11" x14ac:dyDescent="0.25">
      <c r="A420">
        <v>2</v>
      </c>
      <c r="B420">
        <v>3</v>
      </c>
      <c r="C420" t="str">
        <f t="shared" si="6"/>
        <v>23</v>
      </c>
      <c r="D420">
        <v>9</v>
      </c>
      <c r="E420">
        <v>14</v>
      </c>
      <c r="F420">
        <v>11</v>
      </c>
      <c r="G420">
        <v>124</v>
      </c>
      <c r="H420">
        <v>155</v>
      </c>
      <c r="I420" t="s">
        <v>1723</v>
      </c>
      <c r="J420">
        <v>36.840324000000003</v>
      </c>
      <c r="K420">
        <v>10.130297000000001</v>
      </c>
    </row>
    <row r="421" spans="1:11" x14ac:dyDescent="0.25">
      <c r="A421">
        <v>2</v>
      </c>
      <c r="B421">
        <v>3</v>
      </c>
      <c r="C421" t="str">
        <f t="shared" si="6"/>
        <v>23</v>
      </c>
      <c r="D421">
        <v>19</v>
      </c>
      <c r="E421">
        <v>22</v>
      </c>
      <c r="F421">
        <v>22</v>
      </c>
      <c r="G421">
        <v>135</v>
      </c>
      <c r="H421">
        <v>127</v>
      </c>
      <c r="I421" t="s">
        <v>1723</v>
      </c>
      <c r="J421">
        <v>36.840324000000003</v>
      </c>
      <c r="K421">
        <v>10.130297000000001</v>
      </c>
    </row>
    <row r="422" spans="1:11" x14ac:dyDescent="0.25">
      <c r="A422">
        <v>2</v>
      </c>
      <c r="B422">
        <v>3</v>
      </c>
      <c r="C422" t="str">
        <f t="shared" si="6"/>
        <v>23</v>
      </c>
      <c r="D422">
        <v>12</v>
      </c>
      <c r="E422">
        <v>23</v>
      </c>
      <c r="F422">
        <v>15</v>
      </c>
      <c r="G422">
        <v>98</v>
      </c>
      <c r="H422">
        <v>126</v>
      </c>
      <c r="I422" t="s">
        <v>1723</v>
      </c>
      <c r="J422">
        <v>36.840324000000003</v>
      </c>
      <c r="K422">
        <v>10.130297000000001</v>
      </c>
    </row>
    <row r="423" spans="1:11" x14ac:dyDescent="0.25">
      <c r="A423">
        <v>2</v>
      </c>
      <c r="B423">
        <v>3</v>
      </c>
      <c r="C423" t="str">
        <f t="shared" si="6"/>
        <v>23</v>
      </c>
      <c r="D423">
        <v>22</v>
      </c>
      <c r="E423">
        <v>30</v>
      </c>
      <c r="F423">
        <v>15</v>
      </c>
      <c r="G423">
        <v>88</v>
      </c>
      <c r="H423">
        <v>144</v>
      </c>
      <c r="I423" t="s">
        <v>1723</v>
      </c>
      <c r="J423">
        <v>36.840324000000003</v>
      </c>
      <c r="K423">
        <v>10.130297000000001</v>
      </c>
    </row>
    <row r="424" spans="1:11" x14ac:dyDescent="0.25">
      <c r="A424">
        <v>2</v>
      </c>
      <c r="B424">
        <v>3</v>
      </c>
      <c r="C424" t="str">
        <f t="shared" si="6"/>
        <v>23</v>
      </c>
      <c r="D424">
        <v>17</v>
      </c>
      <c r="E424">
        <v>36</v>
      </c>
      <c r="F424">
        <v>18</v>
      </c>
      <c r="G424">
        <v>78</v>
      </c>
      <c r="H424">
        <v>141</v>
      </c>
      <c r="I424" t="s">
        <v>1723</v>
      </c>
      <c r="J424">
        <v>36.840324000000003</v>
      </c>
      <c r="K424">
        <v>10.130297000000001</v>
      </c>
    </row>
    <row r="425" spans="1:11" x14ac:dyDescent="0.25">
      <c r="A425">
        <v>2</v>
      </c>
      <c r="B425">
        <v>3</v>
      </c>
      <c r="C425" t="str">
        <f t="shared" si="6"/>
        <v>23</v>
      </c>
      <c r="D425">
        <v>6</v>
      </c>
      <c r="E425">
        <v>10</v>
      </c>
      <c r="F425">
        <v>8</v>
      </c>
      <c r="G425">
        <v>96</v>
      </c>
      <c r="H425">
        <v>127</v>
      </c>
      <c r="I425" t="s">
        <v>2546</v>
      </c>
      <c r="J425">
        <v>36.832417</v>
      </c>
      <c r="K425">
        <v>10.129491</v>
      </c>
    </row>
    <row r="426" spans="1:11" x14ac:dyDescent="0.25">
      <c r="A426">
        <v>2</v>
      </c>
      <c r="B426">
        <v>3</v>
      </c>
      <c r="C426" t="str">
        <f t="shared" si="6"/>
        <v>23</v>
      </c>
      <c r="D426">
        <v>11</v>
      </c>
      <c r="E426">
        <v>19</v>
      </c>
      <c r="F426">
        <v>13</v>
      </c>
      <c r="G426">
        <v>121</v>
      </c>
      <c r="H426">
        <v>114</v>
      </c>
      <c r="I426" t="s">
        <v>2546</v>
      </c>
      <c r="J426">
        <v>36.832417</v>
      </c>
      <c r="K426">
        <v>10.129491</v>
      </c>
    </row>
    <row r="427" spans="1:11" x14ac:dyDescent="0.25">
      <c r="A427">
        <v>2</v>
      </c>
      <c r="B427">
        <v>3</v>
      </c>
      <c r="C427" t="str">
        <f t="shared" si="6"/>
        <v>23</v>
      </c>
      <c r="D427">
        <v>11</v>
      </c>
      <c r="E427">
        <v>14</v>
      </c>
      <c r="F427">
        <v>10</v>
      </c>
      <c r="G427">
        <v>69</v>
      </c>
      <c r="H427">
        <v>107</v>
      </c>
      <c r="I427" t="s">
        <v>2546</v>
      </c>
      <c r="J427">
        <v>36.832417</v>
      </c>
      <c r="K427">
        <v>10.129491</v>
      </c>
    </row>
    <row r="428" spans="1:11" x14ac:dyDescent="0.25">
      <c r="A428">
        <v>2</v>
      </c>
      <c r="B428">
        <v>4</v>
      </c>
      <c r="C428" t="str">
        <f t="shared" si="6"/>
        <v>24</v>
      </c>
      <c r="D428">
        <v>10</v>
      </c>
      <c r="E428">
        <v>9</v>
      </c>
      <c r="F428">
        <v>9</v>
      </c>
      <c r="G428">
        <v>57</v>
      </c>
      <c r="H428">
        <v>300</v>
      </c>
      <c r="I428" t="s">
        <v>199</v>
      </c>
      <c r="J428">
        <v>36.831541000000001</v>
      </c>
      <c r="K428">
        <v>10.317284000000001</v>
      </c>
    </row>
    <row r="429" spans="1:11" x14ac:dyDescent="0.25">
      <c r="A429">
        <v>2</v>
      </c>
      <c r="B429">
        <v>4</v>
      </c>
      <c r="C429" t="str">
        <f t="shared" si="6"/>
        <v>24</v>
      </c>
      <c r="D429">
        <v>13</v>
      </c>
      <c r="E429">
        <v>12</v>
      </c>
      <c r="F429">
        <v>14</v>
      </c>
      <c r="G429">
        <v>63</v>
      </c>
      <c r="H429">
        <v>294</v>
      </c>
      <c r="I429" t="s">
        <v>199</v>
      </c>
      <c r="J429">
        <v>36.831541000000001</v>
      </c>
      <c r="K429">
        <v>10.317284000000001</v>
      </c>
    </row>
    <row r="430" spans="1:11" x14ac:dyDescent="0.25">
      <c r="A430">
        <v>2</v>
      </c>
      <c r="B430">
        <v>4</v>
      </c>
      <c r="C430" t="str">
        <f t="shared" si="6"/>
        <v>24</v>
      </c>
      <c r="D430">
        <v>15</v>
      </c>
      <c r="E430">
        <v>8</v>
      </c>
      <c r="F430">
        <v>9</v>
      </c>
      <c r="G430">
        <v>68</v>
      </c>
      <c r="H430">
        <v>289</v>
      </c>
      <c r="I430" t="s">
        <v>199</v>
      </c>
      <c r="J430">
        <v>36.831541000000001</v>
      </c>
      <c r="K430">
        <v>10.317284000000001</v>
      </c>
    </row>
    <row r="431" spans="1:11" x14ac:dyDescent="0.25">
      <c r="A431">
        <v>2</v>
      </c>
      <c r="B431">
        <v>4</v>
      </c>
      <c r="C431" t="str">
        <f t="shared" si="6"/>
        <v>24</v>
      </c>
      <c r="D431">
        <v>14</v>
      </c>
      <c r="E431">
        <v>14</v>
      </c>
      <c r="F431">
        <v>17</v>
      </c>
      <c r="G431">
        <v>81</v>
      </c>
      <c r="H431">
        <v>272</v>
      </c>
      <c r="I431" t="s">
        <v>199</v>
      </c>
      <c r="J431">
        <v>36.831541000000001</v>
      </c>
      <c r="K431">
        <v>10.317284000000001</v>
      </c>
    </row>
    <row r="432" spans="1:11" x14ac:dyDescent="0.25">
      <c r="A432">
        <v>2</v>
      </c>
      <c r="B432">
        <v>4</v>
      </c>
      <c r="C432" t="str">
        <f t="shared" si="6"/>
        <v>24</v>
      </c>
      <c r="D432">
        <v>18</v>
      </c>
      <c r="E432">
        <v>11</v>
      </c>
      <c r="F432">
        <v>9</v>
      </c>
      <c r="G432">
        <v>65</v>
      </c>
      <c r="H432">
        <v>281</v>
      </c>
      <c r="I432" t="s">
        <v>199</v>
      </c>
      <c r="J432">
        <v>36.831541000000001</v>
      </c>
      <c r="K432">
        <v>10.317284000000001</v>
      </c>
    </row>
    <row r="433" spans="1:11" x14ac:dyDescent="0.25">
      <c r="A433">
        <v>2</v>
      </c>
      <c r="B433">
        <v>4</v>
      </c>
      <c r="C433" t="str">
        <f t="shared" si="6"/>
        <v>24</v>
      </c>
      <c r="D433">
        <v>25</v>
      </c>
      <c r="E433">
        <v>26</v>
      </c>
      <c r="F433">
        <v>13</v>
      </c>
      <c r="G433">
        <v>30</v>
      </c>
      <c r="H433">
        <v>281</v>
      </c>
      <c r="I433" t="s">
        <v>199</v>
      </c>
      <c r="J433">
        <v>36.831541000000001</v>
      </c>
      <c r="K433">
        <v>10.317284000000001</v>
      </c>
    </row>
    <row r="434" spans="1:11" x14ac:dyDescent="0.25">
      <c r="A434">
        <v>2</v>
      </c>
      <c r="B434">
        <v>4</v>
      </c>
      <c r="C434" t="str">
        <f t="shared" si="6"/>
        <v>24</v>
      </c>
      <c r="D434">
        <v>15</v>
      </c>
      <c r="E434">
        <v>20</v>
      </c>
      <c r="F434">
        <v>20</v>
      </c>
      <c r="G434">
        <v>66</v>
      </c>
      <c r="H434">
        <v>207</v>
      </c>
      <c r="I434" t="s">
        <v>199</v>
      </c>
      <c r="J434">
        <v>36.831541000000001</v>
      </c>
      <c r="K434">
        <v>10.317284000000001</v>
      </c>
    </row>
    <row r="435" spans="1:11" x14ac:dyDescent="0.25">
      <c r="A435">
        <v>2</v>
      </c>
      <c r="B435">
        <v>4</v>
      </c>
      <c r="C435" t="str">
        <f t="shared" si="6"/>
        <v>24</v>
      </c>
      <c r="D435">
        <v>15</v>
      </c>
      <c r="E435">
        <v>14</v>
      </c>
      <c r="F435">
        <v>9</v>
      </c>
      <c r="G435">
        <v>65</v>
      </c>
      <c r="H435">
        <v>314</v>
      </c>
      <c r="I435" t="s">
        <v>200</v>
      </c>
      <c r="J435">
        <v>36.832481000000001</v>
      </c>
      <c r="K435">
        <v>10.315827000000001</v>
      </c>
    </row>
    <row r="436" spans="1:11" x14ac:dyDescent="0.25">
      <c r="A436">
        <v>2</v>
      </c>
      <c r="B436">
        <v>4</v>
      </c>
      <c r="C436" t="str">
        <f t="shared" si="6"/>
        <v>24</v>
      </c>
      <c r="D436">
        <v>12</v>
      </c>
      <c r="E436">
        <v>12</v>
      </c>
      <c r="F436">
        <v>13</v>
      </c>
      <c r="G436">
        <v>92</v>
      </c>
      <c r="H436">
        <v>266</v>
      </c>
      <c r="I436" t="s">
        <v>200</v>
      </c>
      <c r="J436">
        <v>36.832481000000001</v>
      </c>
      <c r="K436">
        <v>10.315827000000001</v>
      </c>
    </row>
    <row r="437" spans="1:11" x14ac:dyDescent="0.25">
      <c r="A437">
        <v>2</v>
      </c>
      <c r="B437">
        <v>4</v>
      </c>
      <c r="C437" t="str">
        <f t="shared" si="6"/>
        <v>24</v>
      </c>
      <c r="D437">
        <v>25</v>
      </c>
      <c r="E437">
        <v>21</v>
      </c>
      <c r="F437">
        <v>12</v>
      </c>
      <c r="G437">
        <v>99</v>
      </c>
      <c r="H437">
        <v>271</v>
      </c>
      <c r="I437" t="s">
        <v>200</v>
      </c>
      <c r="J437">
        <v>36.832481000000001</v>
      </c>
      <c r="K437">
        <v>10.315827000000001</v>
      </c>
    </row>
    <row r="438" spans="1:11" x14ac:dyDescent="0.25">
      <c r="A438">
        <v>2</v>
      </c>
      <c r="B438">
        <v>4</v>
      </c>
      <c r="C438" t="str">
        <f t="shared" si="6"/>
        <v>24</v>
      </c>
      <c r="D438">
        <v>13</v>
      </c>
      <c r="E438">
        <v>13</v>
      </c>
      <c r="F438">
        <v>17</v>
      </c>
      <c r="G438">
        <v>107</v>
      </c>
      <c r="H438">
        <v>255</v>
      </c>
      <c r="I438" t="s">
        <v>200</v>
      </c>
      <c r="J438">
        <v>36.832481000000001</v>
      </c>
      <c r="K438">
        <v>10.315827000000001</v>
      </c>
    </row>
    <row r="439" spans="1:11" x14ac:dyDescent="0.25">
      <c r="A439">
        <v>2</v>
      </c>
      <c r="B439">
        <v>4</v>
      </c>
      <c r="C439" t="str">
        <f t="shared" si="6"/>
        <v>24</v>
      </c>
      <c r="D439">
        <v>21</v>
      </c>
      <c r="E439">
        <v>8</v>
      </c>
      <c r="F439">
        <v>22</v>
      </c>
      <c r="G439">
        <v>122</v>
      </c>
      <c r="H439">
        <v>256</v>
      </c>
      <c r="I439" t="s">
        <v>200</v>
      </c>
      <c r="J439">
        <v>36.832481000000001</v>
      </c>
      <c r="K439">
        <v>10.315827000000001</v>
      </c>
    </row>
    <row r="440" spans="1:11" x14ac:dyDescent="0.25">
      <c r="A440">
        <v>2</v>
      </c>
      <c r="B440">
        <v>4</v>
      </c>
      <c r="C440" t="str">
        <f t="shared" si="6"/>
        <v>24</v>
      </c>
      <c r="D440">
        <v>25</v>
      </c>
      <c r="E440">
        <v>10</v>
      </c>
      <c r="F440">
        <v>16</v>
      </c>
      <c r="G440">
        <v>77</v>
      </c>
      <c r="H440">
        <v>277</v>
      </c>
      <c r="I440" t="s">
        <v>200</v>
      </c>
      <c r="J440">
        <v>36.832481000000001</v>
      </c>
      <c r="K440">
        <v>10.315827000000001</v>
      </c>
    </row>
    <row r="441" spans="1:11" x14ac:dyDescent="0.25">
      <c r="A441">
        <v>2</v>
      </c>
      <c r="B441">
        <v>4</v>
      </c>
      <c r="C441" t="str">
        <f t="shared" si="6"/>
        <v>24</v>
      </c>
      <c r="D441">
        <v>42</v>
      </c>
      <c r="E441">
        <v>18</v>
      </c>
      <c r="F441">
        <v>21</v>
      </c>
      <c r="G441">
        <v>62</v>
      </c>
      <c r="H441">
        <v>244</v>
      </c>
      <c r="I441" t="s">
        <v>200</v>
      </c>
      <c r="J441">
        <v>36.832481000000001</v>
      </c>
      <c r="K441">
        <v>10.315827000000001</v>
      </c>
    </row>
    <row r="442" spans="1:11" x14ac:dyDescent="0.25">
      <c r="A442">
        <v>2</v>
      </c>
      <c r="B442">
        <v>4</v>
      </c>
      <c r="C442" t="str">
        <f t="shared" si="6"/>
        <v>24</v>
      </c>
      <c r="D442">
        <v>24</v>
      </c>
      <c r="E442">
        <v>9</v>
      </c>
      <c r="F442">
        <v>24</v>
      </c>
      <c r="G442">
        <v>99</v>
      </c>
      <c r="H442">
        <v>191</v>
      </c>
      <c r="I442" t="s">
        <v>200</v>
      </c>
      <c r="J442">
        <v>36.832481000000001</v>
      </c>
      <c r="K442">
        <v>10.315827000000001</v>
      </c>
    </row>
    <row r="443" spans="1:11" x14ac:dyDescent="0.25">
      <c r="A443">
        <v>2</v>
      </c>
      <c r="B443">
        <v>4</v>
      </c>
      <c r="C443" t="str">
        <f t="shared" si="6"/>
        <v>24</v>
      </c>
      <c r="D443">
        <v>8</v>
      </c>
      <c r="E443">
        <v>13</v>
      </c>
      <c r="F443">
        <v>11</v>
      </c>
      <c r="G443">
        <v>126</v>
      </c>
      <c r="H443">
        <v>189</v>
      </c>
      <c r="I443" t="s">
        <v>805</v>
      </c>
      <c r="J443">
        <v>36.839035000000003</v>
      </c>
      <c r="K443">
        <v>10.308839000000001</v>
      </c>
    </row>
    <row r="444" spans="1:11" x14ac:dyDescent="0.25">
      <c r="A444">
        <v>2</v>
      </c>
      <c r="B444">
        <v>4</v>
      </c>
      <c r="C444" t="str">
        <f t="shared" si="6"/>
        <v>24</v>
      </c>
      <c r="D444">
        <v>8</v>
      </c>
      <c r="E444">
        <v>14</v>
      </c>
      <c r="F444">
        <v>8</v>
      </c>
      <c r="G444">
        <v>109</v>
      </c>
      <c r="H444">
        <v>212</v>
      </c>
      <c r="I444" t="s">
        <v>805</v>
      </c>
      <c r="J444">
        <v>36.839035000000003</v>
      </c>
      <c r="K444">
        <v>10.308839000000001</v>
      </c>
    </row>
    <row r="445" spans="1:11" x14ac:dyDescent="0.25">
      <c r="A445">
        <v>2</v>
      </c>
      <c r="B445">
        <v>4</v>
      </c>
      <c r="C445" t="str">
        <f t="shared" si="6"/>
        <v>24</v>
      </c>
      <c r="D445">
        <v>7</v>
      </c>
      <c r="E445">
        <v>16</v>
      </c>
      <c r="F445">
        <v>21</v>
      </c>
      <c r="G445">
        <v>117</v>
      </c>
      <c r="H445">
        <v>202</v>
      </c>
      <c r="I445" t="s">
        <v>805</v>
      </c>
      <c r="J445">
        <v>36.839035000000003</v>
      </c>
      <c r="K445">
        <v>10.308839000000001</v>
      </c>
    </row>
    <row r="446" spans="1:11" x14ac:dyDescent="0.25">
      <c r="A446">
        <v>2</v>
      </c>
      <c r="B446">
        <v>4</v>
      </c>
      <c r="C446" t="str">
        <f t="shared" si="6"/>
        <v>24</v>
      </c>
      <c r="D446">
        <v>18</v>
      </c>
      <c r="E446">
        <v>21</v>
      </c>
      <c r="F446">
        <v>18</v>
      </c>
      <c r="G446">
        <v>94</v>
      </c>
      <c r="H446">
        <v>163</v>
      </c>
      <c r="I446" t="s">
        <v>805</v>
      </c>
      <c r="J446">
        <v>36.839035000000003</v>
      </c>
      <c r="K446">
        <v>10.308839000000001</v>
      </c>
    </row>
    <row r="447" spans="1:11" x14ac:dyDescent="0.25">
      <c r="A447">
        <v>2</v>
      </c>
      <c r="B447">
        <v>4</v>
      </c>
      <c r="C447" t="str">
        <f t="shared" si="6"/>
        <v>24</v>
      </c>
      <c r="D447">
        <v>12</v>
      </c>
      <c r="E447">
        <v>28</v>
      </c>
      <c r="F447">
        <v>10</v>
      </c>
      <c r="G447">
        <v>91</v>
      </c>
      <c r="H447">
        <v>197</v>
      </c>
      <c r="I447" t="s">
        <v>805</v>
      </c>
      <c r="J447">
        <v>36.839035000000003</v>
      </c>
      <c r="K447">
        <v>10.308839000000001</v>
      </c>
    </row>
    <row r="448" spans="1:11" x14ac:dyDescent="0.25">
      <c r="A448">
        <v>2</v>
      </c>
      <c r="B448">
        <v>4</v>
      </c>
      <c r="C448" t="str">
        <f t="shared" si="6"/>
        <v>24</v>
      </c>
      <c r="D448">
        <v>9</v>
      </c>
      <c r="E448">
        <v>11</v>
      </c>
      <c r="F448">
        <v>9</v>
      </c>
      <c r="G448">
        <v>72</v>
      </c>
      <c r="H448">
        <v>166</v>
      </c>
      <c r="I448" t="s">
        <v>806</v>
      </c>
      <c r="J448">
        <v>36.838976000000002</v>
      </c>
      <c r="K448">
        <v>10.307466</v>
      </c>
    </row>
    <row r="449" spans="1:11" x14ac:dyDescent="0.25">
      <c r="A449">
        <v>2</v>
      </c>
      <c r="B449">
        <v>4</v>
      </c>
      <c r="C449" t="str">
        <f t="shared" si="6"/>
        <v>24</v>
      </c>
      <c r="D449">
        <v>6</v>
      </c>
      <c r="E449">
        <v>10</v>
      </c>
      <c r="F449">
        <v>11</v>
      </c>
      <c r="G449">
        <v>141</v>
      </c>
      <c r="H449">
        <v>163</v>
      </c>
      <c r="I449" t="s">
        <v>806</v>
      </c>
      <c r="J449">
        <v>36.838976000000002</v>
      </c>
      <c r="K449">
        <v>10.307466</v>
      </c>
    </row>
    <row r="450" spans="1:11" x14ac:dyDescent="0.25">
      <c r="A450">
        <v>2</v>
      </c>
      <c r="B450">
        <v>4</v>
      </c>
      <c r="C450" t="str">
        <f t="shared" si="6"/>
        <v>24</v>
      </c>
      <c r="D450">
        <v>8</v>
      </c>
      <c r="E450">
        <v>16</v>
      </c>
      <c r="F450">
        <v>18</v>
      </c>
      <c r="G450">
        <v>132</v>
      </c>
      <c r="H450">
        <v>143</v>
      </c>
      <c r="I450" t="s">
        <v>806</v>
      </c>
      <c r="J450">
        <v>36.838976000000002</v>
      </c>
      <c r="K450">
        <v>10.307466</v>
      </c>
    </row>
    <row r="451" spans="1:11" x14ac:dyDescent="0.25">
      <c r="A451">
        <v>2</v>
      </c>
      <c r="B451">
        <v>4</v>
      </c>
      <c r="C451" t="str">
        <f t="shared" ref="C451:C514" si="7">_xlfn.CONCAT(A451,B451)</f>
        <v>24</v>
      </c>
      <c r="D451">
        <v>16</v>
      </c>
      <c r="E451">
        <v>15</v>
      </c>
      <c r="F451">
        <v>12</v>
      </c>
      <c r="G451">
        <v>93</v>
      </c>
      <c r="H451">
        <v>132</v>
      </c>
      <c r="I451" t="s">
        <v>806</v>
      </c>
      <c r="J451">
        <v>36.838976000000002</v>
      </c>
      <c r="K451">
        <v>10.307466</v>
      </c>
    </row>
    <row r="452" spans="1:11" x14ac:dyDescent="0.25">
      <c r="A452">
        <v>2</v>
      </c>
      <c r="B452">
        <v>4</v>
      </c>
      <c r="C452" t="str">
        <f t="shared" si="7"/>
        <v>24</v>
      </c>
      <c r="D452">
        <v>10</v>
      </c>
      <c r="E452">
        <v>20</v>
      </c>
      <c r="F452">
        <v>14</v>
      </c>
      <c r="G452">
        <v>94</v>
      </c>
      <c r="H452">
        <v>138</v>
      </c>
      <c r="I452" t="s">
        <v>806</v>
      </c>
      <c r="J452">
        <v>36.838976000000002</v>
      </c>
      <c r="K452">
        <v>10.307466</v>
      </c>
    </row>
    <row r="453" spans="1:11" x14ac:dyDescent="0.25">
      <c r="A453">
        <v>2</v>
      </c>
      <c r="B453">
        <v>4</v>
      </c>
      <c r="C453" t="str">
        <f t="shared" si="7"/>
        <v>24</v>
      </c>
      <c r="D453">
        <v>13</v>
      </c>
      <c r="E453">
        <v>12</v>
      </c>
      <c r="F453">
        <v>5</v>
      </c>
      <c r="G453">
        <v>82</v>
      </c>
      <c r="H453">
        <v>236</v>
      </c>
      <c r="I453" t="s">
        <v>1316</v>
      </c>
      <c r="J453">
        <v>36.855839000000003</v>
      </c>
      <c r="K453">
        <v>10.281636000000001</v>
      </c>
    </row>
    <row r="454" spans="1:11" x14ac:dyDescent="0.25">
      <c r="A454">
        <v>2</v>
      </c>
      <c r="B454">
        <v>4</v>
      </c>
      <c r="C454" t="str">
        <f t="shared" si="7"/>
        <v>24</v>
      </c>
      <c r="D454">
        <v>13</v>
      </c>
      <c r="E454">
        <v>13</v>
      </c>
      <c r="F454">
        <v>5</v>
      </c>
      <c r="G454">
        <v>88</v>
      </c>
      <c r="H454">
        <v>286</v>
      </c>
      <c r="I454" t="s">
        <v>1316</v>
      </c>
      <c r="J454">
        <v>36.855839000000003</v>
      </c>
      <c r="K454">
        <v>10.281636000000001</v>
      </c>
    </row>
    <row r="455" spans="1:11" x14ac:dyDescent="0.25">
      <c r="A455">
        <v>2</v>
      </c>
      <c r="B455">
        <v>4</v>
      </c>
      <c r="C455" t="str">
        <f t="shared" si="7"/>
        <v>24</v>
      </c>
      <c r="D455">
        <v>18</v>
      </c>
      <c r="E455">
        <v>4</v>
      </c>
      <c r="F455">
        <v>15</v>
      </c>
      <c r="G455">
        <v>93</v>
      </c>
      <c r="H455">
        <v>235</v>
      </c>
      <c r="I455" t="s">
        <v>1316</v>
      </c>
      <c r="J455">
        <v>36.855839000000003</v>
      </c>
      <c r="K455">
        <v>10.281636000000001</v>
      </c>
    </row>
    <row r="456" spans="1:11" x14ac:dyDescent="0.25">
      <c r="A456">
        <v>2</v>
      </c>
      <c r="B456">
        <v>4</v>
      </c>
      <c r="C456" t="str">
        <f t="shared" si="7"/>
        <v>24</v>
      </c>
      <c r="D456">
        <v>16</v>
      </c>
      <c r="E456">
        <v>17</v>
      </c>
      <c r="F456">
        <v>6</v>
      </c>
      <c r="G456">
        <v>130</v>
      </c>
      <c r="H456">
        <v>236</v>
      </c>
      <c r="I456" t="s">
        <v>1316</v>
      </c>
      <c r="J456">
        <v>36.855839000000003</v>
      </c>
      <c r="K456">
        <v>10.281636000000001</v>
      </c>
    </row>
    <row r="457" spans="1:11" x14ac:dyDescent="0.25">
      <c r="A457">
        <v>2</v>
      </c>
      <c r="B457">
        <v>4</v>
      </c>
      <c r="C457" t="str">
        <f t="shared" si="7"/>
        <v>24</v>
      </c>
      <c r="D457">
        <v>33</v>
      </c>
      <c r="E457">
        <v>22</v>
      </c>
      <c r="F457">
        <v>15</v>
      </c>
      <c r="G457">
        <v>79</v>
      </c>
      <c r="H457">
        <v>203</v>
      </c>
      <c r="I457" t="s">
        <v>1316</v>
      </c>
      <c r="J457">
        <v>36.855839000000003</v>
      </c>
      <c r="K457">
        <v>10.281636000000001</v>
      </c>
    </row>
    <row r="458" spans="1:11" x14ac:dyDescent="0.25">
      <c r="A458">
        <v>2</v>
      </c>
      <c r="B458">
        <v>4</v>
      </c>
      <c r="C458" t="str">
        <f t="shared" si="7"/>
        <v>24</v>
      </c>
      <c r="D458">
        <v>36</v>
      </c>
      <c r="E458">
        <v>10</v>
      </c>
      <c r="F458">
        <v>12</v>
      </c>
      <c r="G458">
        <v>71</v>
      </c>
      <c r="H458">
        <v>222</v>
      </c>
      <c r="I458" t="s">
        <v>1316</v>
      </c>
      <c r="J458">
        <v>36.855839000000003</v>
      </c>
      <c r="K458">
        <v>10.281636000000001</v>
      </c>
    </row>
    <row r="459" spans="1:11" x14ac:dyDescent="0.25">
      <c r="A459">
        <v>2</v>
      </c>
      <c r="B459">
        <v>4</v>
      </c>
      <c r="C459" t="str">
        <f t="shared" si="7"/>
        <v>24</v>
      </c>
      <c r="D459">
        <v>30</v>
      </c>
      <c r="E459">
        <v>13</v>
      </c>
      <c r="F459">
        <v>11</v>
      </c>
      <c r="G459">
        <v>61</v>
      </c>
      <c r="H459">
        <v>231</v>
      </c>
      <c r="I459" t="s">
        <v>1316</v>
      </c>
      <c r="J459">
        <v>36.855839000000003</v>
      </c>
      <c r="K459">
        <v>10.281636000000001</v>
      </c>
    </row>
    <row r="460" spans="1:11" x14ac:dyDescent="0.25">
      <c r="A460">
        <v>2</v>
      </c>
      <c r="B460">
        <v>4</v>
      </c>
      <c r="C460" t="str">
        <f t="shared" si="7"/>
        <v>24</v>
      </c>
      <c r="D460">
        <v>16</v>
      </c>
      <c r="E460">
        <v>14</v>
      </c>
      <c r="F460">
        <v>9</v>
      </c>
      <c r="G460">
        <v>93</v>
      </c>
      <c r="H460">
        <v>234</v>
      </c>
      <c r="I460" t="s">
        <v>1769</v>
      </c>
      <c r="J460">
        <v>36.877946999999999</v>
      </c>
      <c r="K460">
        <v>10.267505</v>
      </c>
    </row>
    <row r="461" spans="1:11" x14ac:dyDescent="0.25">
      <c r="A461">
        <v>2</v>
      </c>
      <c r="B461">
        <v>4</v>
      </c>
      <c r="C461" t="str">
        <f t="shared" si="7"/>
        <v>24</v>
      </c>
      <c r="D461">
        <v>8</v>
      </c>
      <c r="E461">
        <v>5</v>
      </c>
      <c r="F461">
        <v>18</v>
      </c>
      <c r="G461">
        <v>98</v>
      </c>
      <c r="H461">
        <v>225</v>
      </c>
      <c r="I461" t="s">
        <v>1769</v>
      </c>
      <c r="J461">
        <v>36.877946999999999</v>
      </c>
      <c r="K461">
        <v>10.267505</v>
      </c>
    </row>
    <row r="462" spans="1:11" x14ac:dyDescent="0.25">
      <c r="A462">
        <v>2</v>
      </c>
      <c r="B462">
        <v>4</v>
      </c>
      <c r="C462" t="str">
        <f t="shared" si="7"/>
        <v>24</v>
      </c>
      <c r="D462">
        <v>35</v>
      </c>
      <c r="E462">
        <v>19</v>
      </c>
      <c r="F462">
        <v>7</v>
      </c>
      <c r="G462">
        <v>92</v>
      </c>
      <c r="H462">
        <v>228</v>
      </c>
      <c r="I462" t="s">
        <v>1769</v>
      </c>
      <c r="J462">
        <v>36.877946999999999</v>
      </c>
      <c r="K462">
        <v>10.267505</v>
      </c>
    </row>
    <row r="463" spans="1:11" x14ac:dyDescent="0.25">
      <c r="A463">
        <v>2</v>
      </c>
      <c r="B463">
        <v>4</v>
      </c>
      <c r="C463" t="str">
        <f t="shared" si="7"/>
        <v>24</v>
      </c>
      <c r="D463">
        <v>24</v>
      </c>
      <c r="E463">
        <v>20</v>
      </c>
      <c r="F463">
        <v>14</v>
      </c>
      <c r="G463">
        <v>75</v>
      </c>
      <c r="H463">
        <v>208</v>
      </c>
      <c r="I463" t="s">
        <v>1769</v>
      </c>
      <c r="J463">
        <v>36.877946999999999</v>
      </c>
      <c r="K463">
        <v>10.267505</v>
      </c>
    </row>
    <row r="464" spans="1:11" x14ac:dyDescent="0.25">
      <c r="A464">
        <v>2</v>
      </c>
      <c r="B464">
        <v>4</v>
      </c>
      <c r="C464" t="str">
        <f t="shared" si="7"/>
        <v>24</v>
      </c>
      <c r="D464">
        <v>36</v>
      </c>
      <c r="E464">
        <v>10</v>
      </c>
      <c r="F464">
        <v>15</v>
      </c>
      <c r="G464">
        <v>55</v>
      </c>
      <c r="H464">
        <v>200</v>
      </c>
      <c r="I464" t="s">
        <v>1769</v>
      </c>
      <c r="J464">
        <v>36.877946999999999</v>
      </c>
      <c r="K464">
        <v>10.267505</v>
      </c>
    </row>
    <row r="465" spans="1:11" x14ac:dyDescent="0.25">
      <c r="A465">
        <v>2</v>
      </c>
      <c r="B465">
        <v>4</v>
      </c>
      <c r="C465" t="str">
        <f t="shared" si="7"/>
        <v>24</v>
      </c>
      <c r="D465">
        <v>8</v>
      </c>
      <c r="E465">
        <v>16</v>
      </c>
      <c r="F465">
        <v>10</v>
      </c>
      <c r="G465">
        <v>63</v>
      </c>
      <c r="H465">
        <v>197</v>
      </c>
      <c r="I465" t="s">
        <v>2221</v>
      </c>
      <c r="J465">
        <v>36.844065999999998</v>
      </c>
      <c r="K465">
        <v>10.305681</v>
      </c>
    </row>
    <row r="466" spans="1:11" x14ac:dyDescent="0.25">
      <c r="A466">
        <v>2</v>
      </c>
      <c r="B466">
        <v>4</v>
      </c>
      <c r="C466" t="str">
        <f t="shared" si="7"/>
        <v>24</v>
      </c>
      <c r="D466">
        <v>9</v>
      </c>
      <c r="E466">
        <v>14</v>
      </c>
      <c r="F466">
        <v>14</v>
      </c>
      <c r="G466">
        <v>106</v>
      </c>
      <c r="H466">
        <v>191</v>
      </c>
      <c r="I466" t="s">
        <v>2221</v>
      </c>
      <c r="J466">
        <v>36.844065999999998</v>
      </c>
      <c r="K466">
        <v>10.305681</v>
      </c>
    </row>
    <row r="467" spans="1:11" x14ac:dyDescent="0.25">
      <c r="A467">
        <v>2</v>
      </c>
      <c r="B467">
        <v>4</v>
      </c>
      <c r="C467" t="str">
        <f t="shared" si="7"/>
        <v>24</v>
      </c>
      <c r="D467">
        <v>9</v>
      </c>
      <c r="E467">
        <v>13</v>
      </c>
      <c r="F467">
        <v>8</v>
      </c>
      <c r="G467">
        <v>104</v>
      </c>
      <c r="H467">
        <v>172</v>
      </c>
      <c r="I467" t="s">
        <v>2221</v>
      </c>
      <c r="J467">
        <v>36.844065999999998</v>
      </c>
      <c r="K467">
        <v>10.305681</v>
      </c>
    </row>
    <row r="468" spans="1:11" x14ac:dyDescent="0.25">
      <c r="A468">
        <v>2</v>
      </c>
      <c r="B468">
        <v>4</v>
      </c>
      <c r="C468" t="str">
        <f t="shared" si="7"/>
        <v>24</v>
      </c>
      <c r="D468">
        <v>9</v>
      </c>
      <c r="E468">
        <v>13</v>
      </c>
      <c r="F468">
        <v>15</v>
      </c>
      <c r="G468">
        <v>121</v>
      </c>
      <c r="H468">
        <v>161</v>
      </c>
      <c r="I468" t="s">
        <v>2221</v>
      </c>
      <c r="J468">
        <v>36.844065999999998</v>
      </c>
      <c r="K468">
        <v>10.305681</v>
      </c>
    </row>
    <row r="469" spans="1:11" x14ac:dyDescent="0.25">
      <c r="A469">
        <v>2</v>
      </c>
      <c r="B469">
        <v>4</v>
      </c>
      <c r="C469" t="str">
        <f t="shared" si="7"/>
        <v>24</v>
      </c>
      <c r="D469">
        <v>11</v>
      </c>
      <c r="E469">
        <v>20</v>
      </c>
      <c r="F469">
        <v>6</v>
      </c>
      <c r="G469">
        <v>83</v>
      </c>
      <c r="H469">
        <v>169</v>
      </c>
      <c r="I469" t="s">
        <v>2221</v>
      </c>
      <c r="J469">
        <v>36.844065999999998</v>
      </c>
      <c r="K469">
        <v>10.305681</v>
      </c>
    </row>
    <row r="470" spans="1:11" x14ac:dyDescent="0.25">
      <c r="A470">
        <v>2</v>
      </c>
      <c r="B470">
        <v>4</v>
      </c>
      <c r="C470" t="str">
        <f t="shared" si="7"/>
        <v>24</v>
      </c>
      <c r="D470">
        <v>17</v>
      </c>
      <c r="E470">
        <v>18</v>
      </c>
      <c r="F470">
        <v>13</v>
      </c>
      <c r="G470">
        <v>48</v>
      </c>
      <c r="H470">
        <v>180</v>
      </c>
      <c r="I470" t="s">
        <v>2221</v>
      </c>
      <c r="J470">
        <v>36.844065999999998</v>
      </c>
      <c r="K470">
        <v>10.305681</v>
      </c>
    </row>
    <row r="471" spans="1:11" x14ac:dyDescent="0.25">
      <c r="A471">
        <v>2</v>
      </c>
      <c r="B471">
        <v>4</v>
      </c>
      <c r="C471" t="str">
        <f t="shared" si="7"/>
        <v>24</v>
      </c>
      <c r="D471">
        <v>10</v>
      </c>
      <c r="E471">
        <v>14</v>
      </c>
      <c r="F471">
        <v>10</v>
      </c>
      <c r="G471">
        <v>79</v>
      </c>
      <c r="H471">
        <v>138</v>
      </c>
      <c r="I471" t="s">
        <v>2221</v>
      </c>
      <c r="J471">
        <v>36.844065999999998</v>
      </c>
      <c r="K471">
        <v>10.305681</v>
      </c>
    </row>
    <row r="472" spans="1:11" x14ac:dyDescent="0.25">
      <c r="A472">
        <v>2</v>
      </c>
      <c r="B472">
        <v>4</v>
      </c>
      <c r="C472" t="str">
        <f t="shared" si="7"/>
        <v>24</v>
      </c>
      <c r="D472">
        <v>8</v>
      </c>
      <c r="E472">
        <v>18</v>
      </c>
      <c r="F472">
        <v>7</v>
      </c>
      <c r="G472">
        <v>100</v>
      </c>
      <c r="H472">
        <v>244</v>
      </c>
      <c r="I472" t="s">
        <v>2576</v>
      </c>
      <c r="J472">
        <v>36.843364000000001</v>
      </c>
      <c r="K472">
        <v>10.315110000000001</v>
      </c>
    </row>
    <row r="473" spans="1:11" x14ac:dyDescent="0.25">
      <c r="A473">
        <v>2</v>
      </c>
      <c r="B473">
        <v>4</v>
      </c>
      <c r="C473" t="str">
        <f t="shared" si="7"/>
        <v>24</v>
      </c>
      <c r="D473">
        <v>4</v>
      </c>
      <c r="E473">
        <v>17</v>
      </c>
      <c r="F473">
        <v>11</v>
      </c>
      <c r="G473">
        <v>167</v>
      </c>
      <c r="H473">
        <v>210</v>
      </c>
      <c r="I473" t="s">
        <v>2576</v>
      </c>
      <c r="J473">
        <v>36.843364000000001</v>
      </c>
      <c r="K473">
        <v>10.315110000000001</v>
      </c>
    </row>
    <row r="474" spans="1:11" x14ac:dyDescent="0.25">
      <c r="A474">
        <v>2</v>
      </c>
      <c r="B474">
        <v>4</v>
      </c>
      <c r="C474" t="str">
        <f t="shared" si="7"/>
        <v>24</v>
      </c>
      <c r="D474">
        <v>8</v>
      </c>
      <c r="E474">
        <v>15</v>
      </c>
      <c r="F474">
        <v>10</v>
      </c>
      <c r="G474">
        <v>137</v>
      </c>
      <c r="H474">
        <v>223</v>
      </c>
      <c r="I474" t="s">
        <v>2576</v>
      </c>
      <c r="J474">
        <v>36.843364000000001</v>
      </c>
      <c r="K474">
        <v>10.315110000000001</v>
      </c>
    </row>
    <row r="475" spans="1:11" x14ac:dyDescent="0.25">
      <c r="A475">
        <v>2</v>
      </c>
      <c r="B475">
        <v>4</v>
      </c>
      <c r="C475" t="str">
        <f t="shared" si="7"/>
        <v>24</v>
      </c>
      <c r="D475">
        <v>13</v>
      </c>
      <c r="E475">
        <v>17</v>
      </c>
      <c r="F475">
        <v>10</v>
      </c>
      <c r="G475">
        <v>116</v>
      </c>
      <c r="H475">
        <v>204</v>
      </c>
      <c r="I475" t="s">
        <v>2576</v>
      </c>
      <c r="J475">
        <v>36.843364000000001</v>
      </c>
      <c r="K475">
        <v>10.315110000000001</v>
      </c>
    </row>
    <row r="476" spans="1:11" x14ac:dyDescent="0.25">
      <c r="A476">
        <v>2</v>
      </c>
      <c r="B476">
        <v>4</v>
      </c>
      <c r="C476" t="str">
        <f t="shared" si="7"/>
        <v>24</v>
      </c>
      <c r="D476">
        <v>14</v>
      </c>
      <c r="E476">
        <v>26</v>
      </c>
      <c r="F476">
        <v>7</v>
      </c>
      <c r="G476">
        <v>79</v>
      </c>
      <c r="H476">
        <v>203</v>
      </c>
      <c r="I476" t="s">
        <v>2576</v>
      </c>
      <c r="J476">
        <v>36.843364000000001</v>
      </c>
      <c r="K476">
        <v>10.315110000000001</v>
      </c>
    </row>
    <row r="477" spans="1:11" x14ac:dyDescent="0.25">
      <c r="A477">
        <v>2</v>
      </c>
      <c r="B477">
        <v>5</v>
      </c>
      <c r="C477" t="str">
        <f t="shared" si="7"/>
        <v>25</v>
      </c>
      <c r="D477">
        <v>7</v>
      </c>
      <c r="E477">
        <v>3</v>
      </c>
      <c r="F477">
        <v>9</v>
      </c>
      <c r="G477">
        <v>47</v>
      </c>
      <c r="H477">
        <v>346</v>
      </c>
      <c r="I477" t="s">
        <v>269</v>
      </c>
      <c r="J477">
        <v>36.886307000000002</v>
      </c>
      <c r="K477">
        <v>10.325267</v>
      </c>
    </row>
    <row r="478" spans="1:11" x14ac:dyDescent="0.25">
      <c r="A478">
        <v>2</v>
      </c>
      <c r="B478">
        <v>5</v>
      </c>
      <c r="C478" t="str">
        <f t="shared" si="7"/>
        <v>25</v>
      </c>
      <c r="D478">
        <v>14</v>
      </c>
      <c r="E478">
        <v>5</v>
      </c>
      <c r="F478">
        <v>1</v>
      </c>
      <c r="G478">
        <v>44</v>
      </c>
      <c r="H478">
        <v>344</v>
      </c>
      <c r="I478" t="s">
        <v>269</v>
      </c>
      <c r="J478">
        <v>36.886307000000002</v>
      </c>
      <c r="K478">
        <v>10.325267</v>
      </c>
    </row>
    <row r="479" spans="1:11" x14ac:dyDescent="0.25">
      <c r="A479">
        <v>2</v>
      </c>
      <c r="B479">
        <v>5</v>
      </c>
      <c r="C479" t="str">
        <f t="shared" si="7"/>
        <v>25</v>
      </c>
      <c r="D479">
        <v>18</v>
      </c>
      <c r="E479">
        <v>5</v>
      </c>
      <c r="F479">
        <v>11</v>
      </c>
      <c r="G479">
        <v>72</v>
      </c>
      <c r="H479">
        <v>324</v>
      </c>
      <c r="I479" t="s">
        <v>269</v>
      </c>
      <c r="J479">
        <v>36.886307000000002</v>
      </c>
      <c r="K479">
        <v>10.325267</v>
      </c>
    </row>
    <row r="480" spans="1:11" x14ac:dyDescent="0.25">
      <c r="A480">
        <v>2</v>
      </c>
      <c r="B480">
        <v>5</v>
      </c>
      <c r="C480" t="str">
        <f t="shared" si="7"/>
        <v>25</v>
      </c>
      <c r="D480">
        <v>15</v>
      </c>
      <c r="E480">
        <v>6</v>
      </c>
      <c r="F480">
        <v>13</v>
      </c>
      <c r="G480">
        <v>45</v>
      </c>
      <c r="H480">
        <v>352</v>
      </c>
      <c r="I480" t="s">
        <v>269</v>
      </c>
      <c r="J480">
        <v>36.886307000000002</v>
      </c>
      <c r="K480">
        <v>10.325267</v>
      </c>
    </row>
    <row r="481" spans="1:11" x14ac:dyDescent="0.25">
      <c r="A481">
        <v>2</v>
      </c>
      <c r="B481">
        <v>5</v>
      </c>
      <c r="C481" t="str">
        <f t="shared" si="7"/>
        <v>25</v>
      </c>
      <c r="D481">
        <v>23</v>
      </c>
      <c r="E481">
        <v>9</v>
      </c>
      <c r="F481">
        <v>17</v>
      </c>
      <c r="G481">
        <v>49</v>
      </c>
      <c r="H481">
        <v>311</v>
      </c>
      <c r="I481" t="s">
        <v>269</v>
      </c>
      <c r="J481">
        <v>36.886307000000002</v>
      </c>
      <c r="K481">
        <v>10.325267</v>
      </c>
    </row>
    <row r="482" spans="1:11" x14ac:dyDescent="0.25">
      <c r="A482">
        <v>2</v>
      </c>
      <c r="B482">
        <v>5</v>
      </c>
      <c r="C482" t="str">
        <f t="shared" si="7"/>
        <v>25</v>
      </c>
      <c r="D482">
        <v>28</v>
      </c>
      <c r="E482">
        <v>6</v>
      </c>
      <c r="F482">
        <v>9</v>
      </c>
      <c r="G482">
        <v>43</v>
      </c>
      <c r="H482">
        <v>354</v>
      </c>
      <c r="I482" t="s">
        <v>269</v>
      </c>
      <c r="J482">
        <v>36.886307000000002</v>
      </c>
      <c r="K482">
        <v>10.325267</v>
      </c>
    </row>
    <row r="483" spans="1:11" x14ac:dyDescent="0.25">
      <c r="A483">
        <v>2</v>
      </c>
      <c r="B483">
        <v>5</v>
      </c>
      <c r="C483" t="str">
        <f t="shared" si="7"/>
        <v>25</v>
      </c>
      <c r="D483">
        <v>25</v>
      </c>
      <c r="E483">
        <v>16</v>
      </c>
      <c r="F483">
        <v>14</v>
      </c>
      <c r="G483">
        <v>20</v>
      </c>
      <c r="H483">
        <v>334</v>
      </c>
      <c r="I483" t="s">
        <v>269</v>
      </c>
      <c r="J483">
        <v>36.886307000000002</v>
      </c>
      <c r="K483">
        <v>10.325267</v>
      </c>
    </row>
    <row r="484" spans="1:11" x14ac:dyDescent="0.25">
      <c r="A484">
        <v>2</v>
      </c>
      <c r="B484">
        <v>5</v>
      </c>
      <c r="C484" t="str">
        <f t="shared" si="7"/>
        <v>25</v>
      </c>
      <c r="D484">
        <v>32</v>
      </c>
      <c r="E484">
        <v>18</v>
      </c>
      <c r="F484">
        <v>16</v>
      </c>
      <c r="G484">
        <v>37</v>
      </c>
      <c r="H484">
        <v>306</v>
      </c>
      <c r="I484" t="s">
        <v>269</v>
      </c>
      <c r="J484">
        <v>36.886307000000002</v>
      </c>
      <c r="K484">
        <v>10.325267</v>
      </c>
    </row>
    <row r="485" spans="1:11" x14ac:dyDescent="0.25">
      <c r="A485">
        <v>2</v>
      </c>
      <c r="B485">
        <v>5</v>
      </c>
      <c r="C485" t="str">
        <f t="shared" si="7"/>
        <v>25</v>
      </c>
      <c r="D485">
        <v>15</v>
      </c>
      <c r="E485">
        <v>15</v>
      </c>
      <c r="F485">
        <v>11</v>
      </c>
      <c r="G485">
        <v>38</v>
      </c>
      <c r="H485">
        <v>306</v>
      </c>
      <c r="I485" t="s">
        <v>269</v>
      </c>
      <c r="J485">
        <v>36.886307000000002</v>
      </c>
      <c r="K485">
        <v>10.325267</v>
      </c>
    </row>
    <row r="486" spans="1:11" x14ac:dyDescent="0.25">
      <c r="A486">
        <v>2</v>
      </c>
      <c r="B486">
        <v>5</v>
      </c>
      <c r="C486" t="str">
        <f t="shared" si="7"/>
        <v>25</v>
      </c>
      <c r="D486">
        <v>12</v>
      </c>
      <c r="E486">
        <v>4</v>
      </c>
      <c r="F486">
        <v>10</v>
      </c>
      <c r="G486">
        <v>44</v>
      </c>
      <c r="H486">
        <v>390</v>
      </c>
      <c r="I486" t="s">
        <v>270</v>
      </c>
      <c r="J486">
        <v>36.881793999999999</v>
      </c>
      <c r="K486">
        <v>10.326371</v>
      </c>
    </row>
    <row r="487" spans="1:11" x14ac:dyDescent="0.25">
      <c r="A487">
        <v>2</v>
      </c>
      <c r="B487">
        <v>5</v>
      </c>
      <c r="C487" t="str">
        <f t="shared" si="7"/>
        <v>25</v>
      </c>
      <c r="D487">
        <v>20</v>
      </c>
      <c r="E487">
        <v>4</v>
      </c>
      <c r="F487">
        <v>6</v>
      </c>
      <c r="G487">
        <v>34</v>
      </c>
      <c r="H487">
        <v>382</v>
      </c>
      <c r="I487" t="s">
        <v>270</v>
      </c>
      <c r="J487">
        <v>36.881793999999999</v>
      </c>
      <c r="K487">
        <v>10.326371</v>
      </c>
    </row>
    <row r="488" spans="1:11" x14ac:dyDescent="0.25">
      <c r="A488">
        <v>2</v>
      </c>
      <c r="B488">
        <v>5</v>
      </c>
      <c r="C488" t="str">
        <f t="shared" si="7"/>
        <v>25</v>
      </c>
      <c r="D488">
        <v>19</v>
      </c>
      <c r="E488">
        <v>3</v>
      </c>
      <c r="F488">
        <v>6</v>
      </c>
      <c r="G488">
        <v>49</v>
      </c>
      <c r="H488">
        <v>388</v>
      </c>
      <c r="I488" t="s">
        <v>270</v>
      </c>
      <c r="J488">
        <v>36.881793999999999</v>
      </c>
      <c r="K488">
        <v>10.326371</v>
      </c>
    </row>
    <row r="489" spans="1:11" x14ac:dyDescent="0.25">
      <c r="A489">
        <v>2</v>
      </c>
      <c r="B489">
        <v>5</v>
      </c>
      <c r="C489" t="str">
        <f t="shared" si="7"/>
        <v>25</v>
      </c>
      <c r="D489">
        <v>18</v>
      </c>
      <c r="E489">
        <v>4</v>
      </c>
      <c r="F489">
        <v>13</v>
      </c>
      <c r="G489">
        <v>43</v>
      </c>
      <c r="H489">
        <v>360</v>
      </c>
      <c r="I489" t="s">
        <v>270</v>
      </c>
      <c r="J489">
        <v>36.881793999999999</v>
      </c>
      <c r="K489">
        <v>10.326371</v>
      </c>
    </row>
    <row r="490" spans="1:11" x14ac:dyDescent="0.25">
      <c r="A490">
        <v>2</v>
      </c>
      <c r="B490">
        <v>5</v>
      </c>
      <c r="C490" t="str">
        <f t="shared" si="7"/>
        <v>25</v>
      </c>
      <c r="D490">
        <v>20</v>
      </c>
      <c r="E490">
        <v>9</v>
      </c>
      <c r="F490">
        <v>9</v>
      </c>
      <c r="G490">
        <v>56</v>
      </c>
      <c r="H490">
        <v>352</v>
      </c>
      <c r="I490" t="s">
        <v>270</v>
      </c>
      <c r="J490">
        <v>36.881793999999999</v>
      </c>
      <c r="K490">
        <v>10.326371</v>
      </c>
    </row>
    <row r="491" spans="1:11" x14ac:dyDescent="0.25">
      <c r="A491">
        <v>2</v>
      </c>
      <c r="B491">
        <v>5</v>
      </c>
      <c r="C491" t="str">
        <f t="shared" si="7"/>
        <v>25</v>
      </c>
      <c r="D491">
        <v>37</v>
      </c>
      <c r="E491">
        <v>5</v>
      </c>
      <c r="F491">
        <v>22</v>
      </c>
      <c r="G491">
        <v>28</v>
      </c>
      <c r="H491">
        <v>362</v>
      </c>
      <c r="I491" t="s">
        <v>270</v>
      </c>
      <c r="J491">
        <v>36.881793999999999</v>
      </c>
      <c r="K491">
        <v>10.326371</v>
      </c>
    </row>
    <row r="492" spans="1:11" x14ac:dyDescent="0.25">
      <c r="A492">
        <v>2</v>
      </c>
      <c r="B492">
        <v>5</v>
      </c>
      <c r="C492" t="str">
        <f t="shared" si="7"/>
        <v>25</v>
      </c>
      <c r="D492">
        <v>43</v>
      </c>
      <c r="E492">
        <v>7</v>
      </c>
      <c r="F492">
        <v>17</v>
      </c>
      <c r="G492">
        <v>24</v>
      </c>
      <c r="H492">
        <v>319</v>
      </c>
      <c r="I492" t="s">
        <v>270</v>
      </c>
      <c r="J492">
        <v>36.881793999999999</v>
      </c>
      <c r="K492">
        <v>10.326371</v>
      </c>
    </row>
    <row r="493" spans="1:11" x14ac:dyDescent="0.25">
      <c r="A493">
        <v>2</v>
      </c>
      <c r="B493">
        <v>5</v>
      </c>
      <c r="C493" t="str">
        <f t="shared" si="7"/>
        <v>25</v>
      </c>
      <c r="D493">
        <v>23</v>
      </c>
      <c r="E493">
        <v>10</v>
      </c>
      <c r="F493">
        <v>22</v>
      </c>
      <c r="G493">
        <v>29</v>
      </c>
      <c r="H493">
        <v>315</v>
      </c>
      <c r="I493" t="s">
        <v>270</v>
      </c>
      <c r="J493">
        <v>36.881793999999999</v>
      </c>
      <c r="K493">
        <v>10.326371</v>
      </c>
    </row>
    <row r="494" spans="1:11" x14ac:dyDescent="0.25">
      <c r="A494">
        <v>2</v>
      </c>
      <c r="B494">
        <v>5</v>
      </c>
      <c r="C494" t="str">
        <f t="shared" si="7"/>
        <v>25</v>
      </c>
      <c r="D494">
        <v>16</v>
      </c>
      <c r="E494">
        <v>4</v>
      </c>
      <c r="F494">
        <v>6</v>
      </c>
      <c r="G494">
        <v>59</v>
      </c>
      <c r="H494">
        <v>353</v>
      </c>
      <c r="I494" t="s">
        <v>271</v>
      </c>
      <c r="J494">
        <v>36.880701999999999</v>
      </c>
      <c r="K494">
        <v>10.327344</v>
      </c>
    </row>
    <row r="495" spans="1:11" x14ac:dyDescent="0.25">
      <c r="A495">
        <v>2</v>
      </c>
      <c r="B495">
        <v>5</v>
      </c>
      <c r="C495" t="str">
        <f t="shared" si="7"/>
        <v>25</v>
      </c>
      <c r="D495">
        <v>20</v>
      </c>
      <c r="E495">
        <v>6</v>
      </c>
      <c r="F495">
        <v>13</v>
      </c>
      <c r="G495">
        <v>57</v>
      </c>
      <c r="H495">
        <v>363</v>
      </c>
      <c r="I495" t="s">
        <v>271</v>
      </c>
      <c r="J495">
        <v>36.880701999999999</v>
      </c>
      <c r="K495">
        <v>10.327344</v>
      </c>
    </row>
    <row r="496" spans="1:11" x14ac:dyDescent="0.25">
      <c r="A496">
        <v>2</v>
      </c>
      <c r="B496">
        <v>5</v>
      </c>
      <c r="C496" t="str">
        <f t="shared" si="7"/>
        <v>25</v>
      </c>
      <c r="D496">
        <v>12</v>
      </c>
      <c r="E496">
        <v>2</v>
      </c>
      <c r="F496">
        <v>11</v>
      </c>
      <c r="G496">
        <v>47</v>
      </c>
      <c r="H496">
        <v>390</v>
      </c>
      <c r="I496" t="s">
        <v>271</v>
      </c>
      <c r="J496">
        <v>36.880701999999999</v>
      </c>
      <c r="K496">
        <v>10.327344</v>
      </c>
    </row>
    <row r="497" spans="1:11" x14ac:dyDescent="0.25">
      <c r="A497">
        <v>2</v>
      </c>
      <c r="B497">
        <v>5</v>
      </c>
      <c r="C497" t="str">
        <f t="shared" si="7"/>
        <v>25</v>
      </c>
      <c r="D497">
        <v>22</v>
      </c>
      <c r="E497">
        <v>6</v>
      </c>
      <c r="F497">
        <v>16</v>
      </c>
      <c r="G497">
        <v>54</v>
      </c>
      <c r="H497">
        <v>337</v>
      </c>
      <c r="I497" t="s">
        <v>271</v>
      </c>
      <c r="J497">
        <v>36.880701999999999</v>
      </c>
      <c r="K497">
        <v>10.327344</v>
      </c>
    </row>
    <row r="498" spans="1:11" x14ac:dyDescent="0.25">
      <c r="A498">
        <v>2</v>
      </c>
      <c r="B498">
        <v>5</v>
      </c>
      <c r="C498" t="str">
        <f t="shared" si="7"/>
        <v>25</v>
      </c>
      <c r="D498">
        <v>18</v>
      </c>
      <c r="E498">
        <v>6</v>
      </c>
      <c r="F498">
        <v>11</v>
      </c>
      <c r="G498">
        <v>54</v>
      </c>
      <c r="H498">
        <v>348</v>
      </c>
      <c r="I498" t="s">
        <v>271</v>
      </c>
      <c r="J498">
        <v>36.880701999999999</v>
      </c>
      <c r="K498">
        <v>10.327344</v>
      </c>
    </row>
    <row r="499" spans="1:11" x14ac:dyDescent="0.25">
      <c r="A499">
        <v>2</v>
      </c>
      <c r="B499">
        <v>5</v>
      </c>
      <c r="C499" t="str">
        <f t="shared" si="7"/>
        <v>25</v>
      </c>
      <c r="D499">
        <v>31</v>
      </c>
      <c r="E499">
        <v>8</v>
      </c>
      <c r="F499">
        <v>17</v>
      </c>
      <c r="G499">
        <v>36</v>
      </c>
      <c r="H499">
        <v>295</v>
      </c>
      <c r="I499" t="s">
        <v>271</v>
      </c>
      <c r="J499">
        <v>36.880701999999999</v>
      </c>
      <c r="K499">
        <v>10.327344</v>
      </c>
    </row>
    <row r="500" spans="1:11" x14ac:dyDescent="0.25">
      <c r="A500">
        <v>2</v>
      </c>
      <c r="B500">
        <v>5</v>
      </c>
      <c r="C500" t="str">
        <f t="shared" si="7"/>
        <v>25</v>
      </c>
      <c r="D500">
        <v>23</v>
      </c>
      <c r="E500">
        <v>9</v>
      </c>
      <c r="F500">
        <v>10</v>
      </c>
      <c r="G500">
        <v>35</v>
      </c>
      <c r="H500">
        <v>325</v>
      </c>
      <c r="I500" t="s">
        <v>271</v>
      </c>
      <c r="J500">
        <v>36.880701999999999</v>
      </c>
      <c r="K500">
        <v>10.327344</v>
      </c>
    </row>
    <row r="501" spans="1:11" x14ac:dyDescent="0.25">
      <c r="A501">
        <v>2</v>
      </c>
      <c r="B501">
        <v>5</v>
      </c>
      <c r="C501" t="str">
        <f t="shared" si="7"/>
        <v>25</v>
      </c>
      <c r="D501">
        <v>26</v>
      </c>
      <c r="E501">
        <v>7</v>
      </c>
      <c r="F501">
        <v>7</v>
      </c>
      <c r="G501">
        <v>57</v>
      </c>
      <c r="H501">
        <v>307</v>
      </c>
      <c r="I501" t="s">
        <v>272</v>
      </c>
      <c r="J501">
        <v>36.879739999999998</v>
      </c>
      <c r="K501">
        <v>10.325749</v>
      </c>
    </row>
    <row r="502" spans="1:11" x14ac:dyDescent="0.25">
      <c r="A502">
        <v>2</v>
      </c>
      <c r="B502">
        <v>5</v>
      </c>
      <c r="C502" t="str">
        <f t="shared" si="7"/>
        <v>25</v>
      </c>
      <c r="D502">
        <v>22</v>
      </c>
      <c r="E502">
        <v>10</v>
      </c>
      <c r="F502">
        <v>11</v>
      </c>
      <c r="G502">
        <v>66</v>
      </c>
      <c r="H502">
        <v>340</v>
      </c>
      <c r="I502" t="s">
        <v>272</v>
      </c>
      <c r="J502">
        <v>36.879739999999998</v>
      </c>
      <c r="K502">
        <v>10.325749</v>
      </c>
    </row>
    <row r="503" spans="1:11" x14ac:dyDescent="0.25">
      <c r="A503">
        <v>2</v>
      </c>
      <c r="B503">
        <v>5</v>
      </c>
      <c r="C503" t="str">
        <f t="shared" si="7"/>
        <v>25</v>
      </c>
      <c r="D503">
        <v>17</v>
      </c>
      <c r="E503">
        <v>7</v>
      </c>
      <c r="F503">
        <v>11</v>
      </c>
      <c r="G503">
        <v>71</v>
      </c>
      <c r="H503">
        <v>307</v>
      </c>
      <c r="I503" t="s">
        <v>272</v>
      </c>
      <c r="J503">
        <v>36.879739999999998</v>
      </c>
      <c r="K503">
        <v>10.325749</v>
      </c>
    </row>
    <row r="504" spans="1:11" x14ac:dyDescent="0.25">
      <c r="A504">
        <v>2</v>
      </c>
      <c r="B504">
        <v>5</v>
      </c>
      <c r="C504" t="str">
        <f t="shared" si="7"/>
        <v>25</v>
      </c>
      <c r="D504">
        <v>21</v>
      </c>
      <c r="E504">
        <v>6</v>
      </c>
      <c r="F504">
        <v>13</v>
      </c>
      <c r="G504">
        <v>61</v>
      </c>
      <c r="H504">
        <v>331</v>
      </c>
      <c r="I504" t="s">
        <v>272</v>
      </c>
      <c r="J504">
        <v>36.879739999999998</v>
      </c>
      <c r="K504">
        <v>10.325749</v>
      </c>
    </row>
    <row r="505" spans="1:11" x14ac:dyDescent="0.25">
      <c r="A505">
        <v>2</v>
      </c>
      <c r="B505">
        <v>5</v>
      </c>
      <c r="C505" t="str">
        <f t="shared" si="7"/>
        <v>25</v>
      </c>
      <c r="D505">
        <v>35</v>
      </c>
      <c r="E505">
        <v>8</v>
      </c>
      <c r="F505">
        <v>6</v>
      </c>
      <c r="G505">
        <v>38</v>
      </c>
      <c r="H505">
        <v>324</v>
      </c>
      <c r="I505" t="s">
        <v>272</v>
      </c>
      <c r="J505">
        <v>36.879739999999998</v>
      </c>
      <c r="K505">
        <v>10.325749</v>
      </c>
    </row>
    <row r="506" spans="1:11" x14ac:dyDescent="0.25">
      <c r="A506">
        <v>2</v>
      </c>
      <c r="B506">
        <v>5</v>
      </c>
      <c r="C506" t="str">
        <f t="shared" si="7"/>
        <v>25</v>
      </c>
      <c r="D506">
        <v>37</v>
      </c>
      <c r="E506">
        <v>12</v>
      </c>
      <c r="F506">
        <v>19</v>
      </c>
      <c r="G506">
        <v>30</v>
      </c>
      <c r="H506">
        <v>300</v>
      </c>
      <c r="I506" t="s">
        <v>272</v>
      </c>
      <c r="J506">
        <v>36.879739999999998</v>
      </c>
      <c r="K506">
        <v>10.325749</v>
      </c>
    </row>
    <row r="507" spans="1:11" x14ac:dyDescent="0.25">
      <c r="A507">
        <v>2</v>
      </c>
      <c r="B507">
        <v>5</v>
      </c>
      <c r="C507" t="str">
        <f t="shared" si="7"/>
        <v>25</v>
      </c>
      <c r="D507">
        <v>23</v>
      </c>
      <c r="E507">
        <v>15</v>
      </c>
      <c r="F507">
        <v>9</v>
      </c>
      <c r="G507">
        <v>40</v>
      </c>
      <c r="H507">
        <v>260</v>
      </c>
      <c r="I507" t="s">
        <v>272</v>
      </c>
      <c r="J507">
        <v>36.879739999999998</v>
      </c>
      <c r="K507">
        <v>10.325749</v>
      </c>
    </row>
    <row r="508" spans="1:11" x14ac:dyDescent="0.25">
      <c r="A508">
        <v>2</v>
      </c>
      <c r="B508">
        <v>5</v>
      </c>
      <c r="C508" t="str">
        <f t="shared" si="7"/>
        <v>25</v>
      </c>
      <c r="D508">
        <v>16</v>
      </c>
      <c r="E508">
        <v>6</v>
      </c>
      <c r="F508">
        <v>9</v>
      </c>
      <c r="G508">
        <v>52</v>
      </c>
      <c r="H508">
        <v>299</v>
      </c>
      <c r="I508" t="s">
        <v>273</v>
      </c>
      <c r="J508">
        <v>36.881869999999999</v>
      </c>
      <c r="K508">
        <v>10.326428999999999</v>
      </c>
    </row>
    <row r="509" spans="1:11" x14ac:dyDescent="0.25">
      <c r="A509">
        <v>2</v>
      </c>
      <c r="B509">
        <v>5</v>
      </c>
      <c r="C509" t="str">
        <f t="shared" si="7"/>
        <v>25</v>
      </c>
      <c r="D509">
        <v>15</v>
      </c>
      <c r="E509">
        <v>8</v>
      </c>
      <c r="F509">
        <v>14</v>
      </c>
      <c r="G509">
        <v>47</v>
      </c>
      <c r="H509">
        <v>271</v>
      </c>
      <c r="I509" t="s">
        <v>273</v>
      </c>
      <c r="J509">
        <v>36.881869999999999</v>
      </c>
      <c r="K509">
        <v>10.326428999999999</v>
      </c>
    </row>
    <row r="510" spans="1:11" x14ac:dyDescent="0.25">
      <c r="A510">
        <v>2</v>
      </c>
      <c r="B510">
        <v>5</v>
      </c>
      <c r="C510" t="str">
        <f t="shared" si="7"/>
        <v>25</v>
      </c>
      <c r="D510">
        <v>16</v>
      </c>
      <c r="E510">
        <v>13</v>
      </c>
      <c r="F510">
        <v>15</v>
      </c>
      <c r="G510">
        <v>33</v>
      </c>
      <c r="H510">
        <v>281</v>
      </c>
      <c r="I510" t="s">
        <v>273</v>
      </c>
      <c r="J510">
        <v>36.881869999999999</v>
      </c>
      <c r="K510">
        <v>10.326428999999999</v>
      </c>
    </row>
    <row r="511" spans="1:11" x14ac:dyDescent="0.25">
      <c r="A511">
        <v>2</v>
      </c>
      <c r="B511">
        <v>5</v>
      </c>
      <c r="C511" t="str">
        <f t="shared" si="7"/>
        <v>25</v>
      </c>
      <c r="D511">
        <v>23</v>
      </c>
      <c r="E511">
        <v>12</v>
      </c>
      <c r="F511">
        <v>17</v>
      </c>
      <c r="G511">
        <v>33</v>
      </c>
      <c r="H511">
        <v>237</v>
      </c>
      <c r="I511" t="s">
        <v>273</v>
      </c>
      <c r="J511">
        <v>36.881869999999999</v>
      </c>
      <c r="K511">
        <v>10.326428999999999</v>
      </c>
    </row>
    <row r="512" spans="1:11" x14ac:dyDescent="0.25">
      <c r="A512">
        <v>2</v>
      </c>
      <c r="B512">
        <v>5</v>
      </c>
      <c r="C512" t="str">
        <f t="shared" si="7"/>
        <v>25</v>
      </c>
      <c r="D512">
        <v>30</v>
      </c>
      <c r="E512">
        <v>4</v>
      </c>
      <c r="F512">
        <v>3</v>
      </c>
      <c r="G512">
        <v>66</v>
      </c>
      <c r="H512">
        <v>279</v>
      </c>
      <c r="I512" t="s">
        <v>858</v>
      </c>
      <c r="J512">
        <v>36.878011000000001</v>
      </c>
      <c r="K512">
        <v>10.311534999999999</v>
      </c>
    </row>
    <row r="513" spans="1:11" x14ac:dyDescent="0.25">
      <c r="A513">
        <v>2</v>
      </c>
      <c r="B513">
        <v>5</v>
      </c>
      <c r="C513" t="str">
        <f t="shared" si="7"/>
        <v>25</v>
      </c>
      <c r="D513">
        <v>10</v>
      </c>
      <c r="E513">
        <v>4</v>
      </c>
      <c r="F513">
        <v>9</v>
      </c>
      <c r="G513">
        <v>74</v>
      </c>
      <c r="H513">
        <v>301</v>
      </c>
      <c r="I513" t="s">
        <v>858</v>
      </c>
      <c r="J513">
        <v>36.878011000000001</v>
      </c>
      <c r="K513">
        <v>10.311534999999999</v>
      </c>
    </row>
    <row r="514" spans="1:11" x14ac:dyDescent="0.25">
      <c r="A514">
        <v>2</v>
      </c>
      <c r="B514">
        <v>5</v>
      </c>
      <c r="C514" t="str">
        <f t="shared" si="7"/>
        <v>25</v>
      </c>
      <c r="D514">
        <v>14</v>
      </c>
      <c r="E514">
        <v>10</v>
      </c>
      <c r="F514">
        <v>14</v>
      </c>
      <c r="G514">
        <v>74</v>
      </c>
      <c r="H514">
        <v>220</v>
      </c>
      <c r="I514" t="s">
        <v>858</v>
      </c>
      <c r="J514">
        <v>36.878011000000001</v>
      </c>
      <c r="K514">
        <v>10.311534999999999</v>
      </c>
    </row>
    <row r="515" spans="1:11" x14ac:dyDescent="0.25">
      <c r="A515">
        <v>2</v>
      </c>
      <c r="B515">
        <v>5</v>
      </c>
      <c r="C515" t="str">
        <f t="shared" ref="C515:C578" si="8">_xlfn.CONCAT(A515,B515)</f>
        <v>25</v>
      </c>
      <c r="D515">
        <v>24</v>
      </c>
      <c r="E515">
        <v>13</v>
      </c>
      <c r="F515">
        <v>5</v>
      </c>
      <c r="G515">
        <v>82</v>
      </c>
      <c r="H515">
        <v>277</v>
      </c>
      <c r="I515" t="s">
        <v>858</v>
      </c>
      <c r="J515">
        <v>36.878011000000001</v>
      </c>
      <c r="K515">
        <v>10.311534999999999</v>
      </c>
    </row>
    <row r="516" spans="1:11" x14ac:dyDescent="0.25">
      <c r="A516">
        <v>2</v>
      </c>
      <c r="B516">
        <v>5</v>
      </c>
      <c r="C516" t="str">
        <f t="shared" si="8"/>
        <v>25</v>
      </c>
      <c r="D516">
        <v>22</v>
      </c>
      <c r="E516">
        <v>20</v>
      </c>
      <c r="F516">
        <v>12</v>
      </c>
      <c r="G516">
        <v>42</v>
      </c>
      <c r="H516">
        <v>261</v>
      </c>
      <c r="I516" t="s">
        <v>858</v>
      </c>
      <c r="J516">
        <v>36.878011000000001</v>
      </c>
      <c r="K516">
        <v>10.311534999999999</v>
      </c>
    </row>
    <row r="517" spans="1:11" x14ac:dyDescent="0.25">
      <c r="A517">
        <v>2</v>
      </c>
      <c r="B517">
        <v>5</v>
      </c>
      <c r="C517" t="str">
        <f t="shared" si="8"/>
        <v>25</v>
      </c>
      <c r="D517">
        <v>14</v>
      </c>
      <c r="E517">
        <v>10</v>
      </c>
      <c r="F517">
        <v>13</v>
      </c>
      <c r="G517">
        <v>58</v>
      </c>
      <c r="H517">
        <v>232</v>
      </c>
      <c r="I517" t="s">
        <v>858</v>
      </c>
      <c r="J517">
        <v>36.878011000000001</v>
      </c>
      <c r="K517">
        <v>10.311534999999999</v>
      </c>
    </row>
    <row r="518" spans="1:11" x14ac:dyDescent="0.25">
      <c r="A518">
        <v>2</v>
      </c>
      <c r="B518">
        <v>5</v>
      </c>
      <c r="C518" t="str">
        <f t="shared" si="8"/>
        <v>25</v>
      </c>
      <c r="D518">
        <v>10</v>
      </c>
      <c r="E518">
        <v>10</v>
      </c>
      <c r="F518">
        <v>13</v>
      </c>
      <c r="G518">
        <v>60</v>
      </c>
      <c r="H518">
        <v>291</v>
      </c>
      <c r="I518" t="s">
        <v>1362</v>
      </c>
      <c r="J518">
        <v>36.884369999999997</v>
      </c>
      <c r="K518">
        <v>10.312411000000001</v>
      </c>
    </row>
    <row r="519" spans="1:11" x14ac:dyDescent="0.25">
      <c r="A519">
        <v>2</v>
      </c>
      <c r="B519">
        <v>5</v>
      </c>
      <c r="C519" t="str">
        <f t="shared" si="8"/>
        <v>25</v>
      </c>
      <c r="D519">
        <v>11</v>
      </c>
      <c r="E519">
        <v>11</v>
      </c>
      <c r="F519">
        <v>9</v>
      </c>
      <c r="G519">
        <v>91</v>
      </c>
      <c r="H519">
        <v>288</v>
      </c>
      <c r="I519" t="s">
        <v>1362</v>
      </c>
      <c r="J519">
        <v>36.884369999999997</v>
      </c>
      <c r="K519">
        <v>10.312411000000001</v>
      </c>
    </row>
    <row r="520" spans="1:11" x14ac:dyDescent="0.25">
      <c r="A520">
        <v>2</v>
      </c>
      <c r="B520">
        <v>5</v>
      </c>
      <c r="C520" t="str">
        <f t="shared" si="8"/>
        <v>25</v>
      </c>
      <c r="D520">
        <v>13</v>
      </c>
      <c r="E520">
        <v>14</v>
      </c>
      <c r="F520">
        <v>10</v>
      </c>
      <c r="G520">
        <v>85</v>
      </c>
      <c r="H520">
        <v>313</v>
      </c>
      <c r="I520" t="s">
        <v>1362</v>
      </c>
      <c r="J520">
        <v>36.884369999999997</v>
      </c>
      <c r="K520">
        <v>10.312411000000001</v>
      </c>
    </row>
    <row r="521" spans="1:11" x14ac:dyDescent="0.25">
      <c r="A521">
        <v>2</v>
      </c>
      <c r="B521">
        <v>5</v>
      </c>
      <c r="C521" t="str">
        <f t="shared" si="8"/>
        <v>25</v>
      </c>
      <c r="D521">
        <v>11</v>
      </c>
      <c r="E521">
        <v>15</v>
      </c>
      <c r="F521">
        <v>21</v>
      </c>
      <c r="G521">
        <v>85</v>
      </c>
      <c r="H521">
        <v>256</v>
      </c>
      <c r="I521" t="s">
        <v>1362</v>
      </c>
      <c r="J521">
        <v>36.884369999999997</v>
      </c>
      <c r="K521">
        <v>10.312411000000001</v>
      </c>
    </row>
    <row r="522" spans="1:11" x14ac:dyDescent="0.25">
      <c r="A522">
        <v>2</v>
      </c>
      <c r="B522">
        <v>5</v>
      </c>
      <c r="C522" t="str">
        <f t="shared" si="8"/>
        <v>25</v>
      </c>
      <c r="D522">
        <v>12</v>
      </c>
      <c r="E522">
        <v>13</v>
      </c>
      <c r="F522">
        <v>4</v>
      </c>
      <c r="G522">
        <v>92</v>
      </c>
      <c r="H522">
        <v>290</v>
      </c>
      <c r="I522" t="s">
        <v>1362</v>
      </c>
      <c r="J522">
        <v>36.884369999999997</v>
      </c>
      <c r="K522">
        <v>10.312411000000001</v>
      </c>
    </row>
    <row r="523" spans="1:11" x14ac:dyDescent="0.25">
      <c r="A523">
        <v>2</v>
      </c>
      <c r="B523">
        <v>5</v>
      </c>
      <c r="C523" t="str">
        <f t="shared" si="8"/>
        <v>25</v>
      </c>
      <c r="D523">
        <v>19</v>
      </c>
      <c r="E523">
        <v>21</v>
      </c>
      <c r="F523">
        <v>20</v>
      </c>
      <c r="G523">
        <v>51</v>
      </c>
      <c r="H523">
        <v>255</v>
      </c>
      <c r="I523" t="s">
        <v>1362</v>
      </c>
      <c r="J523">
        <v>36.884369999999997</v>
      </c>
      <c r="K523">
        <v>10.312411000000001</v>
      </c>
    </row>
    <row r="524" spans="1:11" x14ac:dyDescent="0.25">
      <c r="A524">
        <v>2</v>
      </c>
      <c r="B524">
        <v>5</v>
      </c>
      <c r="C524" t="str">
        <f t="shared" si="8"/>
        <v>25</v>
      </c>
      <c r="D524">
        <v>15</v>
      </c>
      <c r="E524">
        <v>26</v>
      </c>
      <c r="F524">
        <v>13</v>
      </c>
      <c r="G524">
        <v>65</v>
      </c>
      <c r="H524">
        <v>233</v>
      </c>
      <c r="I524" t="s">
        <v>1362</v>
      </c>
      <c r="J524">
        <v>36.884369999999997</v>
      </c>
      <c r="K524">
        <v>10.312411000000001</v>
      </c>
    </row>
    <row r="525" spans="1:11" x14ac:dyDescent="0.25">
      <c r="A525">
        <v>2</v>
      </c>
      <c r="B525">
        <v>5</v>
      </c>
      <c r="C525" t="str">
        <f t="shared" si="8"/>
        <v>25</v>
      </c>
      <c r="D525">
        <v>10</v>
      </c>
      <c r="E525">
        <v>17</v>
      </c>
      <c r="F525">
        <v>6</v>
      </c>
      <c r="G525">
        <v>51</v>
      </c>
      <c r="H525">
        <v>246</v>
      </c>
      <c r="I525" t="s">
        <v>1363</v>
      </c>
      <c r="J525">
        <v>36.888781999999999</v>
      </c>
      <c r="K525">
        <v>10.314819</v>
      </c>
    </row>
    <row r="526" spans="1:11" x14ac:dyDescent="0.25">
      <c r="A526">
        <v>2</v>
      </c>
      <c r="B526">
        <v>5</v>
      </c>
      <c r="C526" t="str">
        <f t="shared" si="8"/>
        <v>25</v>
      </c>
      <c r="D526">
        <v>7</v>
      </c>
      <c r="E526">
        <v>7</v>
      </c>
      <c r="F526">
        <v>10</v>
      </c>
      <c r="G526">
        <v>71</v>
      </c>
      <c r="H526">
        <v>227</v>
      </c>
      <c r="I526" t="s">
        <v>1363</v>
      </c>
      <c r="J526">
        <v>36.888781999999999</v>
      </c>
      <c r="K526">
        <v>10.314819</v>
      </c>
    </row>
    <row r="527" spans="1:11" x14ac:dyDescent="0.25">
      <c r="A527">
        <v>2</v>
      </c>
      <c r="B527">
        <v>5</v>
      </c>
      <c r="C527" t="str">
        <f t="shared" si="8"/>
        <v>25</v>
      </c>
      <c r="D527">
        <v>14</v>
      </c>
      <c r="E527">
        <v>15</v>
      </c>
      <c r="F527">
        <v>13</v>
      </c>
      <c r="G527">
        <v>74</v>
      </c>
      <c r="H527">
        <v>234</v>
      </c>
      <c r="I527" t="s">
        <v>1363</v>
      </c>
      <c r="J527">
        <v>36.888781999999999</v>
      </c>
      <c r="K527">
        <v>10.314819</v>
      </c>
    </row>
    <row r="528" spans="1:11" x14ac:dyDescent="0.25">
      <c r="A528">
        <v>2</v>
      </c>
      <c r="B528">
        <v>5</v>
      </c>
      <c r="C528" t="str">
        <f t="shared" si="8"/>
        <v>25</v>
      </c>
      <c r="D528">
        <v>7</v>
      </c>
      <c r="E528">
        <v>20</v>
      </c>
      <c r="F528">
        <v>6</v>
      </c>
      <c r="G528">
        <v>36</v>
      </c>
      <c r="H528">
        <v>240</v>
      </c>
      <c r="I528" t="s">
        <v>1363</v>
      </c>
      <c r="J528">
        <v>36.888781999999999</v>
      </c>
      <c r="K528">
        <v>10.314819</v>
      </c>
    </row>
    <row r="529" spans="1:11" x14ac:dyDescent="0.25">
      <c r="A529">
        <v>2</v>
      </c>
      <c r="B529">
        <v>5</v>
      </c>
      <c r="C529" t="str">
        <f t="shared" si="8"/>
        <v>25</v>
      </c>
      <c r="D529">
        <v>17</v>
      </c>
      <c r="E529">
        <v>20</v>
      </c>
      <c r="F529">
        <v>11</v>
      </c>
      <c r="G529">
        <v>51</v>
      </c>
      <c r="H529">
        <v>182</v>
      </c>
      <c r="I529" t="s">
        <v>1363</v>
      </c>
      <c r="J529">
        <v>36.888781999999999</v>
      </c>
      <c r="K529">
        <v>10.314819</v>
      </c>
    </row>
    <row r="530" spans="1:11" x14ac:dyDescent="0.25">
      <c r="A530">
        <v>2</v>
      </c>
      <c r="B530">
        <v>5</v>
      </c>
      <c r="C530" t="str">
        <f t="shared" si="8"/>
        <v>25</v>
      </c>
      <c r="D530">
        <v>5</v>
      </c>
      <c r="E530">
        <v>10</v>
      </c>
      <c r="F530">
        <v>12</v>
      </c>
      <c r="G530">
        <v>63</v>
      </c>
      <c r="H530">
        <v>230</v>
      </c>
      <c r="I530" t="s">
        <v>1820</v>
      </c>
      <c r="J530">
        <v>36.890120000000003</v>
      </c>
      <c r="K530">
        <v>10.309257000000001</v>
      </c>
    </row>
    <row r="531" spans="1:11" x14ac:dyDescent="0.25">
      <c r="A531">
        <v>2</v>
      </c>
      <c r="B531">
        <v>5</v>
      </c>
      <c r="C531" t="str">
        <f t="shared" si="8"/>
        <v>25</v>
      </c>
      <c r="D531">
        <v>11</v>
      </c>
      <c r="E531">
        <v>13</v>
      </c>
      <c r="F531">
        <v>7</v>
      </c>
      <c r="G531">
        <v>69</v>
      </c>
      <c r="H531">
        <v>243</v>
      </c>
      <c r="I531" t="s">
        <v>1820</v>
      </c>
      <c r="J531">
        <v>36.890120000000003</v>
      </c>
      <c r="K531">
        <v>10.309257000000001</v>
      </c>
    </row>
    <row r="532" spans="1:11" x14ac:dyDescent="0.25">
      <c r="A532">
        <v>2</v>
      </c>
      <c r="B532">
        <v>5</v>
      </c>
      <c r="C532" t="str">
        <f t="shared" si="8"/>
        <v>25</v>
      </c>
      <c r="D532">
        <v>7</v>
      </c>
      <c r="E532">
        <v>14</v>
      </c>
      <c r="F532">
        <v>6</v>
      </c>
      <c r="G532">
        <v>85</v>
      </c>
      <c r="H532">
        <v>213</v>
      </c>
      <c r="I532" t="s">
        <v>1820</v>
      </c>
      <c r="J532">
        <v>36.890120000000003</v>
      </c>
      <c r="K532">
        <v>10.309257000000001</v>
      </c>
    </row>
    <row r="533" spans="1:11" x14ac:dyDescent="0.25">
      <c r="A533">
        <v>2</v>
      </c>
      <c r="B533">
        <v>5</v>
      </c>
      <c r="C533" t="str">
        <f t="shared" si="8"/>
        <v>25</v>
      </c>
      <c r="D533">
        <v>12</v>
      </c>
      <c r="E533">
        <v>8</v>
      </c>
      <c r="F533">
        <v>12</v>
      </c>
      <c r="G533">
        <v>94</v>
      </c>
      <c r="H533">
        <v>196</v>
      </c>
      <c r="I533" t="s">
        <v>1820</v>
      </c>
      <c r="J533">
        <v>36.890120000000003</v>
      </c>
      <c r="K533">
        <v>10.309257000000001</v>
      </c>
    </row>
    <row r="534" spans="1:11" x14ac:dyDescent="0.25">
      <c r="A534">
        <v>2</v>
      </c>
      <c r="B534">
        <v>5</v>
      </c>
      <c r="C534" t="str">
        <f t="shared" si="8"/>
        <v>25</v>
      </c>
      <c r="D534">
        <v>8</v>
      </c>
      <c r="E534">
        <v>19</v>
      </c>
      <c r="F534">
        <v>4</v>
      </c>
      <c r="G534">
        <v>62</v>
      </c>
      <c r="H534">
        <v>231</v>
      </c>
      <c r="I534" t="s">
        <v>1820</v>
      </c>
      <c r="J534">
        <v>36.890120000000003</v>
      </c>
      <c r="K534">
        <v>10.309257000000001</v>
      </c>
    </row>
    <row r="535" spans="1:11" x14ac:dyDescent="0.25">
      <c r="A535">
        <v>2</v>
      </c>
      <c r="B535">
        <v>5</v>
      </c>
      <c r="C535" t="str">
        <f t="shared" si="8"/>
        <v>25</v>
      </c>
      <c r="D535">
        <v>21</v>
      </c>
      <c r="E535">
        <v>30</v>
      </c>
      <c r="F535">
        <v>8</v>
      </c>
      <c r="G535">
        <v>45</v>
      </c>
      <c r="H535">
        <v>214</v>
      </c>
      <c r="I535" t="s">
        <v>1820</v>
      </c>
      <c r="J535">
        <v>36.890120000000003</v>
      </c>
      <c r="K535">
        <v>10.309257000000001</v>
      </c>
    </row>
    <row r="536" spans="1:11" x14ac:dyDescent="0.25">
      <c r="A536">
        <v>2</v>
      </c>
      <c r="B536">
        <v>5</v>
      </c>
      <c r="C536" t="str">
        <f t="shared" si="8"/>
        <v>25</v>
      </c>
      <c r="D536">
        <v>6</v>
      </c>
      <c r="E536">
        <v>20</v>
      </c>
      <c r="F536">
        <v>4</v>
      </c>
      <c r="G536">
        <v>65</v>
      </c>
      <c r="H536">
        <v>167</v>
      </c>
      <c r="I536" t="s">
        <v>1820</v>
      </c>
      <c r="J536">
        <v>36.890120000000003</v>
      </c>
      <c r="K536">
        <v>10.309257000000001</v>
      </c>
    </row>
    <row r="537" spans="1:11" x14ac:dyDescent="0.25">
      <c r="A537">
        <v>2</v>
      </c>
      <c r="B537">
        <v>5</v>
      </c>
      <c r="C537" t="str">
        <f t="shared" si="8"/>
        <v>25</v>
      </c>
      <c r="D537">
        <v>5</v>
      </c>
      <c r="E537">
        <v>6</v>
      </c>
      <c r="F537">
        <v>3</v>
      </c>
      <c r="G537">
        <v>58</v>
      </c>
      <c r="H537">
        <v>221</v>
      </c>
      <c r="I537" t="s">
        <v>1821</v>
      </c>
      <c r="J537">
        <v>36.886662999999999</v>
      </c>
      <c r="K537">
        <v>10.304983</v>
      </c>
    </row>
    <row r="538" spans="1:11" x14ac:dyDescent="0.25">
      <c r="A538">
        <v>2</v>
      </c>
      <c r="B538">
        <v>5</v>
      </c>
      <c r="C538" t="str">
        <f t="shared" si="8"/>
        <v>25</v>
      </c>
      <c r="D538">
        <v>10</v>
      </c>
      <c r="E538">
        <v>17</v>
      </c>
      <c r="F538">
        <v>15</v>
      </c>
      <c r="G538">
        <v>36</v>
      </c>
      <c r="H538">
        <v>207</v>
      </c>
      <c r="I538" t="s">
        <v>1821</v>
      </c>
      <c r="J538">
        <v>36.886662999999999</v>
      </c>
      <c r="K538">
        <v>10.304983</v>
      </c>
    </row>
    <row r="539" spans="1:11" x14ac:dyDescent="0.25">
      <c r="A539">
        <v>2</v>
      </c>
      <c r="B539">
        <v>5</v>
      </c>
      <c r="C539" t="str">
        <f t="shared" si="8"/>
        <v>25</v>
      </c>
      <c r="D539">
        <v>14</v>
      </c>
      <c r="E539">
        <v>9</v>
      </c>
      <c r="F539">
        <v>6</v>
      </c>
      <c r="G539">
        <v>86</v>
      </c>
      <c r="H539">
        <v>280</v>
      </c>
      <c r="I539" t="s">
        <v>2262</v>
      </c>
      <c r="J539">
        <v>36.905363000000001</v>
      </c>
      <c r="K539">
        <v>10.300057000000001</v>
      </c>
    </row>
    <row r="540" spans="1:11" x14ac:dyDescent="0.25">
      <c r="A540">
        <v>2</v>
      </c>
      <c r="B540">
        <v>5</v>
      </c>
      <c r="C540" t="str">
        <f t="shared" si="8"/>
        <v>25</v>
      </c>
      <c r="D540">
        <v>10</v>
      </c>
      <c r="E540">
        <v>9</v>
      </c>
      <c r="F540">
        <v>10</v>
      </c>
      <c r="G540">
        <v>69</v>
      </c>
      <c r="H540">
        <v>255</v>
      </c>
      <c r="I540" t="s">
        <v>2262</v>
      </c>
      <c r="J540">
        <v>36.905363000000001</v>
      </c>
      <c r="K540">
        <v>10.300057000000001</v>
      </c>
    </row>
    <row r="541" spans="1:11" x14ac:dyDescent="0.25">
      <c r="A541">
        <v>2</v>
      </c>
      <c r="B541">
        <v>5</v>
      </c>
      <c r="C541" t="str">
        <f t="shared" si="8"/>
        <v>25</v>
      </c>
      <c r="D541">
        <v>23</v>
      </c>
      <c r="E541">
        <v>17</v>
      </c>
      <c r="F541">
        <v>8</v>
      </c>
      <c r="G541">
        <v>125</v>
      </c>
      <c r="H541">
        <v>240</v>
      </c>
      <c r="I541" t="s">
        <v>2262</v>
      </c>
      <c r="J541">
        <v>36.905363000000001</v>
      </c>
      <c r="K541">
        <v>10.300057000000001</v>
      </c>
    </row>
    <row r="542" spans="1:11" x14ac:dyDescent="0.25">
      <c r="A542">
        <v>2</v>
      </c>
      <c r="B542">
        <v>5</v>
      </c>
      <c r="C542" t="str">
        <f t="shared" si="8"/>
        <v>25</v>
      </c>
      <c r="D542">
        <v>28</v>
      </c>
      <c r="E542">
        <v>20</v>
      </c>
      <c r="F542">
        <v>12</v>
      </c>
      <c r="G542">
        <v>45</v>
      </c>
      <c r="H542">
        <v>253</v>
      </c>
      <c r="I542" t="s">
        <v>2262</v>
      </c>
      <c r="J542">
        <v>36.905363000000001</v>
      </c>
      <c r="K542">
        <v>10.300057000000001</v>
      </c>
    </row>
    <row r="543" spans="1:11" x14ac:dyDescent="0.25">
      <c r="A543">
        <v>2</v>
      </c>
      <c r="B543">
        <v>5</v>
      </c>
      <c r="C543" t="str">
        <f t="shared" si="8"/>
        <v>25</v>
      </c>
      <c r="D543">
        <v>11</v>
      </c>
      <c r="E543">
        <v>15</v>
      </c>
      <c r="F543">
        <v>10</v>
      </c>
      <c r="G543">
        <v>71</v>
      </c>
      <c r="H543">
        <v>202</v>
      </c>
      <c r="I543" t="s">
        <v>2262</v>
      </c>
      <c r="J543">
        <v>36.905363000000001</v>
      </c>
      <c r="K543">
        <v>10.300057000000001</v>
      </c>
    </row>
    <row r="544" spans="1:11" x14ac:dyDescent="0.25">
      <c r="A544">
        <v>2</v>
      </c>
      <c r="B544">
        <v>5</v>
      </c>
      <c r="C544" t="str">
        <f t="shared" si="8"/>
        <v>25</v>
      </c>
      <c r="D544">
        <v>11</v>
      </c>
      <c r="E544">
        <v>16</v>
      </c>
      <c r="F544">
        <v>13</v>
      </c>
      <c r="G544">
        <v>94</v>
      </c>
      <c r="H544">
        <v>190</v>
      </c>
      <c r="I544" t="s">
        <v>2263</v>
      </c>
      <c r="J544">
        <v>36.909050000000001</v>
      </c>
      <c r="K544">
        <v>10.290908999999999</v>
      </c>
    </row>
    <row r="545" spans="1:11" x14ac:dyDescent="0.25">
      <c r="A545">
        <v>2</v>
      </c>
      <c r="B545">
        <v>5</v>
      </c>
      <c r="C545" t="str">
        <f t="shared" si="8"/>
        <v>25</v>
      </c>
      <c r="D545">
        <v>16</v>
      </c>
      <c r="E545">
        <v>15</v>
      </c>
      <c r="F545">
        <v>12</v>
      </c>
      <c r="G545">
        <v>65</v>
      </c>
      <c r="H545">
        <v>194</v>
      </c>
      <c r="I545" t="s">
        <v>2263</v>
      </c>
      <c r="J545">
        <v>36.909050000000001</v>
      </c>
      <c r="K545">
        <v>10.290908999999999</v>
      </c>
    </row>
    <row r="546" spans="1:11" x14ac:dyDescent="0.25">
      <c r="A546">
        <v>2</v>
      </c>
      <c r="B546">
        <v>5</v>
      </c>
      <c r="C546" t="str">
        <f t="shared" si="8"/>
        <v>25</v>
      </c>
      <c r="D546">
        <v>13</v>
      </c>
      <c r="E546">
        <v>9</v>
      </c>
      <c r="F546">
        <v>10</v>
      </c>
      <c r="G546">
        <v>118</v>
      </c>
      <c r="H546">
        <v>225</v>
      </c>
      <c r="I546" t="s">
        <v>2620</v>
      </c>
      <c r="J546">
        <v>36.864863</v>
      </c>
      <c r="K546">
        <v>10.302975</v>
      </c>
    </row>
    <row r="547" spans="1:11" x14ac:dyDescent="0.25">
      <c r="A547">
        <v>2</v>
      </c>
      <c r="B547">
        <v>5</v>
      </c>
      <c r="C547" t="str">
        <f t="shared" si="8"/>
        <v>25</v>
      </c>
      <c r="D547">
        <v>15</v>
      </c>
      <c r="E547">
        <v>6</v>
      </c>
      <c r="F547">
        <v>10</v>
      </c>
      <c r="G547">
        <v>149</v>
      </c>
      <c r="H547">
        <v>233</v>
      </c>
      <c r="I547" t="s">
        <v>2620</v>
      </c>
      <c r="J547">
        <v>36.864863</v>
      </c>
      <c r="K547">
        <v>10.302975</v>
      </c>
    </row>
    <row r="548" spans="1:11" x14ac:dyDescent="0.25">
      <c r="A548">
        <v>2</v>
      </c>
      <c r="B548">
        <v>5</v>
      </c>
      <c r="C548" t="str">
        <f t="shared" si="8"/>
        <v>25</v>
      </c>
      <c r="D548">
        <v>11</v>
      </c>
      <c r="E548">
        <v>7</v>
      </c>
      <c r="F548">
        <v>13</v>
      </c>
      <c r="G548">
        <v>107</v>
      </c>
      <c r="H548">
        <v>229</v>
      </c>
      <c r="I548" t="s">
        <v>2620</v>
      </c>
      <c r="J548">
        <v>36.864863</v>
      </c>
      <c r="K548">
        <v>10.302975</v>
      </c>
    </row>
    <row r="549" spans="1:11" x14ac:dyDescent="0.25">
      <c r="A549">
        <v>2</v>
      </c>
      <c r="B549">
        <v>5</v>
      </c>
      <c r="C549" t="str">
        <f t="shared" si="8"/>
        <v>25</v>
      </c>
      <c r="D549">
        <v>16</v>
      </c>
      <c r="E549">
        <v>10</v>
      </c>
      <c r="F549">
        <v>14</v>
      </c>
      <c r="G549">
        <v>115</v>
      </c>
      <c r="H549">
        <v>219</v>
      </c>
      <c r="I549" t="s">
        <v>2620</v>
      </c>
      <c r="J549">
        <v>36.864863</v>
      </c>
      <c r="K549">
        <v>10.302975</v>
      </c>
    </row>
    <row r="550" spans="1:11" x14ac:dyDescent="0.25">
      <c r="A550">
        <v>2</v>
      </c>
      <c r="B550">
        <v>5</v>
      </c>
      <c r="C550" t="str">
        <f t="shared" si="8"/>
        <v>25</v>
      </c>
      <c r="D550">
        <v>19</v>
      </c>
      <c r="E550">
        <v>13</v>
      </c>
      <c r="F550">
        <v>11</v>
      </c>
      <c r="G550">
        <v>158</v>
      </c>
      <c r="H550">
        <v>193</v>
      </c>
      <c r="I550" t="s">
        <v>2620</v>
      </c>
      <c r="J550">
        <v>36.864863</v>
      </c>
      <c r="K550">
        <v>10.302975</v>
      </c>
    </row>
    <row r="551" spans="1:11" x14ac:dyDescent="0.25">
      <c r="A551">
        <v>2</v>
      </c>
      <c r="B551">
        <v>5</v>
      </c>
      <c r="C551" t="str">
        <f t="shared" si="8"/>
        <v>25</v>
      </c>
      <c r="D551">
        <v>18</v>
      </c>
      <c r="E551">
        <v>15</v>
      </c>
      <c r="F551">
        <v>13</v>
      </c>
      <c r="G551">
        <v>94</v>
      </c>
      <c r="H551">
        <v>231</v>
      </c>
      <c r="I551" t="s">
        <v>2620</v>
      </c>
      <c r="J551">
        <v>36.864863</v>
      </c>
      <c r="K551">
        <v>10.302975</v>
      </c>
    </row>
    <row r="552" spans="1:11" x14ac:dyDescent="0.25">
      <c r="A552">
        <v>2</v>
      </c>
      <c r="B552">
        <v>5</v>
      </c>
      <c r="C552" t="str">
        <f t="shared" si="8"/>
        <v>25</v>
      </c>
      <c r="D552">
        <v>24</v>
      </c>
      <c r="E552">
        <v>19</v>
      </c>
      <c r="F552">
        <v>14</v>
      </c>
      <c r="G552">
        <v>96</v>
      </c>
      <c r="H552">
        <v>203</v>
      </c>
      <c r="I552" t="s">
        <v>2620</v>
      </c>
      <c r="J552">
        <v>36.864863</v>
      </c>
      <c r="K552">
        <v>10.302975</v>
      </c>
    </row>
    <row r="553" spans="1:11" x14ac:dyDescent="0.25">
      <c r="A553">
        <v>2</v>
      </c>
      <c r="B553">
        <v>5</v>
      </c>
      <c r="C553" t="str">
        <f t="shared" si="8"/>
        <v>25</v>
      </c>
      <c r="D553">
        <v>11</v>
      </c>
      <c r="E553">
        <v>10</v>
      </c>
      <c r="F553">
        <v>14</v>
      </c>
      <c r="G553">
        <v>71</v>
      </c>
      <c r="H553">
        <v>195</v>
      </c>
      <c r="I553" t="s">
        <v>2620</v>
      </c>
      <c r="J553">
        <v>36.864863</v>
      </c>
      <c r="K553">
        <v>10.302975</v>
      </c>
    </row>
    <row r="554" spans="1:11" x14ac:dyDescent="0.25">
      <c r="A554">
        <v>2</v>
      </c>
      <c r="B554">
        <v>5</v>
      </c>
      <c r="C554" t="str">
        <f t="shared" si="8"/>
        <v>25</v>
      </c>
      <c r="D554">
        <v>11</v>
      </c>
      <c r="E554">
        <v>8</v>
      </c>
      <c r="F554">
        <v>8</v>
      </c>
      <c r="G554">
        <v>82</v>
      </c>
      <c r="H554">
        <v>231</v>
      </c>
      <c r="I554" t="s">
        <v>2621</v>
      </c>
      <c r="J554">
        <v>36.861919999999998</v>
      </c>
      <c r="K554">
        <v>10.312324</v>
      </c>
    </row>
    <row r="555" spans="1:11" x14ac:dyDescent="0.25">
      <c r="A555">
        <v>2</v>
      </c>
      <c r="B555">
        <v>5</v>
      </c>
      <c r="C555" t="str">
        <f t="shared" si="8"/>
        <v>25</v>
      </c>
      <c r="D555">
        <v>15</v>
      </c>
      <c r="E555">
        <v>14</v>
      </c>
      <c r="F555">
        <v>8</v>
      </c>
      <c r="G555">
        <v>83</v>
      </c>
      <c r="H555">
        <v>202</v>
      </c>
      <c r="I555" t="s">
        <v>2621</v>
      </c>
      <c r="J555">
        <v>36.861919999999998</v>
      </c>
      <c r="K555">
        <v>10.312324</v>
      </c>
    </row>
    <row r="556" spans="1:11" x14ac:dyDescent="0.25">
      <c r="A556">
        <v>2</v>
      </c>
      <c r="B556">
        <v>5</v>
      </c>
      <c r="C556" t="str">
        <f t="shared" si="8"/>
        <v>25</v>
      </c>
      <c r="D556">
        <v>20</v>
      </c>
      <c r="E556">
        <v>18</v>
      </c>
      <c r="F556">
        <v>16</v>
      </c>
      <c r="G556">
        <v>67</v>
      </c>
      <c r="H556">
        <v>179</v>
      </c>
      <c r="I556" t="s">
        <v>2621</v>
      </c>
      <c r="J556">
        <v>36.861919999999998</v>
      </c>
      <c r="K556">
        <v>10.312324</v>
      </c>
    </row>
    <row r="557" spans="1:11" x14ac:dyDescent="0.25">
      <c r="A557">
        <v>2</v>
      </c>
      <c r="B557">
        <v>5</v>
      </c>
      <c r="C557" t="str">
        <f t="shared" si="8"/>
        <v>25</v>
      </c>
      <c r="D557">
        <v>9</v>
      </c>
      <c r="E557">
        <v>12</v>
      </c>
      <c r="F557">
        <v>6</v>
      </c>
      <c r="G557">
        <v>87</v>
      </c>
      <c r="H557">
        <v>200</v>
      </c>
      <c r="I557" t="s">
        <v>2880</v>
      </c>
      <c r="J557">
        <v>36.875391999999998</v>
      </c>
      <c r="K557">
        <v>10.290996</v>
      </c>
    </row>
    <row r="558" spans="1:11" x14ac:dyDescent="0.25">
      <c r="A558">
        <v>2</v>
      </c>
      <c r="B558">
        <v>5</v>
      </c>
      <c r="C558" t="str">
        <f t="shared" si="8"/>
        <v>25</v>
      </c>
      <c r="D558">
        <v>5</v>
      </c>
      <c r="E558">
        <v>15</v>
      </c>
      <c r="F558">
        <v>7</v>
      </c>
      <c r="G558">
        <v>82</v>
      </c>
      <c r="H558">
        <v>178</v>
      </c>
      <c r="I558" t="s">
        <v>2880</v>
      </c>
      <c r="J558">
        <v>36.875391999999998</v>
      </c>
      <c r="K558">
        <v>10.290996</v>
      </c>
    </row>
    <row r="559" spans="1:11" x14ac:dyDescent="0.25">
      <c r="A559">
        <v>2</v>
      </c>
      <c r="B559">
        <v>5</v>
      </c>
      <c r="C559" t="str">
        <f t="shared" si="8"/>
        <v>25</v>
      </c>
      <c r="D559">
        <v>8</v>
      </c>
      <c r="E559">
        <v>15</v>
      </c>
      <c r="F559">
        <v>14</v>
      </c>
      <c r="G559">
        <v>100</v>
      </c>
      <c r="H559">
        <v>172</v>
      </c>
      <c r="I559" t="s">
        <v>2880</v>
      </c>
      <c r="J559">
        <v>36.875391999999998</v>
      </c>
      <c r="K559">
        <v>10.290996</v>
      </c>
    </row>
    <row r="560" spans="1:11" x14ac:dyDescent="0.25">
      <c r="A560">
        <v>2</v>
      </c>
      <c r="B560">
        <v>5</v>
      </c>
      <c r="C560" t="str">
        <f t="shared" si="8"/>
        <v>25</v>
      </c>
      <c r="D560">
        <v>6</v>
      </c>
      <c r="E560">
        <v>11</v>
      </c>
      <c r="F560">
        <v>14</v>
      </c>
      <c r="G560">
        <v>92</v>
      </c>
      <c r="H560">
        <v>200</v>
      </c>
      <c r="I560" t="s">
        <v>2880</v>
      </c>
      <c r="J560">
        <v>36.875391999999998</v>
      </c>
      <c r="K560">
        <v>10.290996</v>
      </c>
    </row>
    <row r="561" spans="1:11" x14ac:dyDescent="0.25">
      <c r="A561">
        <v>2</v>
      </c>
      <c r="B561">
        <v>5</v>
      </c>
      <c r="C561" t="str">
        <f t="shared" si="8"/>
        <v>25</v>
      </c>
      <c r="D561">
        <v>8</v>
      </c>
      <c r="E561">
        <v>11</v>
      </c>
      <c r="F561">
        <v>7</v>
      </c>
      <c r="G561">
        <v>70</v>
      </c>
      <c r="H561">
        <v>209</v>
      </c>
      <c r="I561" t="s">
        <v>2880</v>
      </c>
      <c r="J561">
        <v>36.875391999999998</v>
      </c>
      <c r="K561">
        <v>10.290996</v>
      </c>
    </row>
    <row r="562" spans="1:11" x14ac:dyDescent="0.25">
      <c r="A562">
        <v>2</v>
      </c>
      <c r="B562">
        <v>5</v>
      </c>
      <c r="C562" t="str">
        <f t="shared" si="8"/>
        <v>25</v>
      </c>
      <c r="D562">
        <v>13</v>
      </c>
      <c r="E562">
        <v>30</v>
      </c>
      <c r="F562">
        <v>18</v>
      </c>
      <c r="G562">
        <v>74</v>
      </c>
      <c r="H562">
        <v>172</v>
      </c>
      <c r="I562" t="s">
        <v>2880</v>
      </c>
      <c r="J562">
        <v>36.875391999999998</v>
      </c>
      <c r="K562">
        <v>10.290996</v>
      </c>
    </row>
    <row r="563" spans="1:11" x14ac:dyDescent="0.25">
      <c r="A563">
        <v>2</v>
      </c>
      <c r="B563">
        <v>5</v>
      </c>
      <c r="C563" t="str">
        <f t="shared" si="8"/>
        <v>25</v>
      </c>
      <c r="D563">
        <v>3</v>
      </c>
      <c r="E563">
        <v>11</v>
      </c>
      <c r="F563">
        <v>16</v>
      </c>
      <c r="G563">
        <v>66</v>
      </c>
      <c r="H563">
        <v>128</v>
      </c>
      <c r="I563" t="s">
        <v>2880</v>
      </c>
      <c r="J563">
        <v>36.875391999999998</v>
      </c>
      <c r="K563">
        <v>10.290996</v>
      </c>
    </row>
    <row r="564" spans="1:11" x14ac:dyDescent="0.25">
      <c r="A564">
        <v>2</v>
      </c>
      <c r="B564">
        <v>6</v>
      </c>
      <c r="C564" t="str">
        <f t="shared" si="8"/>
        <v>26</v>
      </c>
      <c r="D564">
        <v>22</v>
      </c>
      <c r="E564">
        <v>2</v>
      </c>
      <c r="F564">
        <v>6</v>
      </c>
      <c r="G564">
        <v>21</v>
      </c>
      <c r="H564">
        <v>417</v>
      </c>
      <c r="I564" t="s">
        <v>340</v>
      </c>
      <c r="J564">
        <v>36.832600999999997</v>
      </c>
      <c r="K564">
        <v>10.172065999999999</v>
      </c>
    </row>
    <row r="565" spans="1:11" x14ac:dyDescent="0.25">
      <c r="A565">
        <v>2</v>
      </c>
      <c r="B565">
        <v>6</v>
      </c>
      <c r="C565" t="str">
        <f t="shared" si="8"/>
        <v>26</v>
      </c>
      <c r="D565">
        <v>14</v>
      </c>
      <c r="E565">
        <v>2</v>
      </c>
      <c r="F565">
        <v>9</v>
      </c>
      <c r="G565">
        <v>35</v>
      </c>
      <c r="H565">
        <v>418</v>
      </c>
      <c r="I565" t="s">
        <v>340</v>
      </c>
      <c r="J565">
        <v>36.832600999999997</v>
      </c>
      <c r="K565">
        <v>10.172065999999999</v>
      </c>
    </row>
    <row r="566" spans="1:11" x14ac:dyDescent="0.25">
      <c r="A566">
        <v>2</v>
      </c>
      <c r="B566">
        <v>6</v>
      </c>
      <c r="C566" t="str">
        <f t="shared" si="8"/>
        <v>26</v>
      </c>
      <c r="D566">
        <v>20</v>
      </c>
      <c r="E566">
        <v>3</v>
      </c>
      <c r="F566">
        <v>6</v>
      </c>
      <c r="G566">
        <v>35</v>
      </c>
      <c r="H566">
        <v>413</v>
      </c>
      <c r="I566" t="s">
        <v>340</v>
      </c>
      <c r="J566">
        <v>36.832600999999997</v>
      </c>
      <c r="K566">
        <v>10.172065999999999</v>
      </c>
    </row>
    <row r="567" spans="1:11" x14ac:dyDescent="0.25">
      <c r="A567">
        <v>2</v>
      </c>
      <c r="B567">
        <v>6</v>
      </c>
      <c r="C567" t="str">
        <f t="shared" si="8"/>
        <v>26</v>
      </c>
      <c r="D567">
        <v>27</v>
      </c>
      <c r="E567">
        <v>4</v>
      </c>
      <c r="F567">
        <v>6</v>
      </c>
      <c r="G567">
        <v>29</v>
      </c>
      <c r="H567">
        <v>401</v>
      </c>
      <c r="I567" t="s">
        <v>340</v>
      </c>
      <c r="J567">
        <v>36.832600999999997</v>
      </c>
      <c r="K567">
        <v>10.172065999999999</v>
      </c>
    </row>
    <row r="568" spans="1:11" x14ac:dyDescent="0.25">
      <c r="A568">
        <v>2</v>
      </c>
      <c r="B568">
        <v>6</v>
      </c>
      <c r="C568" t="str">
        <f t="shared" si="8"/>
        <v>26</v>
      </c>
      <c r="D568">
        <v>34</v>
      </c>
      <c r="E568">
        <v>4</v>
      </c>
      <c r="F568">
        <v>11</v>
      </c>
      <c r="G568">
        <v>31</v>
      </c>
      <c r="H568">
        <v>344</v>
      </c>
      <c r="I568" t="s">
        <v>340</v>
      </c>
      <c r="J568">
        <v>36.832600999999997</v>
      </c>
      <c r="K568">
        <v>10.172065999999999</v>
      </c>
    </row>
    <row r="569" spans="1:11" x14ac:dyDescent="0.25">
      <c r="A569">
        <v>2</v>
      </c>
      <c r="B569">
        <v>6</v>
      </c>
      <c r="C569" t="str">
        <f t="shared" si="8"/>
        <v>26</v>
      </c>
      <c r="D569">
        <v>31</v>
      </c>
      <c r="E569">
        <v>7</v>
      </c>
      <c r="F569">
        <v>20</v>
      </c>
      <c r="G569">
        <v>19</v>
      </c>
      <c r="H569">
        <v>335</v>
      </c>
      <c r="I569" t="s">
        <v>340</v>
      </c>
      <c r="J569">
        <v>36.832600999999997</v>
      </c>
      <c r="K569">
        <v>10.172065999999999</v>
      </c>
    </row>
    <row r="570" spans="1:11" x14ac:dyDescent="0.25">
      <c r="A570">
        <v>2</v>
      </c>
      <c r="B570">
        <v>6</v>
      </c>
      <c r="C570" t="str">
        <f t="shared" si="8"/>
        <v>26</v>
      </c>
      <c r="D570">
        <v>19</v>
      </c>
      <c r="E570">
        <v>8</v>
      </c>
      <c r="F570">
        <v>3</v>
      </c>
      <c r="G570">
        <v>40</v>
      </c>
      <c r="H570">
        <v>361</v>
      </c>
      <c r="I570" t="s">
        <v>341</v>
      </c>
      <c r="J570">
        <v>36.834212000000001</v>
      </c>
      <c r="K570">
        <v>10.165367</v>
      </c>
    </row>
    <row r="571" spans="1:11" x14ac:dyDescent="0.25">
      <c r="A571">
        <v>2</v>
      </c>
      <c r="B571">
        <v>6</v>
      </c>
      <c r="C571" t="str">
        <f t="shared" si="8"/>
        <v>26</v>
      </c>
      <c r="D571">
        <v>27</v>
      </c>
      <c r="E571">
        <v>11</v>
      </c>
      <c r="F571">
        <v>9</v>
      </c>
      <c r="G571">
        <v>52</v>
      </c>
      <c r="H571">
        <v>331</v>
      </c>
      <c r="I571" t="s">
        <v>341</v>
      </c>
      <c r="J571">
        <v>36.834212000000001</v>
      </c>
      <c r="K571">
        <v>10.165367</v>
      </c>
    </row>
    <row r="572" spans="1:11" x14ac:dyDescent="0.25">
      <c r="A572">
        <v>2</v>
      </c>
      <c r="B572">
        <v>6</v>
      </c>
      <c r="C572" t="str">
        <f t="shared" si="8"/>
        <v>26</v>
      </c>
      <c r="D572">
        <v>26</v>
      </c>
      <c r="E572">
        <v>9</v>
      </c>
      <c r="F572">
        <v>8</v>
      </c>
      <c r="G572">
        <v>31</v>
      </c>
      <c r="H572">
        <v>321</v>
      </c>
      <c r="I572" t="s">
        <v>341</v>
      </c>
      <c r="J572">
        <v>36.834212000000001</v>
      </c>
      <c r="K572">
        <v>10.165367</v>
      </c>
    </row>
    <row r="573" spans="1:11" x14ac:dyDescent="0.25">
      <c r="A573">
        <v>2</v>
      </c>
      <c r="B573">
        <v>6</v>
      </c>
      <c r="C573" t="str">
        <f t="shared" si="8"/>
        <v>26</v>
      </c>
      <c r="D573">
        <v>14</v>
      </c>
      <c r="E573">
        <v>3</v>
      </c>
      <c r="F573">
        <v>16</v>
      </c>
      <c r="G573">
        <v>42</v>
      </c>
      <c r="H573">
        <v>408</v>
      </c>
      <c r="I573" t="s">
        <v>918</v>
      </c>
      <c r="J573">
        <v>36.837319999999998</v>
      </c>
      <c r="K573">
        <v>10.178000000000001</v>
      </c>
    </row>
    <row r="574" spans="1:11" x14ac:dyDescent="0.25">
      <c r="A574">
        <v>2</v>
      </c>
      <c r="B574">
        <v>6</v>
      </c>
      <c r="C574" t="str">
        <f t="shared" si="8"/>
        <v>26</v>
      </c>
      <c r="D574">
        <v>15</v>
      </c>
      <c r="E574">
        <v>2</v>
      </c>
      <c r="F574">
        <v>15</v>
      </c>
      <c r="G574">
        <v>39</v>
      </c>
      <c r="H574">
        <v>396</v>
      </c>
      <c r="I574" t="s">
        <v>918</v>
      </c>
      <c r="J574">
        <v>36.837319999999998</v>
      </c>
      <c r="K574">
        <v>10.178000000000001</v>
      </c>
    </row>
    <row r="575" spans="1:11" x14ac:dyDescent="0.25">
      <c r="A575">
        <v>2</v>
      </c>
      <c r="B575">
        <v>6</v>
      </c>
      <c r="C575" t="str">
        <f t="shared" si="8"/>
        <v>26</v>
      </c>
      <c r="D575">
        <v>17</v>
      </c>
      <c r="E575">
        <v>1</v>
      </c>
      <c r="F575">
        <v>16</v>
      </c>
      <c r="G575">
        <v>29</v>
      </c>
      <c r="H575">
        <v>392</v>
      </c>
      <c r="I575" t="s">
        <v>918</v>
      </c>
      <c r="J575">
        <v>36.837319999999998</v>
      </c>
      <c r="K575">
        <v>10.178000000000001</v>
      </c>
    </row>
    <row r="576" spans="1:11" x14ac:dyDescent="0.25">
      <c r="A576">
        <v>2</v>
      </c>
      <c r="B576">
        <v>6</v>
      </c>
      <c r="C576" t="str">
        <f t="shared" si="8"/>
        <v>26</v>
      </c>
      <c r="D576">
        <v>17</v>
      </c>
      <c r="E576">
        <v>3</v>
      </c>
      <c r="F576">
        <v>10</v>
      </c>
      <c r="G576">
        <v>60</v>
      </c>
      <c r="H576">
        <v>371</v>
      </c>
      <c r="I576" t="s">
        <v>918</v>
      </c>
      <c r="J576">
        <v>36.837319999999998</v>
      </c>
      <c r="K576">
        <v>10.178000000000001</v>
      </c>
    </row>
    <row r="577" spans="1:11" x14ac:dyDescent="0.25">
      <c r="A577">
        <v>2</v>
      </c>
      <c r="B577">
        <v>6</v>
      </c>
      <c r="C577" t="str">
        <f t="shared" si="8"/>
        <v>26</v>
      </c>
      <c r="D577">
        <v>29</v>
      </c>
      <c r="E577">
        <v>7</v>
      </c>
      <c r="F577">
        <v>16</v>
      </c>
      <c r="G577">
        <v>57</v>
      </c>
      <c r="H577">
        <v>337</v>
      </c>
      <c r="I577" t="s">
        <v>918</v>
      </c>
      <c r="J577">
        <v>36.837319999999998</v>
      </c>
      <c r="K577">
        <v>10.178000000000001</v>
      </c>
    </row>
    <row r="578" spans="1:11" x14ac:dyDescent="0.25">
      <c r="A578">
        <v>2</v>
      </c>
      <c r="B578">
        <v>6</v>
      </c>
      <c r="C578" t="str">
        <f t="shared" si="8"/>
        <v>26</v>
      </c>
      <c r="D578">
        <v>10</v>
      </c>
      <c r="E578">
        <v>9</v>
      </c>
      <c r="F578">
        <v>10</v>
      </c>
      <c r="G578">
        <v>53</v>
      </c>
      <c r="H578">
        <v>311</v>
      </c>
      <c r="I578" t="s">
        <v>919</v>
      </c>
      <c r="J578">
        <v>36.836893000000003</v>
      </c>
      <c r="K578">
        <v>10.179383</v>
      </c>
    </row>
    <row r="579" spans="1:11" x14ac:dyDescent="0.25">
      <c r="A579">
        <v>2</v>
      </c>
      <c r="B579">
        <v>6</v>
      </c>
      <c r="C579" t="str">
        <f t="shared" ref="C579:C642" si="9">_xlfn.CONCAT(A579,B579)</f>
        <v>26</v>
      </c>
      <c r="D579">
        <v>24</v>
      </c>
      <c r="E579">
        <v>3</v>
      </c>
      <c r="F579">
        <v>12</v>
      </c>
      <c r="G579">
        <v>65</v>
      </c>
      <c r="H579">
        <v>306</v>
      </c>
      <c r="I579" t="s">
        <v>919</v>
      </c>
      <c r="J579">
        <v>36.836893000000003</v>
      </c>
      <c r="K579">
        <v>10.179383</v>
      </c>
    </row>
    <row r="580" spans="1:11" x14ac:dyDescent="0.25">
      <c r="A580">
        <v>2</v>
      </c>
      <c r="B580">
        <v>6</v>
      </c>
      <c r="C580" t="str">
        <f t="shared" si="9"/>
        <v>26</v>
      </c>
      <c r="D580">
        <v>20</v>
      </c>
      <c r="E580">
        <v>2</v>
      </c>
      <c r="F580">
        <v>13</v>
      </c>
      <c r="G580">
        <v>40</v>
      </c>
      <c r="H580">
        <v>266</v>
      </c>
      <c r="I580" t="s">
        <v>919</v>
      </c>
      <c r="J580">
        <v>36.836893000000003</v>
      </c>
      <c r="K580">
        <v>10.179383</v>
      </c>
    </row>
    <row r="581" spans="1:11" x14ac:dyDescent="0.25">
      <c r="A581">
        <v>2</v>
      </c>
      <c r="B581">
        <v>6</v>
      </c>
      <c r="C581" t="str">
        <f t="shared" si="9"/>
        <v>26</v>
      </c>
      <c r="D581">
        <v>32</v>
      </c>
      <c r="E581">
        <v>12</v>
      </c>
      <c r="F581">
        <v>13</v>
      </c>
      <c r="G581">
        <v>41</v>
      </c>
      <c r="H581">
        <v>273</v>
      </c>
      <c r="I581" t="s">
        <v>919</v>
      </c>
      <c r="J581">
        <v>36.836893000000003</v>
      </c>
      <c r="K581">
        <v>10.179383</v>
      </c>
    </row>
    <row r="582" spans="1:11" x14ac:dyDescent="0.25">
      <c r="A582">
        <v>2</v>
      </c>
      <c r="B582">
        <v>6</v>
      </c>
      <c r="C582" t="str">
        <f t="shared" si="9"/>
        <v>26</v>
      </c>
      <c r="D582">
        <v>20</v>
      </c>
      <c r="E582">
        <v>2</v>
      </c>
      <c r="F582">
        <v>11</v>
      </c>
      <c r="G582">
        <v>29</v>
      </c>
      <c r="H582">
        <v>405</v>
      </c>
      <c r="I582" t="s">
        <v>1406</v>
      </c>
      <c r="J582">
        <v>36.836154999999998</v>
      </c>
      <c r="K582">
        <v>10.156661</v>
      </c>
    </row>
    <row r="583" spans="1:11" x14ac:dyDescent="0.25">
      <c r="A583">
        <v>2</v>
      </c>
      <c r="B583">
        <v>6</v>
      </c>
      <c r="C583" t="str">
        <f t="shared" si="9"/>
        <v>26</v>
      </c>
      <c r="D583">
        <v>13</v>
      </c>
      <c r="E583">
        <v>2</v>
      </c>
      <c r="F583">
        <v>17</v>
      </c>
      <c r="G583">
        <v>34</v>
      </c>
      <c r="H583">
        <v>417</v>
      </c>
      <c r="I583" t="s">
        <v>1406</v>
      </c>
      <c r="J583">
        <v>36.836154999999998</v>
      </c>
      <c r="K583">
        <v>10.156661</v>
      </c>
    </row>
    <row r="584" spans="1:11" x14ac:dyDescent="0.25">
      <c r="A584">
        <v>2</v>
      </c>
      <c r="B584">
        <v>6</v>
      </c>
      <c r="C584" t="str">
        <f t="shared" si="9"/>
        <v>26</v>
      </c>
      <c r="D584">
        <v>24</v>
      </c>
      <c r="E584">
        <v>1</v>
      </c>
      <c r="F584">
        <v>12</v>
      </c>
      <c r="G584">
        <v>44</v>
      </c>
      <c r="H584">
        <v>372</v>
      </c>
      <c r="I584" t="s">
        <v>1406</v>
      </c>
      <c r="J584">
        <v>36.836154999999998</v>
      </c>
      <c r="K584">
        <v>10.156661</v>
      </c>
    </row>
    <row r="585" spans="1:11" x14ac:dyDescent="0.25">
      <c r="A585">
        <v>2</v>
      </c>
      <c r="B585">
        <v>6</v>
      </c>
      <c r="C585" t="str">
        <f t="shared" si="9"/>
        <v>26</v>
      </c>
      <c r="D585">
        <v>29</v>
      </c>
      <c r="E585">
        <v>4</v>
      </c>
      <c r="F585">
        <v>22</v>
      </c>
      <c r="G585">
        <v>59</v>
      </c>
      <c r="H585">
        <v>338</v>
      </c>
      <c r="I585" t="s">
        <v>1406</v>
      </c>
      <c r="J585">
        <v>36.836154999999998</v>
      </c>
      <c r="K585">
        <v>10.156661</v>
      </c>
    </row>
    <row r="586" spans="1:11" x14ac:dyDescent="0.25">
      <c r="A586">
        <v>2</v>
      </c>
      <c r="B586">
        <v>6</v>
      </c>
      <c r="C586" t="str">
        <f t="shared" si="9"/>
        <v>26</v>
      </c>
      <c r="D586">
        <v>35</v>
      </c>
      <c r="E586">
        <v>6</v>
      </c>
      <c r="F586">
        <v>11</v>
      </c>
      <c r="G586">
        <v>55</v>
      </c>
      <c r="H586">
        <v>320</v>
      </c>
      <c r="I586" t="s">
        <v>1406</v>
      </c>
      <c r="J586">
        <v>36.836154999999998</v>
      </c>
      <c r="K586">
        <v>10.156661</v>
      </c>
    </row>
    <row r="587" spans="1:11" x14ac:dyDescent="0.25">
      <c r="A587">
        <v>2</v>
      </c>
      <c r="B587">
        <v>6</v>
      </c>
      <c r="C587" t="str">
        <f t="shared" si="9"/>
        <v>26</v>
      </c>
      <c r="D587">
        <v>35</v>
      </c>
      <c r="E587">
        <v>4</v>
      </c>
      <c r="F587">
        <v>12</v>
      </c>
      <c r="G587">
        <v>33</v>
      </c>
      <c r="H587">
        <v>316</v>
      </c>
      <c r="I587" t="s">
        <v>1406</v>
      </c>
      <c r="J587">
        <v>36.836154999999998</v>
      </c>
      <c r="K587">
        <v>10.156661</v>
      </c>
    </row>
    <row r="588" spans="1:11" x14ac:dyDescent="0.25">
      <c r="A588">
        <v>2</v>
      </c>
      <c r="B588">
        <v>6</v>
      </c>
      <c r="C588" t="str">
        <f t="shared" si="9"/>
        <v>26</v>
      </c>
      <c r="D588">
        <v>47</v>
      </c>
      <c r="E588">
        <v>10</v>
      </c>
      <c r="F588">
        <v>14</v>
      </c>
      <c r="G588">
        <v>29</v>
      </c>
      <c r="H588">
        <v>301</v>
      </c>
      <c r="I588" t="s">
        <v>1406</v>
      </c>
      <c r="J588">
        <v>36.836154999999998</v>
      </c>
      <c r="K588">
        <v>10.156661</v>
      </c>
    </row>
    <row r="589" spans="1:11" x14ac:dyDescent="0.25">
      <c r="A589">
        <v>2</v>
      </c>
      <c r="B589">
        <v>6</v>
      </c>
      <c r="C589" t="str">
        <f t="shared" si="9"/>
        <v>26</v>
      </c>
      <c r="D589">
        <v>21</v>
      </c>
      <c r="E589">
        <v>4</v>
      </c>
      <c r="F589">
        <v>7</v>
      </c>
      <c r="G589">
        <v>39</v>
      </c>
      <c r="H589">
        <v>415</v>
      </c>
      <c r="I589" t="s">
        <v>1407</v>
      </c>
      <c r="J589">
        <v>36.84722</v>
      </c>
      <c r="K589">
        <v>10.155582000000001</v>
      </c>
    </row>
    <row r="590" spans="1:11" x14ac:dyDescent="0.25">
      <c r="A590">
        <v>2</v>
      </c>
      <c r="B590">
        <v>6</v>
      </c>
      <c r="C590" t="str">
        <f t="shared" si="9"/>
        <v>26</v>
      </c>
      <c r="D590">
        <v>7</v>
      </c>
      <c r="E590">
        <v>3</v>
      </c>
      <c r="F590">
        <v>8</v>
      </c>
      <c r="G590">
        <v>47</v>
      </c>
      <c r="H590">
        <v>428</v>
      </c>
      <c r="I590" t="s">
        <v>1407</v>
      </c>
      <c r="J590">
        <v>36.84722</v>
      </c>
      <c r="K590">
        <v>10.155582000000001</v>
      </c>
    </row>
    <row r="591" spans="1:11" x14ac:dyDescent="0.25">
      <c r="A591">
        <v>2</v>
      </c>
      <c r="B591">
        <v>6</v>
      </c>
      <c r="C591" t="str">
        <f t="shared" si="9"/>
        <v>26</v>
      </c>
      <c r="D591">
        <v>17</v>
      </c>
      <c r="E591">
        <v>2</v>
      </c>
      <c r="F591">
        <v>20</v>
      </c>
      <c r="G591">
        <v>52</v>
      </c>
      <c r="H591">
        <v>404</v>
      </c>
      <c r="I591" t="s">
        <v>1407</v>
      </c>
      <c r="J591">
        <v>36.84722</v>
      </c>
      <c r="K591">
        <v>10.155582000000001</v>
      </c>
    </row>
    <row r="592" spans="1:11" x14ac:dyDescent="0.25">
      <c r="A592">
        <v>2</v>
      </c>
      <c r="B592">
        <v>6</v>
      </c>
      <c r="C592" t="str">
        <f t="shared" si="9"/>
        <v>26</v>
      </c>
      <c r="D592">
        <v>19</v>
      </c>
      <c r="E592">
        <v>4</v>
      </c>
      <c r="F592">
        <v>18</v>
      </c>
      <c r="G592">
        <v>60</v>
      </c>
      <c r="H592">
        <v>379</v>
      </c>
      <c r="I592" t="s">
        <v>1407</v>
      </c>
      <c r="J592">
        <v>36.84722</v>
      </c>
      <c r="K592">
        <v>10.155582000000001</v>
      </c>
    </row>
    <row r="593" spans="1:11" x14ac:dyDescent="0.25">
      <c r="A593">
        <v>2</v>
      </c>
      <c r="B593">
        <v>6</v>
      </c>
      <c r="C593" t="str">
        <f t="shared" si="9"/>
        <v>26</v>
      </c>
      <c r="D593">
        <v>42</v>
      </c>
      <c r="E593">
        <v>4</v>
      </c>
      <c r="F593">
        <v>8</v>
      </c>
      <c r="G593">
        <v>45</v>
      </c>
      <c r="H593">
        <v>382</v>
      </c>
      <c r="I593" t="s">
        <v>1407</v>
      </c>
      <c r="J593">
        <v>36.84722</v>
      </c>
      <c r="K593">
        <v>10.155582000000001</v>
      </c>
    </row>
    <row r="594" spans="1:11" x14ac:dyDescent="0.25">
      <c r="A594">
        <v>2</v>
      </c>
      <c r="B594">
        <v>6</v>
      </c>
      <c r="C594" t="str">
        <f t="shared" si="9"/>
        <v>26</v>
      </c>
      <c r="D594">
        <v>35</v>
      </c>
      <c r="E594">
        <v>4</v>
      </c>
      <c r="F594">
        <v>13</v>
      </c>
      <c r="G594">
        <v>41</v>
      </c>
      <c r="H594">
        <v>339</v>
      </c>
      <c r="I594" t="s">
        <v>1407</v>
      </c>
      <c r="J594">
        <v>36.84722</v>
      </c>
      <c r="K594">
        <v>10.155582000000001</v>
      </c>
    </row>
    <row r="595" spans="1:11" x14ac:dyDescent="0.25">
      <c r="A595">
        <v>2</v>
      </c>
      <c r="B595">
        <v>6</v>
      </c>
      <c r="C595" t="str">
        <f t="shared" si="9"/>
        <v>26</v>
      </c>
      <c r="D595">
        <v>46</v>
      </c>
      <c r="E595">
        <v>3</v>
      </c>
      <c r="F595">
        <v>14</v>
      </c>
      <c r="G595">
        <v>16</v>
      </c>
      <c r="H595">
        <v>373</v>
      </c>
      <c r="I595" t="s">
        <v>1407</v>
      </c>
      <c r="J595">
        <v>36.84722</v>
      </c>
      <c r="K595">
        <v>10.155582000000001</v>
      </c>
    </row>
    <row r="596" spans="1:11" x14ac:dyDescent="0.25">
      <c r="A596">
        <v>2</v>
      </c>
      <c r="B596">
        <v>6</v>
      </c>
      <c r="C596" t="str">
        <f t="shared" si="9"/>
        <v>26</v>
      </c>
      <c r="D596">
        <v>45</v>
      </c>
      <c r="E596">
        <v>4</v>
      </c>
      <c r="F596">
        <v>17</v>
      </c>
      <c r="G596">
        <v>25</v>
      </c>
      <c r="H596">
        <v>355</v>
      </c>
      <c r="I596" t="s">
        <v>1407</v>
      </c>
      <c r="J596">
        <v>36.84722</v>
      </c>
      <c r="K596">
        <v>10.155582000000001</v>
      </c>
    </row>
    <row r="597" spans="1:11" x14ac:dyDescent="0.25">
      <c r="A597">
        <v>2</v>
      </c>
      <c r="B597">
        <v>6</v>
      </c>
      <c r="C597" t="str">
        <f t="shared" si="9"/>
        <v>26</v>
      </c>
      <c r="D597">
        <v>11</v>
      </c>
      <c r="E597">
        <v>3</v>
      </c>
      <c r="F597">
        <v>3</v>
      </c>
      <c r="G597">
        <v>37</v>
      </c>
      <c r="H597">
        <v>362</v>
      </c>
      <c r="I597" t="s">
        <v>1408</v>
      </c>
      <c r="J597">
        <v>36.838991</v>
      </c>
      <c r="K597">
        <v>10.15546</v>
      </c>
    </row>
    <row r="598" spans="1:11" x14ac:dyDescent="0.25">
      <c r="A598">
        <v>2</v>
      </c>
      <c r="B598">
        <v>6</v>
      </c>
      <c r="C598" t="str">
        <f t="shared" si="9"/>
        <v>26</v>
      </c>
      <c r="D598">
        <v>15</v>
      </c>
      <c r="E598">
        <v>3</v>
      </c>
      <c r="F598">
        <v>10</v>
      </c>
      <c r="G598">
        <v>43</v>
      </c>
      <c r="H598">
        <v>360</v>
      </c>
      <c r="I598" t="s">
        <v>1408</v>
      </c>
      <c r="J598">
        <v>36.838991</v>
      </c>
      <c r="K598">
        <v>10.15546</v>
      </c>
    </row>
    <row r="599" spans="1:11" x14ac:dyDescent="0.25">
      <c r="A599">
        <v>2</v>
      </c>
      <c r="B599">
        <v>6</v>
      </c>
      <c r="C599" t="str">
        <f t="shared" si="9"/>
        <v>26</v>
      </c>
      <c r="D599">
        <v>27</v>
      </c>
      <c r="E599">
        <v>4</v>
      </c>
      <c r="F599">
        <v>15</v>
      </c>
      <c r="G599">
        <v>49</v>
      </c>
      <c r="H599">
        <v>329</v>
      </c>
      <c r="I599" t="s">
        <v>1408</v>
      </c>
      <c r="J599">
        <v>36.838991</v>
      </c>
      <c r="K599">
        <v>10.15546</v>
      </c>
    </row>
    <row r="600" spans="1:11" x14ac:dyDescent="0.25">
      <c r="A600">
        <v>2</v>
      </c>
      <c r="B600">
        <v>6</v>
      </c>
      <c r="C600" t="str">
        <f t="shared" si="9"/>
        <v>26</v>
      </c>
      <c r="D600">
        <v>25</v>
      </c>
      <c r="E600">
        <v>11</v>
      </c>
      <c r="F600">
        <v>13</v>
      </c>
      <c r="G600">
        <v>58</v>
      </c>
      <c r="H600">
        <v>305</v>
      </c>
      <c r="I600" t="s">
        <v>1408</v>
      </c>
      <c r="J600">
        <v>36.838991</v>
      </c>
      <c r="K600">
        <v>10.15546</v>
      </c>
    </row>
    <row r="601" spans="1:11" x14ac:dyDescent="0.25">
      <c r="A601">
        <v>2</v>
      </c>
      <c r="B601">
        <v>6</v>
      </c>
      <c r="C601" t="str">
        <f t="shared" si="9"/>
        <v>26</v>
      </c>
      <c r="D601">
        <v>25</v>
      </c>
      <c r="E601">
        <v>7</v>
      </c>
      <c r="F601">
        <v>17</v>
      </c>
      <c r="G601">
        <v>45</v>
      </c>
      <c r="H601">
        <v>280</v>
      </c>
      <c r="I601" t="s">
        <v>1408</v>
      </c>
      <c r="J601">
        <v>36.838991</v>
      </c>
      <c r="K601">
        <v>10.15546</v>
      </c>
    </row>
    <row r="602" spans="1:11" x14ac:dyDescent="0.25">
      <c r="A602">
        <v>2</v>
      </c>
      <c r="B602">
        <v>6</v>
      </c>
      <c r="C602" t="str">
        <f t="shared" si="9"/>
        <v>26</v>
      </c>
      <c r="D602">
        <v>41</v>
      </c>
      <c r="E602">
        <v>4</v>
      </c>
      <c r="F602">
        <v>15</v>
      </c>
      <c r="G602">
        <v>31</v>
      </c>
      <c r="H602">
        <v>295</v>
      </c>
      <c r="I602" t="s">
        <v>1408</v>
      </c>
      <c r="J602">
        <v>36.838991</v>
      </c>
      <c r="K602">
        <v>10.15546</v>
      </c>
    </row>
    <row r="603" spans="1:11" x14ac:dyDescent="0.25">
      <c r="A603">
        <v>2</v>
      </c>
      <c r="B603">
        <v>6</v>
      </c>
      <c r="C603" t="str">
        <f t="shared" si="9"/>
        <v>26</v>
      </c>
      <c r="D603">
        <v>35</v>
      </c>
      <c r="E603">
        <v>9</v>
      </c>
      <c r="F603">
        <v>15</v>
      </c>
      <c r="G603">
        <v>22</v>
      </c>
      <c r="H603">
        <v>310</v>
      </c>
      <c r="I603" t="s">
        <v>1408</v>
      </c>
      <c r="J603">
        <v>36.838991</v>
      </c>
      <c r="K603">
        <v>10.15546</v>
      </c>
    </row>
    <row r="604" spans="1:11" x14ac:dyDescent="0.25">
      <c r="A604">
        <v>2</v>
      </c>
      <c r="B604">
        <v>6</v>
      </c>
      <c r="C604" t="str">
        <f t="shared" si="9"/>
        <v>26</v>
      </c>
      <c r="D604">
        <v>31</v>
      </c>
      <c r="E604">
        <v>10</v>
      </c>
      <c r="F604">
        <v>21</v>
      </c>
      <c r="G604">
        <v>27</v>
      </c>
      <c r="H604">
        <v>267</v>
      </c>
      <c r="I604" t="s">
        <v>1408</v>
      </c>
      <c r="J604">
        <v>36.838991</v>
      </c>
      <c r="K604">
        <v>10.15546</v>
      </c>
    </row>
    <row r="605" spans="1:11" x14ac:dyDescent="0.25">
      <c r="A605">
        <v>2</v>
      </c>
      <c r="B605">
        <v>6</v>
      </c>
      <c r="C605" t="str">
        <f t="shared" si="9"/>
        <v>26</v>
      </c>
      <c r="D605">
        <v>20</v>
      </c>
      <c r="E605">
        <v>2</v>
      </c>
      <c r="F605">
        <v>23</v>
      </c>
      <c r="G605">
        <v>65</v>
      </c>
      <c r="H605">
        <v>329</v>
      </c>
      <c r="I605" t="s">
        <v>1863</v>
      </c>
      <c r="J605">
        <v>36.833810999999997</v>
      </c>
      <c r="K605">
        <v>10.152735</v>
      </c>
    </row>
    <row r="606" spans="1:11" x14ac:dyDescent="0.25">
      <c r="A606">
        <v>2</v>
      </c>
      <c r="B606">
        <v>6</v>
      </c>
      <c r="C606" t="str">
        <f t="shared" si="9"/>
        <v>26</v>
      </c>
      <c r="D606">
        <v>18</v>
      </c>
      <c r="E606">
        <v>7</v>
      </c>
      <c r="F606">
        <v>16</v>
      </c>
      <c r="G606">
        <v>87</v>
      </c>
      <c r="H606">
        <v>290</v>
      </c>
      <c r="I606" t="s">
        <v>1863</v>
      </c>
      <c r="J606">
        <v>36.833810999999997</v>
      </c>
      <c r="K606">
        <v>10.152735</v>
      </c>
    </row>
    <row r="607" spans="1:11" x14ac:dyDescent="0.25">
      <c r="A607">
        <v>2</v>
      </c>
      <c r="B607">
        <v>6</v>
      </c>
      <c r="C607" t="str">
        <f t="shared" si="9"/>
        <v>26</v>
      </c>
      <c r="D607">
        <v>23</v>
      </c>
      <c r="E607">
        <v>6</v>
      </c>
      <c r="F607">
        <v>18</v>
      </c>
      <c r="G607">
        <v>52</v>
      </c>
      <c r="H607">
        <v>296</v>
      </c>
      <c r="I607" t="s">
        <v>1863</v>
      </c>
      <c r="J607">
        <v>36.833810999999997</v>
      </c>
      <c r="K607">
        <v>10.152735</v>
      </c>
    </row>
    <row r="608" spans="1:11" x14ac:dyDescent="0.25">
      <c r="A608">
        <v>2</v>
      </c>
      <c r="B608">
        <v>6</v>
      </c>
      <c r="C608" t="str">
        <f t="shared" si="9"/>
        <v>26</v>
      </c>
      <c r="D608">
        <v>38</v>
      </c>
      <c r="E608">
        <v>4</v>
      </c>
      <c r="F608">
        <v>22</v>
      </c>
      <c r="G608">
        <v>41</v>
      </c>
      <c r="H608">
        <v>274</v>
      </c>
      <c r="I608" t="s">
        <v>1863</v>
      </c>
      <c r="J608">
        <v>36.833810999999997</v>
      </c>
      <c r="K608">
        <v>10.152735</v>
      </c>
    </row>
    <row r="609" spans="1:11" x14ac:dyDescent="0.25">
      <c r="A609">
        <v>2</v>
      </c>
      <c r="B609">
        <v>6</v>
      </c>
      <c r="C609" t="str">
        <f t="shared" si="9"/>
        <v>26</v>
      </c>
      <c r="D609">
        <v>38</v>
      </c>
      <c r="E609">
        <v>8</v>
      </c>
      <c r="F609">
        <v>21</v>
      </c>
      <c r="G609">
        <v>38</v>
      </c>
      <c r="H609">
        <v>239</v>
      </c>
      <c r="I609" t="s">
        <v>1863</v>
      </c>
      <c r="J609">
        <v>36.833810999999997</v>
      </c>
      <c r="K609">
        <v>10.152735</v>
      </c>
    </row>
    <row r="610" spans="1:11" x14ac:dyDescent="0.25">
      <c r="A610">
        <v>2</v>
      </c>
      <c r="B610">
        <v>6</v>
      </c>
      <c r="C610" t="str">
        <f t="shared" si="9"/>
        <v>26</v>
      </c>
      <c r="D610">
        <v>12</v>
      </c>
      <c r="E610">
        <v>4</v>
      </c>
      <c r="F610">
        <v>8</v>
      </c>
      <c r="G610">
        <v>54</v>
      </c>
      <c r="H610">
        <v>256</v>
      </c>
      <c r="I610" t="s">
        <v>1864</v>
      </c>
      <c r="J610">
        <v>36.835445</v>
      </c>
      <c r="K610">
        <v>10.1471</v>
      </c>
    </row>
    <row r="611" spans="1:11" x14ac:dyDescent="0.25">
      <c r="A611">
        <v>2</v>
      </c>
      <c r="B611">
        <v>6</v>
      </c>
      <c r="C611" t="str">
        <f t="shared" si="9"/>
        <v>26</v>
      </c>
      <c r="D611">
        <v>22</v>
      </c>
      <c r="E611">
        <v>7</v>
      </c>
      <c r="F611">
        <v>15</v>
      </c>
      <c r="G611">
        <v>52</v>
      </c>
      <c r="H611">
        <v>200</v>
      </c>
      <c r="I611" t="s">
        <v>1864</v>
      </c>
      <c r="J611">
        <v>36.835445</v>
      </c>
      <c r="K611">
        <v>10.1471</v>
      </c>
    </row>
    <row r="612" spans="1:11" x14ac:dyDescent="0.25">
      <c r="A612">
        <v>2</v>
      </c>
      <c r="B612">
        <v>6</v>
      </c>
      <c r="C612" t="str">
        <f t="shared" si="9"/>
        <v>26</v>
      </c>
      <c r="D612">
        <v>30</v>
      </c>
      <c r="E612">
        <v>6</v>
      </c>
      <c r="F612">
        <v>11</v>
      </c>
      <c r="G612">
        <v>43</v>
      </c>
      <c r="H612">
        <v>200</v>
      </c>
      <c r="I612" t="s">
        <v>1864</v>
      </c>
      <c r="J612">
        <v>36.835445</v>
      </c>
      <c r="K612">
        <v>10.1471</v>
      </c>
    </row>
    <row r="613" spans="1:11" x14ac:dyDescent="0.25">
      <c r="A613">
        <v>2</v>
      </c>
      <c r="B613">
        <v>7</v>
      </c>
      <c r="C613" t="str">
        <f t="shared" si="9"/>
        <v>27</v>
      </c>
      <c r="D613">
        <v>21</v>
      </c>
      <c r="E613">
        <v>8</v>
      </c>
      <c r="F613">
        <v>14</v>
      </c>
      <c r="G613">
        <v>100</v>
      </c>
      <c r="H613">
        <v>289</v>
      </c>
      <c r="I613" t="s">
        <v>396</v>
      </c>
      <c r="J613">
        <v>36.808596999999999</v>
      </c>
      <c r="K613">
        <v>10.137898</v>
      </c>
    </row>
    <row r="614" spans="1:11" x14ac:dyDescent="0.25">
      <c r="A614">
        <v>2</v>
      </c>
      <c r="B614">
        <v>7</v>
      </c>
      <c r="C614" t="str">
        <f t="shared" si="9"/>
        <v>27</v>
      </c>
      <c r="D614">
        <v>15</v>
      </c>
      <c r="E614">
        <v>7</v>
      </c>
      <c r="F614">
        <v>12</v>
      </c>
      <c r="G614">
        <v>91</v>
      </c>
      <c r="H614">
        <v>302</v>
      </c>
      <c r="I614" t="s">
        <v>396</v>
      </c>
      <c r="J614">
        <v>36.808596999999999</v>
      </c>
      <c r="K614">
        <v>10.137898</v>
      </c>
    </row>
    <row r="615" spans="1:11" x14ac:dyDescent="0.25">
      <c r="A615">
        <v>2</v>
      </c>
      <c r="B615">
        <v>7</v>
      </c>
      <c r="C615" t="str">
        <f t="shared" si="9"/>
        <v>27</v>
      </c>
      <c r="D615">
        <v>22</v>
      </c>
      <c r="E615">
        <v>6</v>
      </c>
      <c r="F615">
        <v>18</v>
      </c>
      <c r="G615">
        <v>121</v>
      </c>
      <c r="H615">
        <v>283</v>
      </c>
      <c r="I615" t="s">
        <v>396</v>
      </c>
      <c r="J615">
        <v>36.808596999999999</v>
      </c>
      <c r="K615">
        <v>10.137898</v>
      </c>
    </row>
    <row r="616" spans="1:11" x14ac:dyDescent="0.25">
      <c r="A616">
        <v>2</v>
      </c>
      <c r="B616">
        <v>7</v>
      </c>
      <c r="C616" t="str">
        <f t="shared" si="9"/>
        <v>27</v>
      </c>
      <c r="D616">
        <v>18</v>
      </c>
      <c r="E616">
        <v>20</v>
      </c>
      <c r="F616">
        <v>31</v>
      </c>
      <c r="G616">
        <v>105</v>
      </c>
      <c r="H616">
        <v>236</v>
      </c>
      <c r="I616" t="s">
        <v>396</v>
      </c>
      <c r="J616">
        <v>36.808596999999999</v>
      </c>
      <c r="K616">
        <v>10.137898</v>
      </c>
    </row>
    <row r="617" spans="1:11" x14ac:dyDescent="0.25">
      <c r="A617">
        <v>2</v>
      </c>
      <c r="B617">
        <v>7</v>
      </c>
      <c r="C617" t="str">
        <f t="shared" si="9"/>
        <v>27</v>
      </c>
      <c r="D617">
        <v>28</v>
      </c>
      <c r="E617">
        <v>14</v>
      </c>
      <c r="F617">
        <v>22</v>
      </c>
      <c r="G617">
        <v>107</v>
      </c>
      <c r="H617">
        <v>252</v>
      </c>
      <c r="I617" t="s">
        <v>396</v>
      </c>
      <c r="J617">
        <v>36.808596999999999</v>
      </c>
      <c r="K617">
        <v>10.137898</v>
      </c>
    </row>
    <row r="618" spans="1:11" x14ac:dyDescent="0.25">
      <c r="A618">
        <v>2</v>
      </c>
      <c r="B618">
        <v>7</v>
      </c>
      <c r="C618" t="str">
        <f t="shared" si="9"/>
        <v>27</v>
      </c>
      <c r="D618">
        <v>33</v>
      </c>
      <c r="E618">
        <v>9</v>
      </c>
      <c r="F618">
        <v>27</v>
      </c>
      <c r="G618">
        <v>102</v>
      </c>
      <c r="H618">
        <v>191</v>
      </c>
      <c r="I618" t="s">
        <v>396</v>
      </c>
      <c r="J618">
        <v>36.808596999999999</v>
      </c>
      <c r="K618">
        <v>10.137898</v>
      </c>
    </row>
    <row r="619" spans="1:11" x14ac:dyDescent="0.25">
      <c r="A619">
        <v>2</v>
      </c>
      <c r="B619">
        <v>7</v>
      </c>
      <c r="C619" t="str">
        <f t="shared" si="9"/>
        <v>27</v>
      </c>
      <c r="D619">
        <v>42</v>
      </c>
      <c r="E619">
        <v>11</v>
      </c>
      <c r="F619">
        <v>21</v>
      </c>
      <c r="G619">
        <v>97</v>
      </c>
      <c r="H619">
        <v>195</v>
      </c>
      <c r="I619" t="s">
        <v>396</v>
      </c>
      <c r="J619">
        <v>36.808596999999999</v>
      </c>
      <c r="K619">
        <v>10.137898</v>
      </c>
    </row>
    <row r="620" spans="1:11" x14ac:dyDescent="0.25">
      <c r="A620">
        <v>2</v>
      </c>
      <c r="B620">
        <v>7</v>
      </c>
      <c r="C620" t="str">
        <f t="shared" si="9"/>
        <v>27</v>
      </c>
      <c r="D620">
        <v>60</v>
      </c>
      <c r="E620">
        <v>17</v>
      </c>
      <c r="F620">
        <v>29</v>
      </c>
      <c r="G620">
        <v>58</v>
      </c>
      <c r="H620">
        <v>221</v>
      </c>
      <c r="I620" t="s">
        <v>396</v>
      </c>
      <c r="J620">
        <v>36.808596999999999</v>
      </c>
      <c r="K620">
        <v>10.137898</v>
      </c>
    </row>
    <row r="621" spans="1:11" x14ac:dyDescent="0.25">
      <c r="A621">
        <v>2</v>
      </c>
      <c r="B621">
        <v>7</v>
      </c>
      <c r="C621" t="str">
        <f t="shared" si="9"/>
        <v>27</v>
      </c>
      <c r="D621">
        <v>36</v>
      </c>
      <c r="E621">
        <v>9</v>
      </c>
      <c r="F621">
        <v>37</v>
      </c>
      <c r="G621">
        <v>80</v>
      </c>
      <c r="H621">
        <v>164</v>
      </c>
      <c r="I621" t="s">
        <v>396</v>
      </c>
      <c r="J621">
        <v>36.808596999999999</v>
      </c>
      <c r="K621">
        <v>10.137898</v>
      </c>
    </row>
    <row r="622" spans="1:11" x14ac:dyDescent="0.25">
      <c r="A622">
        <v>2</v>
      </c>
      <c r="B622">
        <v>7</v>
      </c>
      <c r="C622" t="str">
        <f t="shared" si="9"/>
        <v>27</v>
      </c>
      <c r="D622">
        <v>14</v>
      </c>
      <c r="E622">
        <v>12</v>
      </c>
      <c r="F622">
        <v>17</v>
      </c>
      <c r="G622">
        <v>118</v>
      </c>
      <c r="H622">
        <v>278</v>
      </c>
      <c r="I622" t="s">
        <v>397</v>
      </c>
      <c r="J622">
        <v>36.814459999999997</v>
      </c>
      <c r="K622">
        <v>10.1318</v>
      </c>
    </row>
    <row r="623" spans="1:11" x14ac:dyDescent="0.25">
      <c r="A623">
        <v>2</v>
      </c>
      <c r="B623">
        <v>7</v>
      </c>
      <c r="C623" t="str">
        <f t="shared" si="9"/>
        <v>27</v>
      </c>
      <c r="D623">
        <v>19</v>
      </c>
      <c r="E623">
        <v>10</v>
      </c>
      <c r="F623">
        <v>10</v>
      </c>
      <c r="G623">
        <v>120</v>
      </c>
      <c r="H623">
        <v>211</v>
      </c>
      <c r="I623" t="s">
        <v>397</v>
      </c>
      <c r="J623">
        <v>36.814459999999997</v>
      </c>
      <c r="K623">
        <v>10.1318</v>
      </c>
    </row>
    <row r="624" spans="1:11" x14ac:dyDescent="0.25">
      <c r="A624">
        <v>2</v>
      </c>
      <c r="B624">
        <v>7</v>
      </c>
      <c r="C624" t="str">
        <f t="shared" si="9"/>
        <v>27</v>
      </c>
      <c r="D624">
        <v>19</v>
      </c>
      <c r="E624">
        <v>11</v>
      </c>
      <c r="F624">
        <v>22</v>
      </c>
      <c r="G624">
        <v>165</v>
      </c>
      <c r="H624">
        <v>231</v>
      </c>
      <c r="I624" t="s">
        <v>397</v>
      </c>
      <c r="J624">
        <v>36.814459999999997</v>
      </c>
      <c r="K624">
        <v>10.1318</v>
      </c>
    </row>
    <row r="625" spans="1:11" x14ac:dyDescent="0.25">
      <c r="A625">
        <v>2</v>
      </c>
      <c r="B625">
        <v>7</v>
      </c>
      <c r="C625" t="str">
        <f t="shared" si="9"/>
        <v>27</v>
      </c>
      <c r="D625">
        <v>20</v>
      </c>
      <c r="E625">
        <v>8</v>
      </c>
      <c r="F625">
        <v>22</v>
      </c>
      <c r="G625">
        <v>165</v>
      </c>
      <c r="H625">
        <v>223</v>
      </c>
      <c r="I625" t="s">
        <v>397</v>
      </c>
      <c r="J625">
        <v>36.814459999999997</v>
      </c>
      <c r="K625">
        <v>10.1318</v>
      </c>
    </row>
    <row r="626" spans="1:11" x14ac:dyDescent="0.25">
      <c r="A626">
        <v>2</v>
      </c>
      <c r="B626">
        <v>7</v>
      </c>
      <c r="C626" t="str">
        <f t="shared" si="9"/>
        <v>27</v>
      </c>
      <c r="D626">
        <v>27</v>
      </c>
      <c r="E626">
        <v>17</v>
      </c>
      <c r="F626">
        <v>11</v>
      </c>
      <c r="G626">
        <v>141</v>
      </c>
      <c r="H626">
        <v>197</v>
      </c>
      <c r="I626" t="s">
        <v>397</v>
      </c>
      <c r="J626">
        <v>36.814459999999997</v>
      </c>
      <c r="K626">
        <v>10.1318</v>
      </c>
    </row>
    <row r="627" spans="1:11" x14ac:dyDescent="0.25">
      <c r="A627">
        <v>2</v>
      </c>
      <c r="B627">
        <v>7</v>
      </c>
      <c r="C627" t="str">
        <f t="shared" si="9"/>
        <v>27</v>
      </c>
      <c r="D627">
        <v>29</v>
      </c>
      <c r="E627">
        <v>14</v>
      </c>
      <c r="F627">
        <v>17</v>
      </c>
      <c r="G627">
        <v>107</v>
      </c>
      <c r="H627">
        <v>215</v>
      </c>
      <c r="I627" t="s">
        <v>397</v>
      </c>
      <c r="J627">
        <v>36.814459999999997</v>
      </c>
      <c r="K627">
        <v>10.1318</v>
      </c>
    </row>
    <row r="628" spans="1:11" x14ac:dyDescent="0.25">
      <c r="A628">
        <v>2</v>
      </c>
      <c r="B628">
        <v>7</v>
      </c>
      <c r="C628" t="str">
        <f t="shared" si="9"/>
        <v>27</v>
      </c>
      <c r="D628">
        <v>43</v>
      </c>
      <c r="E628">
        <v>29</v>
      </c>
      <c r="F628">
        <v>28</v>
      </c>
      <c r="G628">
        <v>83</v>
      </c>
      <c r="H628">
        <v>200</v>
      </c>
      <c r="I628" t="s">
        <v>397</v>
      </c>
      <c r="J628">
        <v>36.814459999999997</v>
      </c>
      <c r="K628">
        <v>10.1318</v>
      </c>
    </row>
    <row r="629" spans="1:11" x14ac:dyDescent="0.25">
      <c r="A629">
        <v>2</v>
      </c>
      <c r="B629">
        <v>7</v>
      </c>
      <c r="C629" t="str">
        <f t="shared" si="9"/>
        <v>27</v>
      </c>
      <c r="D629">
        <v>7</v>
      </c>
      <c r="E629">
        <v>10</v>
      </c>
      <c r="F629">
        <v>5</v>
      </c>
      <c r="G629">
        <v>63</v>
      </c>
      <c r="H629">
        <v>193</v>
      </c>
      <c r="I629" t="s">
        <v>398</v>
      </c>
      <c r="J629">
        <v>36.814042999999998</v>
      </c>
      <c r="K629">
        <v>10.134373999999999</v>
      </c>
    </row>
    <row r="630" spans="1:11" x14ac:dyDescent="0.25">
      <c r="A630">
        <v>2</v>
      </c>
      <c r="B630">
        <v>7</v>
      </c>
      <c r="C630" t="str">
        <f t="shared" si="9"/>
        <v>27</v>
      </c>
      <c r="D630">
        <v>15</v>
      </c>
      <c r="E630">
        <v>13</v>
      </c>
      <c r="F630">
        <v>12</v>
      </c>
      <c r="G630">
        <v>85</v>
      </c>
      <c r="H630">
        <v>144</v>
      </c>
      <c r="I630" t="s">
        <v>398</v>
      </c>
      <c r="J630">
        <v>36.814042999999998</v>
      </c>
      <c r="K630">
        <v>10.134373999999999</v>
      </c>
    </row>
    <row r="631" spans="1:11" x14ac:dyDescent="0.25">
      <c r="A631">
        <v>2</v>
      </c>
      <c r="B631">
        <v>7</v>
      </c>
      <c r="C631" t="str">
        <f t="shared" si="9"/>
        <v>27</v>
      </c>
      <c r="D631">
        <v>15</v>
      </c>
      <c r="E631">
        <v>11</v>
      </c>
      <c r="F631">
        <v>13</v>
      </c>
      <c r="G631">
        <v>66</v>
      </c>
      <c r="H631">
        <v>138</v>
      </c>
      <c r="I631" t="s">
        <v>398</v>
      </c>
      <c r="J631">
        <v>36.814042999999998</v>
      </c>
      <c r="K631">
        <v>10.134373999999999</v>
      </c>
    </row>
    <row r="632" spans="1:11" x14ac:dyDescent="0.25">
      <c r="A632">
        <v>2</v>
      </c>
      <c r="B632">
        <v>7</v>
      </c>
      <c r="C632" t="str">
        <f t="shared" si="9"/>
        <v>27</v>
      </c>
      <c r="D632">
        <v>17</v>
      </c>
      <c r="E632">
        <v>11</v>
      </c>
      <c r="F632">
        <v>16</v>
      </c>
      <c r="G632">
        <v>102</v>
      </c>
      <c r="H632">
        <v>246</v>
      </c>
      <c r="I632" t="s">
        <v>958</v>
      </c>
      <c r="J632">
        <v>36.801175999999998</v>
      </c>
      <c r="K632">
        <v>10.135384999999999</v>
      </c>
    </row>
    <row r="633" spans="1:11" x14ac:dyDescent="0.25">
      <c r="A633">
        <v>2</v>
      </c>
      <c r="B633">
        <v>7</v>
      </c>
      <c r="C633" t="str">
        <f t="shared" si="9"/>
        <v>27</v>
      </c>
      <c r="D633">
        <v>15</v>
      </c>
      <c r="E633">
        <v>11</v>
      </c>
      <c r="F633">
        <v>12</v>
      </c>
      <c r="G633">
        <v>112</v>
      </c>
      <c r="H633">
        <v>208</v>
      </c>
      <c r="I633" t="s">
        <v>958</v>
      </c>
      <c r="J633">
        <v>36.801175999999998</v>
      </c>
      <c r="K633">
        <v>10.135384999999999</v>
      </c>
    </row>
    <row r="634" spans="1:11" x14ac:dyDescent="0.25">
      <c r="A634">
        <v>2</v>
      </c>
      <c r="B634">
        <v>7</v>
      </c>
      <c r="C634" t="str">
        <f t="shared" si="9"/>
        <v>27</v>
      </c>
      <c r="D634">
        <v>15</v>
      </c>
      <c r="E634">
        <v>16</v>
      </c>
      <c r="F634">
        <v>10</v>
      </c>
      <c r="G634">
        <v>146</v>
      </c>
      <c r="H634">
        <v>209</v>
      </c>
      <c r="I634" t="s">
        <v>958</v>
      </c>
      <c r="J634">
        <v>36.801175999999998</v>
      </c>
      <c r="K634">
        <v>10.135384999999999</v>
      </c>
    </row>
    <row r="635" spans="1:11" x14ac:dyDescent="0.25">
      <c r="A635">
        <v>2</v>
      </c>
      <c r="B635">
        <v>7</v>
      </c>
      <c r="C635" t="str">
        <f t="shared" si="9"/>
        <v>27</v>
      </c>
      <c r="D635">
        <v>14</v>
      </c>
      <c r="E635">
        <v>16</v>
      </c>
      <c r="F635">
        <v>26</v>
      </c>
      <c r="G635">
        <v>104</v>
      </c>
      <c r="H635">
        <v>210</v>
      </c>
      <c r="I635" t="s">
        <v>958</v>
      </c>
      <c r="J635">
        <v>36.801175999999998</v>
      </c>
      <c r="K635">
        <v>10.135384999999999</v>
      </c>
    </row>
    <row r="636" spans="1:11" x14ac:dyDescent="0.25">
      <c r="A636">
        <v>2</v>
      </c>
      <c r="B636">
        <v>7</v>
      </c>
      <c r="C636" t="str">
        <f t="shared" si="9"/>
        <v>27</v>
      </c>
      <c r="D636">
        <v>25</v>
      </c>
      <c r="E636">
        <v>17</v>
      </c>
      <c r="F636">
        <v>15</v>
      </c>
      <c r="G636">
        <v>121</v>
      </c>
      <c r="H636">
        <v>211</v>
      </c>
      <c r="I636" t="s">
        <v>958</v>
      </c>
      <c r="J636">
        <v>36.801175999999998</v>
      </c>
      <c r="K636">
        <v>10.135384999999999</v>
      </c>
    </row>
    <row r="637" spans="1:11" x14ac:dyDescent="0.25">
      <c r="A637">
        <v>2</v>
      </c>
      <c r="B637">
        <v>7</v>
      </c>
      <c r="C637" t="str">
        <f t="shared" si="9"/>
        <v>27</v>
      </c>
      <c r="D637">
        <v>29</v>
      </c>
      <c r="E637">
        <v>10</v>
      </c>
      <c r="F637">
        <v>12</v>
      </c>
      <c r="G637">
        <v>108</v>
      </c>
      <c r="H637">
        <v>175</v>
      </c>
      <c r="I637" t="s">
        <v>958</v>
      </c>
      <c r="J637">
        <v>36.801175999999998</v>
      </c>
      <c r="K637">
        <v>10.135384999999999</v>
      </c>
    </row>
    <row r="638" spans="1:11" x14ac:dyDescent="0.25">
      <c r="A638">
        <v>2</v>
      </c>
      <c r="B638">
        <v>7</v>
      </c>
      <c r="C638" t="str">
        <f t="shared" si="9"/>
        <v>27</v>
      </c>
      <c r="D638">
        <v>34</v>
      </c>
      <c r="E638">
        <v>29</v>
      </c>
      <c r="F638">
        <v>22</v>
      </c>
      <c r="G638">
        <v>82</v>
      </c>
      <c r="H638">
        <v>167</v>
      </c>
      <c r="I638" t="s">
        <v>958</v>
      </c>
      <c r="J638">
        <v>36.801175999999998</v>
      </c>
      <c r="K638">
        <v>10.135384999999999</v>
      </c>
    </row>
    <row r="639" spans="1:11" x14ac:dyDescent="0.25">
      <c r="A639">
        <v>2</v>
      </c>
      <c r="B639">
        <v>7</v>
      </c>
      <c r="C639" t="str">
        <f t="shared" si="9"/>
        <v>27</v>
      </c>
      <c r="D639">
        <v>9</v>
      </c>
      <c r="E639">
        <v>8</v>
      </c>
      <c r="F639">
        <v>13</v>
      </c>
      <c r="G639">
        <v>97</v>
      </c>
      <c r="H639">
        <v>276</v>
      </c>
      <c r="I639" t="s">
        <v>1440</v>
      </c>
      <c r="J639">
        <v>36.810392</v>
      </c>
      <c r="K639">
        <v>10.141242</v>
      </c>
    </row>
    <row r="640" spans="1:11" x14ac:dyDescent="0.25">
      <c r="A640">
        <v>2</v>
      </c>
      <c r="B640">
        <v>7</v>
      </c>
      <c r="C640" t="str">
        <f t="shared" si="9"/>
        <v>27</v>
      </c>
      <c r="D640">
        <v>11</v>
      </c>
      <c r="E640">
        <v>1</v>
      </c>
      <c r="F640">
        <v>7</v>
      </c>
      <c r="G640">
        <v>83</v>
      </c>
      <c r="H640">
        <v>259</v>
      </c>
      <c r="I640" t="s">
        <v>1440</v>
      </c>
      <c r="J640">
        <v>36.810392</v>
      </c>
      <c r="K640">
        <v>10.141242</v>
      </c>
    </row>
    <row r="641" spans="1:11" x14ac:dyDescent="0.25">
      <c r="A641">
        <v>2</v>
      </c>
      <c r="B641">
        <v>7</v>
      </c>
      <c r="C641" t="str">
        <f t="shared" si="9"/>
        <v>27</v>
      </c>
      <c r="D641">
        <v>26</v>
      </c>
      <c r="E641">
        <v>9</v>
      </c>
      <c r="F641">
        <v>13</v>
      </c>
      <c r="G641">
        <v>96</v>
      </c>
      <c r="H641">
        <v>250</v>
      </c>
      <c r="I641" t="s">
        <v>1440</v>
      </c>
      <c r="J641">
        <v>36.810392</v>
      </c>
      <c r="K641">
        <v>10.141242</v>
      </c>
    </row>
    <row r="642" spans="1:11" x14ac:dyDescent="0.25">
      <c r="A642">
        <v>2</v>
      </c>
      <c r="B642">
        <v>7</v>
      </c>
      <c r="C642" t="str">
        <f t="shared" si="9"/>
        <v>27</v>
      </c>
      <c r="D642">
        <v>18</v>
      </c>
      <c r="E642">
        <v>5</v>
      </c>
      <c r="F642">
        <v>25</v>
      </c>
      <c r="G642">
        <v>105</v>
      </c>
      <c r="H642">
        <v>210</v>
      </c>
      <c r="I642" t="s">
        <v>1440</v>
      </c>
      <c r="J642">
        <v>36.810392</v>
      </c>
      <c r="K642">
        <v>10.141242</v>
      </c>
    </row>
    <row r="643" spans="1:11" x14ac:dyDescent="0.25">
      <c r="A643">
        <v>2</v>
      </c>
      <c r="B643">
        <v>7</v>
      </c>
      <c r="C643" t="str">
        <f t="shared" ref="C643:C706" si="10">_xlfn.CONCAT(A643,B643)</f>
        <v>27</v>
      </c>
      <c r="D643">
        <v>21</v>
      </c>
      <c r="E643">
        <v>16</v>
      </c>
      <c r="F643">
        <v>11</v>
      </c>
      <c r="G643">
        <v>94</v>
      </c>
      <c r="H643">
        <v>191</v>
      </c>
      <c r="I643" t="s">
        <v>1440</v>
      </c>
      <c r="J643">
        <v>36.810392</v>
      </c>
      <c r="K643">
        <v>10.141242</v>
      </c>
    </row>
    <row r="644" spans="1:11" x14ac:dyDescent="0.25">
      <c r="A644">
        <v>2</v>
      </c>
      <c r="B644">
        <v>7</v>
      </c>
      <c r="C644" t="str">
        <f t="shared" si="10"/>
        <v>27</v>
      </c>
      <c r="D644">
        <v>42</v>
      </c>
      <c r="E644">
        <v>17</v>
      </c>
      <c r="F644">
        <v>14</v>
      </c>
      <c r="G644">
        <v>50</v>
      </c>
      <c r="H644">
        <v>240</v>
      </c>
      <c r="I644" t="s">
        <v>1440</v>
      </c>
      <c r="J644">
        <v>36.810392</v>
      </c>
      <c r="K644">
        <v>10.141242</v>
      </c>
    </row>
    <row r="645" spans="1:11" x14ac:dyDescent="0.25">
      <c r="A645">
        <v>2</v>
      </c>
      <c r="B645">
        <v>7</v>
      </c>
      <c r="C645" t="str">
        <f t="shared" si="10"/>
        <v>27</v>
      </c>
      <c r="D645">
        <v>34</v>
      </c>
      <c r="E645">
        <v>18</v>
      </c>
      <c r="F645">
        <v>36</v>
      </c>
      <c r="G645">
        <v>58</v>
      </c>
      <c r="H645">
        <v>235</v>
      </c>
      <c r="I645" t="s">
        <v>1440</v>
      </c>
      <c r="J645">
        <v>36.810392</v>
      </c>
      <c r="K645">
        <v>10.141242</v>
      </c>
    </row>
    <row r="646" spans="1:11" x14ac:dyDescent="0.25">
      <c r="A646">
        <v>2</v>
      </c>
      <c r="B646">
        <v>7</v>
      </c>
      <c r="C646" t="str">
        <f t="shared" si="10"/>
        <v>27</v>
      </c>
      <c r="D646">
        <v>17</v>
      </c>
      <c r="E646">
        <v>8</v>
      </c>
      <c r="F646">
        <v>8</v>
      </c>
      <c r="G646">
        <v>103</v>
      </c>
      <c r="H646">
        <v>256</v>
      </c>
      <c r="I646" t="s">
        <v>1441</v>
      </c>
      <c r="J646">
        <v>36.810389999999998</v>
      </c>
      <c r="K646">
        <v>10.14608</v>
      </c>
    </row>
    <row r="647" spans="1:11" x14ac:dyDescent="0.25">
      <c r="A647">
        <v>2</v>
      </c>
      <c r="B647">
        <v>7</v>
      </c>
      <c r="C647" t="str">
        <f t="shared" si="10"/>
        <v>27</v>
      </c>
      <c r="D647">
        <v>20</v>
      </c>
      <c r="E647">
        <v>5</v>
      </c>
      <c r="F647">
        <v>10</v>
      </c>
      <c r="G647">
        <v>80</v>
      </c>
      <c r="H647">
        <v>253</v>
      </c>
      <c r="I647" t="s">
        <v>1441</v>
      </c>
      <c r="J647">
        <v>36.810389999999998</v>
      </c>
      <c r="K647">
        <v>10.14608</v>
      </c>
    </row>
    <row r="648" spans="1:11" x14ac:dyDescent="0.25">
      <c r="A648">
        <v>2</v>
      </c>
      <c r="B648">
        <v>7</v>
      </c>
      <c r="C648" t="str">
        <f t="shared" si="10"/>
        <v>27</v>
      </c>
      <c r="D648">
        <v>26</v>
      </c>
      <c r="E648">
        <v>3</v>
      </c>
      <c r="F648">
        <v>21</v>
      </c>
      <c r="G648">
        <v>103</v>
      </c>
      <c r="H648">
        <v>225</v>
      </c>
      <c r="I648" t="s">
        <v>1441</v>
      </c>
      <c r="J648">
        <v>36.810389999999998</v>
      </c>
      <c r="K648">
        <v>10.14608</v>
      </c>
    </row>
    <row r="649" spans="1:11" x14ac:dyDescent="0.25">
      <c r="A649">
        <v>2</v>
      </c>
      <c r="B649">
        <v>7</v>
      </c>
      <c r="C649" t="str">
        <f t="shared" si="10"/>
        <v>27</v>
      </c>
      <c r="D649">
        <v>16</v>
      </c>
      <c r="E649">
        <v>8</v>
      </c>
      <c r="F649">
        <v>23</v>
      </c>
      <c r="G649">
        <v>105</v>
      </c>
      <c r="H649">
        <v>205</v>
      </c>
      <c r="I649" t="s">
        <v>1441</v>
      </c>
      <c r="J649">
        <v>36.810389999999998</v>
      </c>
      <c r="K649">
        <v>10.14608</v>
      </c>
    </row>
    <row r="650" spans="1:11" x14ac:dyDescent="0.25">
      <c r="A650">
        <v>2</v>
      </c>
      <c r="B650">
        <v>7</v>
      </c>
      <c r="C650" t="str">
        <f t="shared" si="10"/>
        <v>27</v>
      </c>
      <c r="D650">
        <v>24</v>
      </c>
      <c r="E650">
        <v>14</v>
      </c>
      <c r="F650">
        <v>16</v>
      </c>
      <c r="G650">
        <v>102</v>
      </c>
      <c r="H650">
        <v>221</v>
      </c>
      <c r="I650" t="s">
        <v>1441</v>
      </c>
      <c r="J650">
        <v>36.810389999999998</v>
      </c>
      <c r="K650">
        <v>10.14608</v>
      </c>
    </row>
    <row r="651" spans="1:11" x14ac:dyDescent="0.25">
      <c r="A651">
        <v>2</v>
      </c>
      <c r="B651">
        <v>7</v>
      </c>
      <c r="C651" t="str">
        <f t="shared" si="10"/>
        <v>27</v>
      </c>
      <c r="D651">
        <v>22</v>
      </c>
      <c r="E651">
        <v>13</v>
      </c>
      <c r="F651">
        <v>17</v>
      </c>
      <c r="G651">
        <v>84</v>
      </c>
      <c r="H651">
        <v>147</v>
      </c>
      <c r="I651" t="s">
        <v>1441</v>
      </c>
      <c r="J651">
        <v>36.810389999999998</v>
      </c>
      <c r="K651">
        <v>10.14608</v>
      </c>
    </row>
    <row r="652" spans="1:11" x14ac:dyDescent="0.25">
      <c r="A652">
        <v>2</v>
      </c>
      <c r="B652">
        <v>7</v>
      </c>
      <c r="C652" t="str">
        <f t="shared" si="10"/>
        <v>27</v>
      </c>
      <c r="D652">
        <v>20</v>
      </c>
      <c r="E652">
        <v>9</v>
      </c>
      <c r="F652">
        <v>21</v>
      </c>
      <c r="G652">
        <v>61</v>
      </c>
      <c r="H652">
        <v>225</v>
      </c>
      <c r="I652" t="s">
        <v>1441</v>
      </c>
      <c r="J652">
        <v>36.810389999999998</v>
      </c>
      <c r="K652">
        <v>10.14608</v>
      </c>
    </row>
    <row r="653" spans="1:11" x14ac:dyDescent="0.25">
      <c r="A653">
        <v>2</v>
      </c>
      <c r="B653">
        <v>7</v>
      </c>
      <c r="C653" t="str">
        <f t="shared" si="10"/>
        <v>27</v>
      </c>
      <c r="D653">
        <v>47</v>
      </c>
      <c r="E653">
        <v>17</v>
      </c>
      <c r="F653">
        <v>23</v>
      </c>
      <c r="G653">
        <v>59</v>
      </c>
      <c r="H653">
        <v>201</v>
      </c>
      <c r="I653" t="s">
        <v>1441</v>
      </c>
      <c r="J653">
        <v>36.810389999999998</v>
      </c>
      <c r="K653">
        <v>10.14608</v>
      </c>
    </row>
    <row r="654" spans="1:11" x14ac:dyDescent="0.25">
      <c r="A654">
        <v>2</v>
      </c>
      <c r="B654">
        <v>7</v>
      </c>
      <c r="C654" t="str">
        <f t="shared" si="10"/>
        <v>27</v>
      </c>
      <c r="D654">
        <v>14</v>
      </c>
      <c r="E654">
        <v>16</v>
      </c>
      <c r="F654">
        <v>7</v>
      </c>
      <c r="G654">
        <v>63</v>
      </c>
      <c r="H654">
        <v>153</v>
      </c>
      <c r="I654" t="s">
        <v>1917</v>
      </c>
      <c r="J654">
        <v>36.807918999999998</v>
      </c>
      <c r="K654">
        <v>10.146844</v>
      </c>
    </row>
    <row r="655" spans="1:11" x14ac:dyDescent="0.25">
      <c r="A655">
        <v>2</v>
      </c>
      <c r="B655">
        <v>7</v>
      </c>
      <c r="C655" t="str">
        <f t="shared" si="10"/>
        <v>27</v>
      </c>
      <c r="D655">
        <v>19</v>
      </c>
      <c r="E655">
        <v>5</v>
      </c>
      <c r="F655">
        <v>17</v>
      </c>
      <c r="G655">
        <v>104</v>
      </c>
      <c r="H655">
        <v>233</v>
      </c>
      <c r="I655" t="s">
        <v>2333</v>
      </c>
      <c r="J655">
        <v>36.807712000000002</v>
      </c>
      <c r="K655">
        <v>10.129225999999999</v>
      </c>
    </row>
    <row r="656" spans="1:11" x14ac:dyDescent="0.25">
      <c r="A656">
        <v>2</v>
      </c>
      <c r="B656">
        <v>7</v>
      </c>
      <c r="C656" t="str">
        <f t="shared" si="10"/>
        <v>27</v>
      </c>
      <c r="D656">
        <v>15</v>
      </c>
      <c r="E656">
        <v>7</v>
      </c>
      <c r="F656">
        <v>7</v>
      </c>
      <c r="G656">
        <v>124</v>
      </c>
      <c r="H656">
        <v>209</v>
      </c>
      <c r="I656" t="s">
        <v>2333</v>
      </c>
      <c r="J656">
        <v>36.807712000000002</v>
      </c>
      <c r="K656">
        <v>10.129225999999999</v>
      </c>
    </row>
    <row r="657" spans="1:11" x14ac:dyDescent="0.25">
      <c r="A657">
        <v>2</v>
      </c>
      <c r="B657">
        <v>7</v>
      </c>
      <c r="C657" t="str">
        <f t="shared" si="10"/>
        <v>27</v>
      </c>
      <c r="D657">
        <v>20</v>
      </c>
      <c r="E657">
        <v>10</v>
      </c>
      <c r="F657">
        <v>19</v>
      </c>
      <c r="G657">
        <v>91</v>
      </c>
      <c r="H657">
        <v>195</v>
      </c>
      <c r="I657" t="s">
        <v>2333</v>
      </c>
      <c r="J657">
        <v>36.807712000000002</v>
      </c>
      <c r="K657">
        <v>10.129225999999999</v>
      </c>
    </row>
    <row r="658" spans="1:11" x14ac:dyDescent="0.25">
      <c r="A658">
        <v>2</v>
      </c>
      <c r="B658">
        <v>7</v>
      </c>
      <c r="C658" t="str">
        <f t="shared" si="10"/>
        <v>27</v>
      </c>
      <c r="D658">
        <v>30</v>
      </c>
      <c r="E658">
        <v>7</v>
      </c>
      <c r="F658">
        <v>9</v>
      </c>
      <c r="G658">
        <v>85</v>
      </c>
      <c r="H658">
        <v>160</v>
      </c>
      <c r="I658" t="s">
        <v>2333</v>
      </c>
      <c r="J658">
        <v>36.807712000000002</v>
      </c>
      <c r="K658">
        <v>10.129225999999999</v>
      </c>
    </row>
    <row r="659" spans="1:11" x14ac:dyDescent="0.25">
      <c r="A659">
        <v>2</v>
      </c>
      <c r="B659">
        <v>7</v>
      </c>
      <c r="C659" t="str">
        <f t="shared" si="10"/>
        <v>27</v>
      </c>
      <c r="D659">
        <v>33</v>
      </c>
      <c r="E659">
        <v>20</v>
      </c>
      <c r="F659">
        <v>16</v>
      </c>
      <c r="G659">
        <v>3</v>
      </c>
      <c r="H659">
        <v>173</v>
      </c>
      <c r="I659" t="s">
        <v>2333</v>
      </c>
      <c r="J659">
        <v>36.807712000000002</v>
      </c>
      <c r="K659">
        <v>10.129225999999999</v>
      </c>
    </row>
    <row r="660" spans="1:11" x14ac:dyDescent="0.25">
      <c r="A660">
        <v>2</v>
      </c>
      <c r="B660">
        <v>7</v>
      </c>
      <c r="C660" t="str">
        <f t="shared" si="10"/>
        <v>27</v>
      </c>
      <c r="D660">
        <v>15</v>
      </c>
      <c r="E660">
        <v>8</v>
      </c>
      <c r="F660">
        <v>9</v>
      </c>
      <c r="G660">
        <v>146</v>
      </c>
      <c r="H660">
        <v>260</v>
      </c>
      <c r="I660" t="s">
        <v>2334</v>
      </c>
      <c r="J660">
        <v>36.802728000000002</v>
      </c>
      <c r="K660">
        <v>10.126678999999999</v>
      </c>
    </row>
    <row r="661" spans="1:11" x14ac:dyDescent="0.25">
      <c r="A661">
        <v>2</v>
      </c>
      <c r="B661">
        <v>7</v>
      </c>
      <c r="C661" t="str">
        <f t="shared" si="10"/>
        <v>27</v>
      </c>
      <c r="D661">
        <v>16</v>
      </c>
      <c r="E661">
        <v>6</v>
      </c>
      <c r="F661">
        <v>6</v>
      </c>
      <c r="G661">
        <v>142</v>
      </c>
      <c r="H661">
        <v>254</v>
      </c>
      <c r="I661" t="s">
        <v>2334</v>
      </c>
      <c r="J661">
        <v>36.802728000000002</v>
      </c>
      <c r="K661">
        <v>10.126678999999999</v>
      </c>
    </row>
    <row r="662" spans="1:11" x14ac:dyDescent="0.25">
      <c r="A662">
        <v>2</v>
      </c>
      <c r="B662">
        <v>7</v>
      </c>
      <c r="C662" t="str">
        <f t="shared" si="10"/>
        <v>27</v>
      </c>
      <c r="D662">
        <v>15</v>
      </c>
      <c r="E662">
        <v>8</v>
      </c>
      <c r="F662">
        <v>12</v>
      </c>
      <c r="G662">
        <v>170</v>
      </c>
      <c r="H662">
        <v>241</v>
      </c>
      <c r="I662" t="s">
        <v>2334</v>
      </c>
      <c r="J662">
        <v>36.802728000000002</v>
      </c>
      <c r="K662">
        <v>10.126678999999999</v>
      </c>
    </row>
    <row r="663" spans="1:11" x14ac:dyDescent="0.25">
      <c r="A663">
        <v>2</v>
      </c>
      <c r="B663">
        <v>7</v>
      </c>
      <c r="C663" t="str">
        <f t="shared" si="10"/>
        <v>27</v>
      </c>
      <c r="D663">
        <v>19</v>
      </c>
      <c r="E663">
        <v>7</v>
      </c>
      <c r="F663">
        <v>42</v>
      </c>
      <c r="G663">
        <v>147</v>
      </c>
      <c r="H663">
        <v>202</v>
      </c>
      <c r="I663" t="s">
        <v>2334</v>
      </c>
      <c r="J663">
        <v>36.802728000000002</v>
      </c>
      <c r="K663">
        <v>10.126678999999999</v>
      </c>
    </row>
    <row r="664" spans="1:11" x14ac:dyDescent="0.25">
      <c r="A664">
        <v>2</v>
      </c>
      <c r="B664">
        <v>7</v>
      </c>
      <c r="C664" t="str">
        <f t="shared" si="10"/>
        <v>27</v>
      </c>
      <c r="D664">
        <v>14</v>
      </c>
      <c r="E664">
        <v>13</v>
      </c>
      <c r="F664">
        <v>18</v>
      </c>
      <c r="G664">
        <v>149</v>
      </c>
      <c r="H664">
        <v>225</v>
      </c>
      <c r="I664" t="s">
        <v>2334</v>
      </c>
      <c r="J664">
        <v>36.802728000000002</v>
      </c>
      <c r="K664">
        <v>10.126678999999999</v>
      </c>
    </row>
    <row r="665" spans="1:11" x14ac:dyDescent="0.25">
      <c r="A665">
        <v>2</v>
      </c>
      <c r="B665">
        <v>7</v>
      </c>
      <c r="C665" t="str">
        <f t="shared" si="10"/>
        <v>27</v>
      </c>
      <c r="D665">
        <v>32</v>
      </c>
      <c r="E665">
        <v>12</v>
      </c>
      <c r="F665">
        <v>13</v>
      </c>
      <c r="G665">
        <v>139</v>
      </c>
      <c r="H665">
        <v>224</v>
      </c>
      <c r="I665" t="s">
        <v>2334</v>
      </c>
      <c r="J665">
        <v>36.802728000000002</v>
      </c>
      <c r="K665">
        <v>10.126678999999999</v>
      </c>
    </row>
    <row r="666" spans="1:11" x14ac:dyDescent="0.25">
      <c r="A666">
        <v>2</v>
      </c>
      <c r="B666">
        <v>7</v>
      </c>
      <c r="C666" t="str">
        <f t="shared" si="10"/>
        <v>27</v>
      </c>
      <c r="D666">
        <v>28</v>
      </c>
      <c r="E666">
        <v>13</v>
      </c>
      <c r="F666">
        <v>25</v>
      </c>
      <c r="G666">
        <v>108</v>
      </c>
      <c r="H666">
        <v>201</v>
      </c>
      <c r="I666" t="s">
        <v>2334</v>
      </c>
      <c r="J666">
        <v>36.802728000000002</v>
      </c>
      <c r="K666">
        <v>10.126678999999999</v>
      </c>
    </row>
    <row r="667" spans="1:11" x14ac:dyDescent="0.25">
      <c r="A667">
        <v>2</v>
      </c>
      <c r="B667">
        <v>7</v>
      </c>
      <c r="C667" t="str">
        <f t="shared" si="10"/>
        <v>27</v>
      </c>
      <c r="D667">
        <v>48</v>
      </c>
      <c r="E667">
        <v>8</v>
      </c>
      <c r="F667">
        <v>26</v>
      </c>
      <c r="G667">
        <v>92</v>
      </c>
      <c r="H667">
        <v>211</v>
      </c>
      <c r="I667" t="s">
        <v>2334</v>
      </c>
      <c r="J667">
        <v>36.802728000000002</v>
      </c>
      <c r="K667">
        <v>10.126678999999999</v>
      </c>
    </row>
    <row r="668" spans="1:11" x14ac:dyDescent="0.25">
      <c r="A668">
        <v>2</v>
      </c>
      <c r="B668">
        <v>7</v>
      </c>
      <c r="C668" t="str">
        <f t="shared" si="10"/>
        <v>27</v>
      </c>
      <c r="D668">
        <v>37</v>
      </c>
      <c r="E668">
        <v>27</v>
      </c>
      <c r="F668">
        <v>48</v>
      </c>
      <c r="G668">
        <v>79</v>
      </c>
      <c r="H668">
        <v>219</v>
      </c>
      <c r="I668" t="s">
        <v>2334</v>
      </c>
      <c r="J668">
        <v>36.802728000000002</v>
      </c>
      <c r="K668">
        <v>10.126678999999999</v>
      </c>
    </row>
    <row r="669" spans="1:11" x14ac:dyDescent="0.25">
      <c r="A669">
        <v>2</v>
      </c>
      <c r="B669">
        <v>7</v>
      </c>
      <c r="C669" t="str">
        <f t="shared" si="10"/>
        <v>27</v>
      </c>
      <c r="D669">
        <v>11</v>
      </c>
      <c r="E669">
        <v>18</v>
      </c>
      <c r="F669">
        <v>4</v>
      </c>
      <c r="G669">
        <v>116</v>
      </c>
      <c r="H669">
        <v>190</v>
      </c>
      <c r="I669" t="s">
        <v>2671</v>
      </c>
      <c r="J669">
        <v>36.816626999999997</v>
      </c>
      <c r="K669">
        <v>10.121301000000001</v>
      </c>
    </row>
    <row r="670" spans="1:11" x14ac:dyDescent="0.25">
      <c r="A670">
        <v>2</v>
      </c>
      <c r="B670">
        <v>7</v>
      </c>
      <c r="C670" t="str">
        <f t="shared" si="10"/>
        <v>27</v>
      </c>
      <c r="D670">
        <v>13</v>
      </c>
      <c r="E670">
        <v>14</v>
      </c>
      <c r="F670">
        <v>7</v>
      </c>
      <c r="G670">
        <v>119</v>
      </c>
      <c r="H670">
        <v>143</v>
      </c>
      <c r="I670" t="s">
        <v>2671</v>
      </c>
      <c r="J670">
        <v>36.816626999999997</v>
      </c>
      <c r="K670">
        <v>10.121301000000001</v>
      </c>
    </row>
    <row r="671" spans="1:11" x14ac:dyDescent="0.25">
      <c r="A671">
        <v>2</v>
      </c>
      <c r="B671">
        <v>7</v>
      </c>
      <c r="C671" t="str">
        <f t="shared" si="10"/>
        <v>27</v>
      </c>
      <c r="D671">
        <v>5</v>
      </c>
      <c r="E671">
        <v>20</v>
      </c>
      <c r="F671">
        <v>5</v>
      </c>
      <c r="G671">
        <v>175</v>
      </c>
      <c r="H671">
        <v>149</v>
      </c>
      <c r="I671" t="s">
        <v>2671</v>
      </c>
      <c r="J671">
        <v>36.816626999999997</v>
      </c>
      <c r="K671">
        <v>10.121301000000001</v>
      </c>
    </row>
    <row r="672" spans="1:11" x14ac:dyDescent="0.25">
      <c r="A672">
        <v>2</v>
      </c>
      <c r="B672">
        <v>7</v>
      </c>
      <c r="C672" t="str">
        <f t="shared" si="10"/>
        <v>27</v>
      </c>
      <c r="D672">
        <v>8</v>
      </c>
      <c r="E672">
        <v>22</v>
      </c>
      <c r="F672">
        <v>9</v>
      </c>
      <c r="G672">
        <v>153</v>
      </c>
      <c r="H672">
        <v>139</v>
      </c>
      <c r="I672" t="s">
        <v>2671</v>
      </c>
      <c r="J672">
        <v>36.816626999999997</v>
      </c>
      <c r="K672">
        <v>10.121301000000001</v>
      </c>
    </row>
    <row r="673" spans="1:11" x14ac:dyDescent="0.25">
      <c r="A673">
        <v>2</v>
      </c>
      <c r="B673">
        <v>7</v>
      </c>
      <c r="C673" t="str">
        <f t="shared" si="10"/>
        <v>27</v>
      </c>
      <c r="D673">
        <v>12</v>
      </c>
      <c r="E673">
        <v>21</v>
      </c>
      <c r="F673">
        <v>10</v>
      </c>
      <c r="G673">
        <v>105</v>
      </c>
      <c r="H673">
        <v>139</v>
      </c>
      <c r="I673" t="s">
        <v>2671</v>
      </c>
      <c r="J673">
        <v>36.816626999999997</v>
      </c>
      <c r="K673">
        <v>10.121301000000001</v>
      </c>
    </row>
    <row r="674" spans="1:11" x14ac:dyDescent="0.25">
      <c r="A674">
        <v>2</v>
      </c>
      <c r="B674">
        <v>7</v>
      </c>
      <c r="C674" t="str">
        <f t="shared" si="10"/>
        <v>27</v>
      </c>
      <c r="D674">
        <v>23</v>
      </c>
      <c r="E674">
        <v>38</v>
      </c>
      <c r="F674">
        <v>8</v>
      </c>
      <c r="G674">
        <v>91</v>
      </c>
      <c r="H674">
        <v>166</v>
      </c>
      <c r="I674" t="s">
        <v>2671</v>
      </c>
      <c r="J674">
        <v>36.816626999999997</v>
      </c>
      <c r="K674">
        <v>10.121301000000001</v>
      </c>
    </row>
    <row r="675" spans="1:11" x14ac:dyDescent="0.25">
      <c r="A675">
        <v>2</v>
      </c>
      <c r="B675">
        <v>7</v>
      </c>
      <c r="C675" t="str">
        <f t="shared" si="10"/>
        <v>27</v>
      </c>
      <c r="D675">
        <v>11</v>
      </c>
      <c r="E675">
        <v>22</v>
      </c>
      <c r="F675">
        <v>11</v>
      </c>
      <c r="G675">
        <v>72</v>
      </c>
      <c r="H675">
        <v>254</v>
      </c>
      <c r="I675" t="s">
        <v>2925</v>
      </c>
      <c r="J675">
        <v>36.821426000000002</v>
      </c>
      <c r="K675">
        <v>10.122216999999999</v>
      </c>
    </row>
    <row r="676" spans="1:11" x14ac:dyDescent="0.25">
      <c r="A676">
        <v>2</v>
      </c>
      <c r="B676">
        <v>7</v>
      </c>
      <c r="C676" t="str">
        <f t="shared" si="10"/>
        <v>27</v>
      </c>
      <c r="D676">
        <v>17</v>
      </c>
      <c r="E676">
        <v>16</v>
      </c>
      <c r="F676">
        <v>18</v>
      </c>
      <c r="G676">
        <v>111</v>
      </c>
      <c r="H676">
        <v>230</v>
      </c>
      <c r="I676" t="s">
        <v>2925</v>
      </c>
      <c r="J676">
        <v>36.821426000000002</v>
      </c>
      <c r="K676">
        <v>10.122216999999999</v>
      </c>
    </row>
    <row r="677" spans="1:11" x14ac:dyDescent="0.25">
      <c r="A677">
        <v>2</v>
      </c>
      <c r="B677">
        <v>7</v>
      </c>
      <c r="C677" t="str">
        <f t="shared" si="10"/>
        <v>27</v>
      </c>
      <c r="D677">
        <v>16</v>
      </c>
      <c r="E677">
        <v>36</v>
      </c>
      <c r="F677">
        <v>15</v>
      </c>
      <c r="G677">
        <v>109</v>
      </c>
      <c r="H677">
        <v>194</v>
      </c>
      <c r="I677" t="s">
        <v>2925</v>
      </c>
      <c r="J677">
        <v>36.821426000000002</v>
      </c>
      <c r="K677">
        <v>10.122216999999999</v>
      </c>
    </row>
    <row r="678" spans="1:11" x14ac:dyDescent="0.25">
      <c r="A678">
        <v>2</v>
      </c>
      <c r="B678">
        <v>7</v>
      </c>
      <c r="C678" t="str">
        <f t="shared" si="10"/>
        <v>27</v>
      </c>
      <c r="D678">
        <v>22</v>
      </c>
      <c r="E678">
        <v>33</v>
      </c>
      <c r="F678">
        <v>22</v>
      </c>
      <c r="G678">
        <v>76</v>
      </c>
      <c r="H678">
        <v>191</v>
      </c>
      <c r="I678" t="s">
        <v>2925</v>
      </c>
      <c r="J678">
        <v>36.821426000000002</v>
      </c>
      <c r="K678">
        <v>10.122216999999999</v>
      </c>
    </row>
    <row r="679" spans="1:11" x14ac:dyDescent="0.25">
      <c r="A679">
        <v>2</v>
      </c>
      <c r="B679">
        <v>7</v>
      </c>
      <c r="C679" t="str">
        <f t="shared" si="10"/>
        <v>27</v>
      </c>
      <c r="D679">
        <v>6</v>
      </c>
      <c r="E679">
        <v>13</v>
      </c>
      <c r="F679">
        <v>5</v>
      </c>
      <c r="G679">
        <v>84</v>
      </c>
      <c r="H679">
        <v>190</v>
      </c>
      <c r="I679" t="s">
        <v>2926</v>
      </c>
      <c r="J679">
        <v>36.824353000000002</v>
      </c>
      <c r="K679">
        <v>10.118074999999999</v>
      </c>
    </row>
    <row r="680" spans="1:11" x14ac:dyDescent="0.25">
      <c r="A680">
        <v>2</v>
      </c>
      <c r="B680">
        <v>7</v>
      </c>
      <c r="C680" t="str">
        <f t="shared" si="10"/>
        <v>27</v>
      </c>
      <c r="D680">
        <v>7</v>
      </c>
      <c r="E680">
        <v>13</v>
      </c>
      <c r="F680">
        <v>9</v>
      </c>
      <c r="G680">
        <v>108</v>
      </c>
      <c r="H680">
        <v>204</v>
      </c>
      <c r="I680" t="s">
        <v>2926</v>
      </c>
      <c r="J680">
        <v>36.824353000000002</v>
      </c>
      <c r="K680">
        <v>10.118074999999999</v>
      </c>
    </row>
    <row r="681" spans="1:11" x14ac:dyDescent="0.25">
      <c r="A681">
        <v>2</v>
      </c>
      <c r="B681">
        <v>7</v>
      </c>
      <c r="C681" t="str">
        <f t="shared" si="10"/>
        <v>27</v>
      </c>
      <c r="D681">
        <v>13</v>
      </c>
      <c r="E681">
        <v>14</v>
      </c>
      <c r="F681">
        <v>7</v>
      </c>
      <c r="G681">
        <v>127</v>
      </c>
      <c r="H681">
        <v>172</v>
      </c>
      <c r="I681" t="s">
        <v>2926</v>
      </c>
      <c r="J681">
        <v>36.824353000000002</v>
      </c>
      <c r="K681">
        <v>10.118074999999999</v>
      </c>
    </row>
    <row r="682" spans="1:11" x14ac:dyDescent="0.25">
      <c r="A682">
        <v>2</v>
      </c>
      <c r="B682">
        <v>7</v>
      </c>
      <c r="C682" t="str">
        <f t="shared" si="10"/>
        <v>27</v>
      </c>
      <c r="D682">
        <v>16</v>
      </c>
      <c r="E682">
        <v>19</v>
      </c>
      <c r="F682">
        <v>14</v>
      </c>
      <c r="G682">
        <v>109</v>
      </c>
      <c r="H682">
        <v>157</v>
      </c>
      <c r="I682" t="s">
        <v>2926</v>
      </c>
      <c r="J682">
        <v>36.824353000000002</v>
      </c>
      <c r="K682">
        <v>10.118074999999999</v>
      </c>
    </row>
    <row r="683" spans="1:11" x14ac:dyDescent="0.25">
      <c r="A683">
        <v>2</v>
      </c>
      <c r="B683">
        <v>7</v>
      </c>
      <c r="C683" t="str">
        <f t="shared" si="10"/>
        <v>27</v>
      </c>
      <c r="D683">
        <v>23</v>
      </c>
      <c r="E683">
        <v>32</v>
      </c>
      <c r="F683">
        <v>13</v>
      </c>
      <c r="G683">
        <v>71</v>
      </c>
      <c r="H683">
        <v>175</v>
      </c>
      <c r="I683" t="s">
        <v>2926</v>
      </c>
      <c r="J683">
        <v>36.824353000000002</v>
      </c>
      <c r="K683">
        <v>10.118074999999999</v>
      </c>
    </row>
    <row r="684" spans="1:11" x14ac:dyDescent="0.25">
      <c r="A684">
        <v>2</v>
      </c>
      <c r="B684">
        <v>7</v>
      </c>
      <c r="C684" t="str">
        <f t="shared" si="10"/>
        <v>27</v>
      </c>
      <c r="D684">
        <v>11</v>
      </c>
      <c r="E684">
        <v>19</v>
      </c>
      <c r="F684">
        <v>5</v>
      </c>
      <c r="G684">
        <v>125</v>
      </c>
      <c r="H684">
        <v>202</v>
      </c>
      <c r="I684" t="s">
        <v>3126</v>
      </c>
      <c r="J684">
        <v>36.799692</v>
      </c>
      <c r="K684">
        <v>10.122916</v>
      </c>
    </row>
    <row r="685" spans="1:11" x14ac:dyDescent="0.25">
      <c r="A685">
        <v>2</v>
      </c>
      <c r="B685">
        <v>7</v>
      </c>
      <c r="C685" t="str">
        <f t="shared" si="10"/>
        <v>27</v>
      </c>
      <c r="D685">
        <v>5</v>
      </c>
      <c r="E685">
        <v>17</v>
      </c>
      <c r="F685">
        <v>5</v>
      </c>
      <c r="G685">
        <v>129</v>
      </c>
      <c r="H685">
        <v>137</v>
      </c>
      <c r="I685" t="s">
        <v>3126</v>
      </c>
      <c r="J685">
        <v>36.799692</v>
      </c>
      <c r="K685">
        <v>10.122916</v>
      </c>
    </row>
    <row r="686" spans="1:11" x14ac:dyDescent="0.25">
      <c r="A686">
        <v>2</v>
      </c>
      <c r="B686">
        <v>7</v>
      </c>
      <c r="C686" t="str">
        <f t="shared" si="10"/>
        <v>27</v>
      </c>
      <c r="D686">
        <v>16</v>
      </c>
      <c r="E686">
        <v>17</v>
      </c>
      <c r="F686">
        <v>24</v>
      </c>
      <c r="G686">
        <v>129</v>
      </c>
      <c r="H686">
        <v>181</v>
      </c>
      <c r="I686" t="s">
        <v>3126</v>
      </c>
      <c r="J686">
        <v>36.799692</v>
      </c>
      <c r="K686">
        <v>10.122916</v>
      </c>
    </row>
    <row r="687" spans="1:11" x14ac:dyDescent="0.25">
      <c r="A687">
        <v>2</v>
      </c>
      <c r="B687">
        <v>7</v>
      </c>
      <c r="C687" t="str">
        <f t="shared" si="10"/>
        <v>27</v>
      </c>
      <c r="D687">
        <v>13</v>
      </c>
      <c r="E687">
        <v>18</v>
      </c>
      <c r="F687">
        <v>11</v>
      </c>
      <c r="G687">
        <v>149</v>
      </c>
      <c r="H687">
        <v>146</v>
      </c>
      <c r="I687" t="s">
        <v>3126</v>
      </c>
      <c r="J687">
        <v>36.799692</v>
      </c>
      <c r="K687">
        <v>10.122916</v>
      </c>
    </row>
    <row r="688" spans="1:11" x14ac:dyDescent="0.25">
      <c r="A688">
        <v>2</v>
      </c>
      <c r="B688">
        <v>7</v>
      </c>
      <c r="C688" t="str">
        <f t="shared" si="10"/>
        <v>27</v>
      </c>
      <c r="D688">
        <v>12</v>
      </c>
      <c r="E688">
        <v>17</v>
      </c>
      <c r="F688">
        <v>15</v>
      </c>
      <c r="G688">
        <v>123</v>
      </c>
      <c r="H688">
        <v>150</v>
      </c>
      <c r="I688" t="s">
        <v>3126</v>
      </c>
      <c r="J688">
        <v>36.799692</v>
      </c>
      <c r="K688">
        <v>10.122916</v>
      </c>
    </row>
    <row r="689" spans="1:11" x14ac:dyDescent="0.25">
      <c r="A689">
        <v>2</v>
      </c>
      <c r="B689">
        <v>7</v>
      </c>
      <c r="C689" t="str">
        <f t="shared" si="10"/>
        <v>27</v>
      </c>
      <c r="D689">
        <v>14</v>
      </c>
      <c r="E689">
        <v>45</v>
      </c>
      <c r="F689">
        <v>19</v>
      </c>
      <c r="G689">
        <v>72</v>
      </c>
      <c r="H689">
        <v>169</v>
      </c>
      <c r="I689" t="s">
        <v>3126</v>
      </c>
      <c r="J689">
        <v>36.799692</v>
      </c>
      <c r="K689">
        <v>10.122916</v>
      </c>
    </row>
    <row r="690" spans="1:11" x14ac:dyDescent="0.25">
      <c r="A690">
        <v>2</v>
      </c>
      <c r="B690">
        <v>7</v>
      </c>
      <c r="C690" t="str">
        <f t="shared" si="10"/>
        <v>27</v>
      </c>
      <c r="D690">
        <v>4</v>
      </c>
      <c r="E690">
        <v>18</v>
      </c>
      <c r="F690">
        <v>6</v>
      </c>
      <c r="G690">
        <v>105</v>
      </c>
      <c r="H690">
        <v>163</v>
      </c>
      <c r="I690" t="s">
        <v>3278</v>
      </c>
      <c r="J690">
        <v>36.829822</v>
      </c>
      <c r="K690">
        <v>10.114952000000001</v>
      </c>
    </row>
    <row r="691" spans="1:11" x14ac:dyDescent="0.25">
      <c r="A691">
        <v>2</v>
      </c>
      <c r="B691">
        <v>7</v>
      </c>
      <c r="C691" t="str">
        <f t="shared" si="10"/>
        <v>27</v>
      </c>
      <c r="D691">
        <v>8</v>
      </c>
      <c r="E691">
        <v>20</v>
      </c>
      <c r="F691">
        <v>17</v>
      </c>
      <c r="G691">
        <v>96</v>
      </c>
      <c r="H691">
        <v>124</v>
      </c>
      <c r="I691" t="s">
        <v>3278</v>
      </c>
      <c r="J691">
        <v>36.829822</v>
      </c>
      <c r="K691">
        <v>10.114952000000001</v>
      </c>
    </row>
    <row r="692" spans="1:11" x14ac:dyDescent="0.25">
      <c r="A692">
        <v>2</v>
      </c>
      <c r="B692">
        <v>8</v>
      </c>
      <c r="C692" t="str">
        <f t="shared" si="10"/>
        <v>28</v>
      </c>
      <c r="D692">
        <v>6</v>
      </c>
      <c r="E692">
        <v>8</v>
      </c>
      <c r="F692">
        <v>4</v>
      </c>
      <c r="G692">
        <v>54</v>
      </c>
      <c r="H692">
        <v>316</v>
      </c>
      <c r="I692" t="s">
        <v>449</v>
      </c>
      <c r="J692">
        <v>36.817708000000003</v>
      </c>
      <c r="K692">
        <v>10.303804</v>
      </c>
    </row>
    <row r="693" spans="1:11" x14ac:dyDescent="0.25">
      <c r="A693">
        <v>2</v>
      </c>
      <c r="B693">
        <v>8</v>
      </c>
      <c r="C693" t="str">
        <f t="shared" si="10"/>
        <v>28</v>
      </c>
      <c r="D693">
        <v>8</v>
      </c>
      <c r="E693">
        <v>15</v>
      </c>
      <c r="F693">
        <v>7</v>
      </c>
      <c r="G693">
        <v>71</v>
      </c>
      <c r="H693">
        <v>325</v>
      </c>
      <c r="I693" t="s">
        <v>449</v>
      </c>
      <c r="J693">
        <v>36.817708000000003</v>
      </c>
      <c r="K693">
        <v>10.303804</v>
      </c>
    </row>
    <row r="694" spans="1:11" x14ac:dyDescent="0.25">
      <c r="A694">
        <v>2</v>
      </c>
      <c r="B694">
        <v>8</v>
      </c>
      <c r="C694" t="str">
        <f t="shared" si="10"/>
        <v>28</v>
      </c>
      <c r="D694">
        <v>8</v>
      </c>
      <c r="E694">
        <v>15</v>
      </c>
      <c r="F694">
        <v>7</v>
      </c>
      <c r="G694">
        <v>71</v>
      </c>
      <c r="H694">
        <v>325</v>
      </c>
      <c r="I694" t="s">
        <v>449</v>
      </c>
      <c r="J694">
        <v>36.817708000000003</v>
      </c>
      <c r="K694">
        <v>10.303804</v>
      </c>
    </row>
    <row r="695" spans="1:11" x14ac:dyDescent="0.25">
      <c r="A695">
        <v>2</v>
      </c>
      <c r="B695">
        <v>8</v>
      </c>
      <c r="C695" t="str">
        <f t="shared" si="10"/>
        <v>28</v>
      </c>
      <c r="D695">
        <v>11</v>
      </c>
      <c r="E695">
        <v>11</v>
      </c>
      <c r="F695">
        <v>18</v>
      </c>
      <c r="G695">
        <v>75</v>
      </c>
      <c r="H695">
        <v>295</v>
      </c>
      <c r="I695" t="s">
        <v>449</v>
      </c>
      <c r="J695">
        <v>36.817708000000003</v>
      </c>
      <c r="K695">
        <v>10.303804</v>
      </c>
    </row>
    <row r="696" spans="1:11" x14ac:dyDescent="0.25">
      <c r="A696">
        <v>2</v>
      </c>
      <c r="B696">
        <v>8</v>
      </c>
      <c r="C696" t="str">
        <f t="shared" si="10"/>
        <v>28</v>
      </c>
      <c r="D696">
        <v>18</v>
      </c>
      <c r="E696">
        <v>8</v>
      </c>
      <c r="F696">
        <v>12</v>
      </c>
      <c r="G696">
        <v>81</v>
      </c>
      <c r="H696">
        <v>292</v>
      </c>
      <c r="I696" t="s">
        <v>449</v>
      </c>
      <c r="J696">
        <v>36.817708000000003</v>
      </c>
      <c r="K696">
        <v>10.303804</v>
      </c>
    </row>
    <row r="697" spans="1:11" x14ac:dyDescent="0.25">
      <c r="A697">
        <v>2</v>
      </c>
      <c r="B697">
        <v>8</v>
      </c>
      <c r="C697" t="str">
        <f t="shared" si="10"/>
        <v>28</v>
      </c>
      <c r="D697">
        <v>20</v>
      </c>
      <c r="E697">
        <v>12</v>
      </c>
      <c r="F697">
        <v>10</v>
      </c>
      <c r="G697">
        <v>55</v>
      </c>
      <c r="H697">
        <v>292</v>
      </c>
      <c r="I697" t="s">
        <v>449</v>
      </c>
      <c r="J697">
        <v>36.817708000000003</v>
      </c>
      <c r="K697">
        <v>10.303804</v>
      </c>
    </row>
    <row r="698" spans="1:11" x14ac:dyDescent="0.25">
      <c r="A698">
        <v>2</v>
      </c>
      <c r="B698">
        <v>8</v>
      </c>
      <c r="C698" t="str">
        <f t="shared" si="10"/>
        <v>28</v>
      </c>
      <c r="D698">
        <v>27</v>
      </c>
      <c r="E698">
        <v>22</v>
      </c>
      <c r="F698">
        <v>11</v>
      </c>
      <c r="G698">
        <v>45</v>
      </c>
      <c r="H698">
        <v>300</v>
      </c>
      <c r="I698" t="s">
        <v>449</v>
      </c>
      <c r="J698">
        <v>36.817708000000003</v>
      </c>
      <c r="K698">
        <v>10.303804</v>
      </c>
    </row>
    <row r="699" spans="1:11" x14ac:dyDescent="0.25">
      <c r="A699">
        <v>2</v>
      </c>
      <c r="B699">
        <v>8</v>
      </c>
      <c r="C699" t="str">
        <f t="shared" si="10"/>
        <v>28</v>
      </c>
      <c r="D699">
        <v>16</v>
      </c>
      <c r="E699">
        <v>9</v>
      </c>
      <c r="F699">
        <v>16</v>
      </c>
      <c r="G699">
        <v>62</v>
      </c>
      <c r="H699">
        <v>258</v>
      </c>
      <c r="I699" t="s">
        <v>449</v>
      </c>
      <c r="J699">
        <v>36.817708000000003</v>
      </c>
      <c r="K699">
        <v>10.303804</v>
      </c>
    </row>
    <row r="700" spans="1:11" x14ac:dyDescent="0.25">
      <c r="A700">
        <v>2</v>
      </c>
      <c r="B700">
        <v>8</v>
      </c>
      <c r="C700" t="str">
        <f t="shared" si="10"/>
        <v>28</v>
      </c>
      <c r="D700">
        <v>13</v>
      </c>
      <c r="E700">
        <v>7</v>
      </c>
      <c r="F700">
        <v>2</v>
      </c>
      <c r="G700">
        <v>62</v>
      </c>
      <c r="H700">
        <v>322</v>
      </c>
      <c r="I700" t="s">
        <v>1001</v>
      </c>
      <c r="J700">
        <v>36.827204000000002</v>
      </c>
      <c r="K700">
        <v>10.311495000000001</v>
      </c>
    </row>
    <row r="701" spans="1:11" x14ac:dyDescent="0.25">
      <c r="A701">
        <v>2</v>
      </c>
      <c r="B701">
        <v>8</v>
      </c>
      <c r="C701" t="str">
        <f t="shared" si="10"/>
        <v>28</v>
      </c>
      <c r="D701">
        <v>10</v>
      </c>
      <c r="E701">
        <v>10</v>
      </c>
      <c r="F701">
        <v>6</v>
      </c>
      <c r="G701">
        <v>79</v>
      </c>
      <c r="H701">
        <v>277</v>
      </c>
      <c r="I701" t="s">
        <v>1001</v>
      </c>
      <c r="J701">
        <v>36.827204000000002</v>
      </c>
      <c r="K701">
        <v>10.311495000000001</v>
      </c>
    </row>
    <row r="702" spans="1:11" x14ac:dyDescent="0.25">
      <c r="A702">
        <v>2</v>
      </c>
      <c r="B702">
        <v>8</v>
      </c>
      <c r="C702" t="str">
        <f t="shared" si="10"/>
        <v>28</v>
      </c>
      <c r="D702">
        <v>6</v>
      </c>
      <c r="E702">
        <v>11</v>
      </c>
      <c r="F702">
        <v>14</v>
      </c>
      <c r="G702">
        <v>63</v>
      </c>
      <c r="H702">
        <v>339</v>
      </c>
      <c r="I702" t="s">
        <v>1001</v>
      </c>
      <c r="J702">
        <v>36.827204000000002</v>
      </c>
      <c r="K702">
        <v>10.311495000000001</v>
      </c>
    </row>
    <row r="703" spans="1:11" x14ac:dyDescent="0.25">
      <c r="A703">
        <v>2</v>
      </c>
      <c r="B703">
        <v>8</v>
      </c>
      <c r="C703" t="str">
        <f t="shared" si="10"/>
        <v>28</v>
      </c>
      <c r="D703">
        <v>23</v>
      </c>
      <c r="E703">
        <v>10</v>
      </c>
      <c r="F703">
        <v>14</v>
      </c>
      <c r="G703">
        <v>99</v>
      </c>
      <c r="H703">
        <v>254</v>
      </c>
      <c r="I703" t="s">
        <v>1001</v>
      </c>
      <c r="J703">
        <v>36.827204000000002</v>
      </c>
      <c r="K703">
        <v>10.311495000000001</v>
      </c>
    </row>
    <row r="704" spans="1:11" x14ac:dyDescent="0.25">
      <c r="A704">
        <v>2</v>
      </c>
      <c r="B704">
        <v>8</v>
      </c>
      <c r="C704" t="str">
        <f t="shared" si="10"/>
        <v>28</v>
      </c>
      <c r="D704">
        <v>24</v>
      </c>
      <c r="E704">
        <v>12</v>
      </c>
      <c r="F704">
        <v>11</v>
      </c>
      <c r="G704">
        <v>84</v>
      </c>
      <c r="H704">
        <v>297</v>
      </c>
      <c r="I704" t="s">
        <v>1001</v>
      </c>
      <c r="J704">
        <v>36.827204000000002</v>
      </c>
      <c r="K704">
        <v>10.311495000000001</v>
      </c>
    </row>
    <row r="705" spans="1:11" x14ac:dyDescent="0.25">
      <c r="A705">
        <v>2</v>
      </c>
      <c r="B705">
        <v>8</v>
      </c>
      <c r="C705" t="str">
        <f t="shared" si="10"/>
        <v>28</v>
      </c>
      <c r="D705">
        <v>30</v>
      </c>
      <c r="E705">
        <v>21</v>
      </c>
      <c r="F705">
        <v>15</v>
      </c>
      <c r="G705">
        <v>45</v>
      </c>
      <c r="H705">
        <v>294</v>
      </c>
      <c r="I705" t="s">
        <v>1001</v>
      </c>
      <c r="J705">
        <v>36.827204000000002</v>
      </c>
      <c r="K705">
        <v>10.311495000000001</v>
      </c>
    </row>
    <row r="706" spans="1:11" x14ac:dyDescent="0.25">
      <c r="A706">
        <v>2</v>
      </c>
      <c r="B706">
        <v>8</v>
      </c>
      <c r="C706" t="str">
        <f t="shared" si="10"/>
        <v>28</v>
      </c>
      <c r="D706">
        <v>34</v>
      </c>
      <c r="E706">
        <v>12</v>
      </c>
      <c r="F706">
        <v>19</v>
      </c>
      <c r="G706">
        <v>58</v>
      </c>
      <c r="H706">
        <v>242</v>
      </c>
      <c r="I706" t="s">
        <v>1001</v>
      </c>
      <c r="J706">
        <v>36.827204000000002</v>
      </c>
      <c r="K706">
        <v>10.311495000000001</v>
      </c>
    </row>
    <row r="707" spans="1:11" x14ac:dyDescent="0.25">
      <c r="A707">
        <v>2</v>
      </c>
      <c r="B707">
        <v>8</v>
      </c>
      <c r="C707" t="str">
        <f t="shared" ref="C707:C770" si="11">_xlfn.CONCAT(A707,B707)</f>
        <v>28</v>
      </c>
      <c r="D707">
        <v>17</v>
      </c>
      <c r="E707">
        <v>4</v>
      </c>
      <c r="F707">
        <v>6</v>
      </c>
      <c r="G707">
        <v>105</v>
      </c>
      <c r="H707">
        <v>296</v>
      </c>
      <c r="I707" t="s">
        <v>1489</v>
      </c>
      <c r="J707">
        <v>36.851601000000002</v>
      </c>
      <c r="K707">
        <v>10.258233000000001</v>
      </c>
    </row>
    <row r="708" spans="1:11" x14ac:dyDescent="0.25">
      <c r="A708">
        <v>2</v>
      </c>
      <c r="B708">
        <v>8</v>
      </c>
      <c r="C708" t="str">
        <f t="shared" si="11"/>
        <v>28</v>
      </c>
      <c r="D708">
        <v>23</v>
      </c>
      <c r="E708">
        <v>3</v>
      </c>
      <c r="F708">
        <v>18</v>
      </c>
      <c r="G708">
        <v>89</v>
      </c>
      <c r="H708">
        <v>299</v>
      </c>
      <c r="I708" t="s">
        <v>1489</v>
      </c>
      <c r="J708">
        <v>36.851601000000002</v>
      </c>
      <c r="K708">
        <v>10.258233000000001</v>
      </c>
    </row>
    <row r="709" spans="1:11" x14ac:dyDescent="0.25">
      <c r="A709">
        <v>2</v>
      </c>
      <c r="B709">
        <v>8</v>
      </c>
      <c r="C709" t="str">
        <f t="shared" si="11"/>
        <v>28</v>
      </c>
      <c r="D709">
        <v>19</v>
      </c>
      <c r="E709">
        <v>5</v>
      </c>
      <c r="F709">
        <v>22</v>
      </c>
      <c r="G709">
        <v>126</v>
      </c>
      <c r="H709">
        <v>248</v>
      </c>
      <c r="I709" t="s">
        <v>1489</v>
      </c>
      <c r="J709">
        <v>36.851601000000002</v>
      </c>
      <c r="K709">
        <v>10.258233000000001</v>
      </c>
    </row>
    <row r="710" spans="1:11" x14ac:dyDescent="0.25">
      <c r="A710">
        <v>2</v>
      </c>
      <c r="B710">
        <v>8</v>
      </c>
      <c r="C710" t="str">
        <f t="shared" si="11"/>
        <v>28</v>
      </c>
      <c r="D710">
        <v>34</v>
      </c>
      <c r="E710">
        <v>6</v>
      </c>
      <c r="F710">
        <v>11</v>
      </c>
      <c r="G710">
        <v>66</v>
      </c>
      <c r="H710">
        <v>305</v>
      </c>
      <c r="I710" t="s">
        <v>1489</v>
      </c>
      <c r="J710">
        <v>36.851601000000002</v>
      </c>
      <c r="K710">
        <v>10.258233000000001</v>
      </c>
    </row>
    <row r="711" spans="1:11" x14ac:dyDescent="0.25">
      <c r="A711">
        <v>2</v>
      </c>
      <c r="B711">
        <v>8</v>
      </c>
      <c r="C711" t="str">
        <f t="shared" si="11"/>
        <v>28</v>
      </c>
      <c r="D711">
        <v>45</v>
      </c>
      <c r="E711">
        <v>9</v>
      </c>
      <c r="F711">
        <v>5</v>
      </c>
      <c r="G711">
        <v>90</v>
      </c>
      <c r="H711">
        <v>249</v>
      </c>
      <c r="I711" t="s">
        <v>1489</v>
      </c>
      <c r="J711">
        <v>36.851601000000002</v>
      </c>
      <c r="K711">
        <v>10.258233000000001</v>
      </c>
    </row>
    <row r="712" spans="1:11" x14ac:dyDescent="0.25">
      <c r="A712">
        <v>2</v>
      </c>
      <c r="B712">
        <v>8</v>
      </c>
      <c r="C712" t="str">
        <f t="shared" si="11"/>
        <v>28</v>
      </c>
      <c r="D712">
        <v>39</v>
      </c>
      <c r="E712">
        <v>14</v>
      </c>
      <c r="F712">
        <v>27</v>
      </c>
      <c r="G712">
        <v>66</v>
      </c>
      <c r="H712">
        <v>246</v>
      </c>
      <c r="I712" t="s">
        <v>1489</v>
      </c>
      <c r="J712">
        <v>36.851601000000002</v>
      </c>
      <c r="K712">
        <v>10.258233000000001</v>
      </c>
    </row>
    <row r="713" spans="1:11" x14ac:dyDescent="0.25">
      <c r="A713">
        <v>2</v>
      </c>
      <c r="B713">
        <v>8</v>
      </c>
      <c r="C713" t="str">
        <f t="shared" si="11"/>
        <v>28</v>
      </c>
      <c r="D713">
        <v>38</v>
      </c>
      <c r="E713">
        <v>7</v>
      </c>
      <c r="F713">
        <v>14</v>
      </c>
      <c r="G713">
        <v>67</v>
      </c>
      <c r="H713">
        <v>274</v>
      </c>
      <c r="I713" t="s">
        <v>1489</v>
      </c>
      <c r="J713">
        <v>36.851601000000002</v>
      </c>
      <c r="K713">
        <v>10.258233000000001</v>
      </c>
    </row>
    <row r="714" spans="1:11" x14ac:dyDescent="0.25">
      <c r="A714">
        <v>2</v>
      </c>
      <c r="B714">
        <v>8</v>
      </c>
      <c r="C714" t="str">
        <f t="shared" si="11"/>
        <v>28</v>
      </c>
      <c r="D714">
        <v>47</v>
      </c>
      <c r="E714">
        <v>16</v>
      </c>
      <c r="F714">
        <v>21</v>
      </c>
      <c r="G714">
        <v>53</v>
      </c>
      <c r="H714">
        <v>239</v>
      </c>
      <c r="I714" t="s">
        <v>1489</v>
      </c>
      <c r="J714">
        <v>36.851601000000002</v>
      </c>
      <c r="K714">
        <v>10.258233000000001</v>
      </c>
    </row>
    <row r="715" spans="1:11" x14ac:dyDescent="0.25">
      <c r="A715">
        <v>2</v>
      </c>
      <c r="B715">
        <v>8</v>
      </c>
      <c r="C715" t="str">
        <f t="shared" si="11"/>
        <v>28</v>
      </c>
      <c r="D715">
        <v>13</v>
      </c>
      <c r="E715">
        <v>8</v>
      </c>
      <c r="F715">
        <v>6</v>
      </c>
      <c r="G715">
        <v>105</v>
      </c>
      <c r="H715">
        <v>229</v>
      </c>
      <c r="I715" t="s">
        <v>1490</v>
      </c>
      <c r="J715">
        <v>36.850732999999998</v>
      </c>
      <c r="K715">
        <v>10.264224</v>
      </c>
    </row>
    <row r="716" spans="1:11" x14ac:dyDescent="0.25">
      <c r="A716">
        <v>2</v>
      </c>
      <c r="B716">
        <v>8</v>
      </c>
      <c r="C716" t="str">
        <f t="shared" si="11"/>
        <v>28</v>
      </c>
      <c r="D716">
        <v>15</v>
      </c>
      <c r="E716">
        <v>5</v>
      </c>
      <c r="F716">
        <v>15</v>
      </c>
      <c r="G716">
        <v>112</v>
      </c>
      <c r="H716">
        <v>271</v>
      </c>
      <c r="I716" t="s">
        <v>1490</v>
      </c>
      <c r="J716">
        <v>36.850732999999998</v>
      </c>
      <c r="K716">
        <v>10.264224</v>
      </c>
    </row>
    <row r="717" spans="1:11" x14ac:dyDescent="0.25">
      <c r="A717">
        <v>2</v>
      </c>
      <c r="B717">
        <v>8</v>
      </c>
      <c r="C717" t="str">
        <f t="shared" si="11"/>
        <v>28</v>
      </c>
      <c r="D717">
        <v>19</v>
      </c>
      <c r="E717">
        <v>7</v>
      </c>
      <c r="F717">
        <v>7</v>
      </c>
      <c r="G717">
        <v>122</v>
      </c>
      <c r="H717">
        <v>251</v>
      </c>
      <c r="I717" t="s">
        <v>1490</v>
      </c>
      <c r="J717">
        <v>36.850732999999998</v>
      </c>
      <c r="K717">
        <v>10.264224</v>
      </c>
    </row>
    <row r="718" spans="1:11" x14ac:dyDescent="0.25">
      <c r="A718">
        <v>2</v>
      </c>
      <c r="B718">
        <v>8</v>
      </c>
      <c r="C718" t="str">
        <f t="shared" si="11"/>
        <v>28</v>
      </c>
      <c r="D718">
        <v>23</v>
      </c>
      <c r="E718">
        <v>11</v>
      </c>
      <c r="F718">
        <v>23</v>
      </c>
      <c r="G718">
        <v>105</v>
      </c>
      <c r="H718">
        <v>241</v>
      </c>
      <c r="I718" t="s">
        <v>1490</v>
      </c>
      <c r="J718">
        <v>36.850732999999998</v>
      </c>
      <c r="K718">
        <v>10.264224</v>
      </c>
    </row>
    <row r="719" spans="1:11" x14ac:dyDescent="0.25">
      <c r="A719">
        <v>2</v>
      </c>
      <c r="B719">
        <v>8</v>
      </c>
      <c r="C719" t="str">
        <f t="shared" si="11"/>
        <v>28</v>
      </c>
      <c r="D719">
        <v>32</v>
      </c>
      <c r="E719">
        <v>18</v>
      </c>
      <c r="F719">
        <v>15</v>
      </c>
      <c r="G719">
        <v>109</v>
      </c>
      <c r="H719">
        <v>245</v>
      </c>
      <c r="I719" t="s">
        <v>1490</v>
      </c>
      <c r="J719">
        <v>36.850732999999998</v>
      </c>
      <c r="K719">
        <v>10.264224</v>
      </c>
    </row>
    <row r="720" spans="1:11" x14ac:dyDescent="0.25">
      <c r="A720">
        <v>2</v>
      </c>
      <c r="B720">
        <v>8</v>
      </c>
      <c r="C720" t="str">
        <f t="shared" si="11"/>
        <v>28</v>
      </c>
      <c r="D720">
        <v>31</v>
      </c>
      <c r="E720">
        <v>19</v>
      </c>
      <c r="F720">
        <v>22</v>
      </c>
      <c r="G720">
        <v>83</v>
      </c>
      <c r="H720">
        <v>223</v>
      </c>
      <c r="I720" t="s">
        <v>1490</v>
      </c>
      <c r="J720">
        <v>36.850732999999998</v>
      </c>
      <c r="K720">
        <v>10.264224</v>
      </c>
    </row>
    <row r="721" spans="1:11" x14ac:dyDescent="0.25">
      <c r="A721">
        <v>2</v>
      </c>
      <c r="B721">
        <v>8</v>
      </c>
      <c r="C721" t="str">
        <f t="shared" si="11"/>
        <v>28</v>
      </c>
      <c r="D721">
        <v>32</v>
      </c>
      <c r="E721">
        <v>14</v>
      </c>
      <c r="F721">
        <v>12</v>
      </c>
      <c r="G721">
        <v>79</v>
      </c>
      <c r="H721">
        <v>211</v>
      </c>
      <c r="I721" t="s">
        <v>1490</v>
      </c>
      <c r="J721">
        <v>36.850732999999998</v>
      </c>
      <c r="K721">
        <v>10.264224</v>
      </c>
    </row>
    <row r="722" spans="1:11" x14ac:dyDescent="0.25">
      <c r="A722">
        <v>2</v>
      </c>
      <c r="B722">
        <v>8</v>
      </c>
      <c r="C722" t="str">
        <f t="shared" si="11"/>
        <v>28</v>
      </c>
      <c r="D722">
        <v>45</v>
      </c>
      <c r="E722">
        <v>24</v>
      </c>
      <c r="F722">
        <v>31</v>
      </c>
      <c r="G722">
        <v>71</v>
      </c>
      <c r="H722">
        <v>228</v>
      </c>
      <c r="I722" t="s">
        <v>1490</v>
      </c>
      <c r="J722">
        <v>36.850732999999998</v>
      </c>
      <c r="K722">
        <v>10.264224</v>
      </c>
    </row>
    <row r="723" spans="1:11" x14ac:dyDescent="0.25">
      <c r="A723">
        <v>2</v>
      </c>
      <c r="B723">
        <v>8</v>
      </c>
      <c r="C723" t="str">
        <f t="shared" si="11"/>
        <v>28</v>
      </c>
      <c r="D723">
        <v>12</v>
      </c>
      <c r="E723">
        <v>8</v>
      </c>
      <c r="F723">
        <v>9</v>
      </c>
      <c r="G723">
        <v>90</v>
      </c>
      <c r="H723">
        <v>206</v>
      </c>
      <c r="I723" t="s">
        <v>1491</v>
      </c>
      <c r="J723">
        <v>36.852350000000001</v>
      </c>
      <c r="K723">
        <v>10.259549</v>
      </c>
    </row>
    <row r="724" spans="1:11" x14ac:dyDescent="0.25">
      <c r="A724">
        <v>2</v>
      </c>
      <c r="B724">
        <v>8</v>
      </c>
      <c r="C724" t="str">
        <f t="shared" si="11"/>
        <v>28</v>
      </c>
      <c r="D724">
        <v>15</v>
      </c>
      <c r="E724">
        <v>9</v>
      </c>
      <c r="F724">
        <v>7</v>
      </c>
      <c r="G724">
        <v>95</v>
      </c>
      <c r="H724">
        <v>257</v>
      </c>
      <c r="I724" t="s">
        <v>1491</v>
      </c>
      <c r="J724">
        <v>36.852350000000001</v>
      </c>
      <c r="K724">
        <v>10.259549</v>
      </c>
    </row>
    <row r="725" spans="1:11" x14ac:dyDescent="0.25">
      <c r="A725">
        <v>2</v>
      </c>
      <c r="B725">
        <v>8</v>
      </c>
      <c r="C725" t="str">
        <f t="shared" si="11"/>
        <v>28</v>
      </c>
      <c r="D725">
        <v>12</v>
      </c>
      <c r="E725">
        <v>18</v>
      </c>
      <c r="F725">
        <v>17</v>
      </c>
      <c r="G725">
        <v>99</v>
      </c>
      <c r="H725">
        <v>189</v>
      </c>
      <c r="I725" t="s">
        <v>1491</v>
      </c>
      <c r="J725">
        <v>36.852350000000001</v>
      </c>
      <c r="K725">
        <v>10.259549</v>
      </c>
    </row>
    <row r="726" spans="1:11" x14ac:dyDescent="0.25">
      <c r="A726">
        <v>2</v>
      </c>
      <c r="B726">
        <v>8</v>
      </c>
      <c r="C726" t="str">
        <f t="shared" si="11"/>
        <v>28</v>
      </c>
      <c r="D726">
        <v>20</v>
      </c>
      <c r="E726">
        <v>14</v>
      </c>
      <c r="F726">
        <v>7</v>
      </c>
      <c r="G726">
        <v>109</v>
      </c>
      <c r="H726">
        <v>179</v>
      </c>
      <c r="I726" t="s">
        <v>1491</v>
      </c>
      <c r="J726">
        <v>36.852350000000001</v>
      </c>
      <c r="K726">
        <v>10.259549</v>
      </c>
    </row>
    <row r="727" spans="1:11" x14ac:dyDescent="0.25">
      <c r="A727">
        <v>2</v>
      </c>
      <c r="B727">
        <v>8</v>
      </c>
      <c r="C727" t="str">
        <f t="shared" si="11"/>
        <v>28</v>
      </c>
      <c r="D727">
        <v>32</v>
      </c>
      <c r="E727">
        <v>16</v>
      </c>
      <c r="F727">
        <v>21</v>
      </c>
      <c r="G727">
        <v>66</v>
      </c>
      <c r="H727">
        <v>189</v>
      </c>
      <c r="I727" t="s">
        <v>1491</v>
      </c>
      <c r="J727">
        <v>36.852350000000001</v>
      </c>
      <c r="K727">
        <v>10.259549</v>
      </c>
    </row>
    <row r="728" spans="1:11" x14ac:dyDescent="0.25">
      <c r="A728">
        <v>2</v>
      </c>
      <c r="B728">
        <v>8</v>
      </c>
      <c r="C728" t="str">
        <f t="shared" si="11"/>
        <v>28</v>
      </c>
      <c r="D728">
        <v>20</v>
      </c>
      <c r="E728">
        <v>12</v>
      </c>
      <c r="F728">
        <v>6</v>
      </c>
      <c r="G728">
        <v>84</v>
      </c>
      <c r="H728">
        <v>161</v>
      </c>
      <c r="I728" t="s">
        <v>1491</v>
      </c>
      <c r="J728">
        <v>36.852350000000001</v>
      </c>
      <c r="K728">
        <v>10.259549</v>
      </c>
    </row>
    <row r="729" spans="1:11" x14ac:dyDescent="0.25">
      <c r="A729">
        <v>2</v>
      </c>
      <c r="B729">
        <v>8</v>
      </c>
      <c r="C729" t="str">
        <f t="shared" si="11"/>
        <v>28</v>
      </c>
      <c r="D729">
        <v>25</v>
      </c>
      <c r="E729">
        <v>18</v>
      </c>
      <c r="F729">
        <v>9</v>
      </c>
      <c r="G729">
        <v>56</v>
      </c>
      <c r="H729">
        <v>186</v>
      </c>
      <c r="I729" t="s">
        <v>1491</v>
      </c>
      <c r="J729">
        <v>36.852350000000001</v>
      </c>
      <c r="K729">
        <v>10.259549</v>
      </c>
    </row>
    <row r="730" spans="1:11" x14ac:dyDescent="0.25">
      <c r="A730">
        <v>2</v>
      </c>
      <c r="B730">
        <v>8</v>
      </c>
      <c r="C730" t="str">
        <f t="shared" si="11"/>
        <v>28</v>
      </c>
      <c r="D730">
        <v>18</v>
      </c>
      <c r="E730">
        <v>5</v>
      </c>
      <c r="F730">
        <v>8</v>
      </c>
      <c r="G730">
        <v>41</v>
      </c>
      <c r="H730">
        <v>210</v>
      </c>
      <c r="I730" t="s">
        <v>1492</v>
      </c>
      <c r="J730">
        <v>36.857374999999998</v>
      </c>
      <c r="K730">
        <v>10.250729</v>
      </c>
    </row>
    <row r="731" spans="1:11" x14ac:dyDescent="0.25">
      <c r="A731">
        <v>2</v>
      </c>
      <c r="B731">
        <v>8</v>
      </c>
      <c r="C731" t="str">
        <f t="shared" si="11"/>
        <v>28</v>
      </c>
      <c r="D731">
        <v>19</v>
      </c>
      <c r="E731">
        <v>6</v>
      </c>
      <c r="F731">
        <v>5</v>
      </c>
      <c r="G731">
        <v>50</v>
      </c>
      <c r="H731">
        <v>183</v>
      </c>
      <c r="I731" t="s">
        <v>1492</v>
      </c>
      <c r="J731">
        <v>36.857374999999998</v>
      </c>
      <c r="K731">
        <v>10.250729</v>
      </c>
    </row>
    <row r="732" spans="1:11" x14ac:dyDescent="0.25">
      <c r="A732">
        <v>2</v>
      </c>
      <c r="B732">
        <v>8</v>
      </c>
      <c r="C732" t="str">
        <f t="shared" si="11"/>
        <v>28</v>
      </c>
      <c r="D732">
        <v>41</v>
      </c>
      <c r="E732">
        <v>11</v>
      </c>
      <c r="F732">
        <v>9</v>
      </c>
      <c r="G732">
        <v>39</v>
      </c>
      <c r="H732">
        <v>166</v>
      </c>
      <c r="I732" t="s">
        <v>1492</v>
      </c>
      <c r="J732">
        <v>36.857374999999998</v>
      </c>
      <c r="K732">
        <v>10.250729</v>
      </c>
    </row>
    <row r="733" spans="1:11" x14ac:dyDescent="0.25">
      <c r="A733">
        <v>2</v>
      </c>
      <c r="B733">
        <v>9</v>
      </c>
      <c r="C733" t="str">
        <f t="shared" si="11"/>
        <v>29</v>
      </c>
      <c r="D733">
        <v>16</v>
      </c>
      <c r="E733">
        <v>6</v>
      </c>
      <c r="F733">
        <v>10</v>
      </c>
      <c r="G733">
        <v>53</v>
      </c>
      <c r="H733">
        <v>285</v>
      </c>
      <c r="I733" t="s">
        <v>499</v>
      </c>
      <c r="J733">
        <v>36.823158999999997</v>
      </c>
      <c r="K733">
        <v>10.181818</v>
      </c>
    </row>
    <row r="734" spans="1:11" x14ac:dyDescent="0.25">
      <c r="A734">
        <v>2</v>
      </c>
      <c r="B734">
        <v>9</v>
      </c>
      <c r="C734" t="str">
        <f t="shared" si="11"/>
        <v>29</v>
      </c>
      <c r="D734">
        <v>12</v>
      </c>
      <c r="E734">
        <v>6</v>
      </c>
      <c r="F734">
        <v>0</v>
      </c>
      <c r="G734">
        <v>67</v>
      </c>
      <c r="H734">
        <v>268</v>
      </c>
      <c r="I734" t="s">
        <v>499</v>
      </c>
      <c r="J734">
        <v>36.823158999999997</v>
      </c>
      <c r="K734">
        <v>10.181818</v>
      </c>
    </row>
    <row r="735" spans="1:11" x14ac:dyDescent="0.25">
      <c r="A735">
        <v>2</v>
      </c>
      <c r="B735">
        <v>9</v>
      </c>
      <c r="C735" t="str">
        <f t="shared" si="11"/>
        <v>29</v>
      </c>
      <c r="D735">
        <v>15</v>
      </c>
      <c r="E735">
        <v>5</v>
      </c>
      <c r="F735">
        <v>10</v>
      </c>
      <c r="G735">
        <v>97</v>
      </c>
      <c r="H735">
        <v>261</v>
      </c>
      <c r="I735" t="s">
        <v>499</v>
      </c>
      <c r="J735">
        <v>36.823158999999997</v>
      </c>
      <c r="K735">
        <v>10.181818</v>
      </c>
    </row>
    <row r="736" spans="1:11" x14ac:dyDescent="0.25">
      <c r="A736">
        <v>2</v>
      </c>
      <c r="B736">
        <v>9</v>
      </c>
      <c r="C736" t="str">
        <f t="shared" si="11"/>
        <v>29</v>
      </c>
      <c r="D736">
        <v>14</v>
      </c>
      <c r="E736">
        <v>13</v>
      </c>
      <c r="F736">
        <v>11</v>
      </c>
      <c r="G736">
        <v>96</v>
      </c>
      <c r="H736">
        <v>236</v>
      </c>
      <c r="I736" t="s">
        <v>499</v>
      </c>
      <c r="J736">
        <v>36.823158999999997</v>
      </c>
      <c r="K736">
        <v>10.181818</v>
      </c>
    </row>
    <row r="737" spans="1:11" x14ac:dyDescent="0.25">
      <c r="A737">
        <v>2</v>
      </c>
      <c r="B737">
        <v>9</v>
      </c>
      <c r="C737" t="str">
        <f t="shared" si="11"/>
        <v>29</v>
      </c>
      <c r="D737">
        <v>15</v>
      </c>
      <c r="E737">
        <v>6</v>
      </c>
      <c r="F737">
        <v>11</v>
      </c>
      <c r="G737">
        <v>83</v>
      </c>
      <c r="H737">
        <v>179</v>
      </c>
      <c r="I737" t="s">
        <v>499</v>
      </c>
      <c r="J737">
        <v>36.823158999999997</v>
      </c>
      <c r="K737">
        <v>10.181818</v>
      </c>
    </row>
    <row r="738" spans="1:11" x14ac:dyDescent="0.25">
      <c r="A738">
        <v>2</v>
      </c>
      <c r="B738">
        <v>9</v>
      </c>
      <c r="C738" t="str">
        <f t="shared" si="11"/>
        <v>29</v>
      </c>
      <c r="D738">
        <v>32</v>
      </c>
      <c r="E738">
        <v>4</v>
      </c>
      <c r="F738">
        <v>12</v>
      </c>
      <c r="G738">
        <v>63</v>
      </c>
      <c r="H738">
        <v>180</v>
      </c>
      <c r="I738" t="s">
        <v>499</v>
      </c>
      <c r="J738">
        <v>36.823158999999997</v>
      </c>
      <c r="K738">
        <v>10.181818</v>
      </c>
    </row>
    <row r="739" spans="1:11" x14ac:dyDescent="0.25">
      <c r="A739">
        <v>2</v>
      </c>
      <c r="B739">
        <v>9</v>
      </c>
      <c r="C739" t="str">
        <f t="shared" si="11"/>
        <v>29</v>
      </c>
      <c r="D739">
        <v>22</v>
      </c>
      <c r="E739">
        <v>10</v>
      </c>
      <c r="F739">
        <v>10</v>
      </c>
      <c r="G739">
        <v>63</v>
      </c>
      <c r="H739">
        <v>185</v>
      </c>
      <c r="I739" t="s">
        <v>499</v>
      </c>
      <c r="J739">
        <v>36.823158999999997</v>
      </c>
      <c r="K739">
        <v>10.181818</v>
      </c>
    </row>
    <row r="740" spans="1:11" x14ac:dyDescent="0.25">
      <c r="A740">
        <v>2</v>
      </c>
      <c r="B740">
        <v>9</v>
      </c>
      <c r="C740" t="str">
        <f t="shared" si="11"/>
        <v>29</v>
      </c>
      <c r="D740">
        <v>27</v>
      </c>
      <c r="E740">
        <v>10</v>
      </c>
      <c r="F740">
        <v>13</v>
      </c>
      <c r="G740">
        <v>93</v>
      </c>
      <c r="H740">
        <v>306</v>
      </c>
      <c r="I740" t="s">
        <v>1042</v>
      </c>
      <c r="J740">
        <v>36.838059000000001</v>
      </c>
      <c r="K740">
        <v>10.196148000000001</v>
      </c>
    </row>
    <row r="741" spans="1:11" x14ac:dyDescent="0.25">
      <c r="A741">
        <v>2</v>
      </c>
      <c r="B741">
        <v>9</v>
      </c>
      <c r="C741" t="str">
        <f t="shared" si="11"/>
        <v>29</v>
      </c>
      <c r="D741">
        <v>25</v>
      </c>
      <c r="E741">
        <v>6</v>
      </c>
      <c r="F741">
        <v>10</v>
      </c>
      <c r="G741">
        <v>69</v>
      </c>
      <c r="H741">
        <v>326</v>
      </c>
      <c r="I741" t="s">
        <v>1042</v>
      </c>
      <c r="J741">
        <v>36.838059000000001</v>
      </c>
      <c r="K741">
        <v>10.196148000000001</v>
      </c>
    </row>
    <row r="742" spans="1:11" x14ac:dyDescent="0.25">
      <c r="A742">
        <v>2</v>
      </c>
      <c r="B742">
        <v>9</v>
      </c>
      <c r="C742" t="str">
        <f t="shared" si="11"/>
        <v>29</v>
      </c>
      <c r="D742">
        <v>15</v>
      </c>
      <c r="E742">
        <v>16</v>
      </c>
      <c r="F742">
        <v>21</v>
      </c>
      <c r="G742">
        <v>90</v>
      </c>
      <c r="H742">
        <v>264</v>
      </c>
      <c r="I742" t="s">
        <v>1042</v>
      </c>
      <c r="J742">
        <v>36.838059000000001</v>
      </c>
      <c r="K742">
        <v>10.196148000000001</v>
      </c>
    </row>
    <row r="743" spans="1:11" x14ac:dyDescent="0.25">
      <c r="A743">
        <v>2</v>
      </c>
      <c r="B743">
        <v>9</v>
      </c>
      <c r="C743" t="str">
        <f t="shared" si="11"/>
        <v>29</v>
      </c>
      <c r="D743">
        <v>34</v>
      </c>
      <c r="E743">
        <v>14</v>
      </c>
      <c r="F743">
        <v>10</v>
      </c>
      <c r="G743">
        <v>100</v>
      </c>
      <c r="H743">
        <v>239</v>
      </c>
      <c r="I743" t="s">
        <v>1042</v>
      </c>
      <c r="J743">
        <v>36.838059000000001</v>
      </c>
      <c r="K743">
        <v>10.196148000000001</v>
      </c>
    </row>
    <row r="744" spans="1:11" x14ac:dyDescent="0.25">
      <c r="A744">
        <v>2</v>
      </c>
      <c r="B744">
        <v>9</v>
      </c>
      <c r="C744" t="str">
        <f t="shared" si="11"/>
        <v>29</v>
      </c>
      <c r="D744">
        <v>42</v>
      </c>
      <c r="E744">
        <v>13</v>
      </c>
      <c r="F744">
        <v>20</v>
      </c>
      <c r="G744">
        <v>121</v>
      </c>
      <c r="H744">
        <v>194</v>
      </c>
      <c r="I744" t="s">
        <v>1042</v>
      </c>
      <c r="J744">
        <v>36.838059000000001</v>
      </c>
      <c r="K744">
        <v>10.196148000000001</v>
      </c>
    </row>
    <row r="745" spans="1:11" x14ac:dyDescent="0.25">
      <c r="A745">
        <v>2</v>
      </c>
      <c r="B745">
        <v>9</v>
      </c>
      <c r="C745" t="str">
        <f t="shared" si="11"/>
        <v>29</v>
      </c>
      <c r="D745">
        <v>27</v>
      </c>
      <c r="E745">
        <v>9</v>
      </c>
      <c r="F745">
        <v>26</v>
      </c>
      <c r="G745">
        <v>78</v>
      </c>
      <c r="H745">
        <v>205</v>
      </c>
      <c r="I745" t="s">
        <v>1042</v>
      </c>
      <c r="J745">
        <v>36.838059000000001</v>
      </c>
      <c r="K745">
        <v>10.196148000000001</v>
      </c>
    </row>
    <row r="746" spans="1:11" x14ac:dyDescent="0.25">
      <c r="A746">
        <v>2</v>
      </c>
      <c r="B746">
        <v>9</v>
      </c>
      <c r="C746" t="str">
        <f t="shared" si="11"/>
        <v>29</v>
      </c>
      <c r="D746">
        <v>35</v>
      </c>
      <c r="E746">
        <v>12</v>
      </c>
      <c r="F746">
        <v>14</v>
      </c>
      <c r="G746">
        <v>59</v>
      </c>
      <c r="H746">
        <v>245</v>
      </c>
      <c r="I746" t="s">
        <v>1042</v>
      </c>
      <c r="J746">
        <v>36.838059000000001</v>
      </c>
      <c r="K746">
        <v>10.196148000000001</v>
      </c>
    </row>
    <row r="747" spans="1:11" x14ac:dyDescent="0.25">
      <c r="A747">
        <v>2</v>
      </c>
      <c r="B747">
        <v>9</v>
      </c>
      <c r="C747" t="str">
        <f t="shared" si="11"/>
        <v>29</v>
      </c>
      <c r="D747">
        <v>33</v>
      </c>
      <c r="E747">
        <v>19</v>
      </c>
      <c r="F747">
        <v>28</v>
      </c>
      <c r="G747">
        <v>65</v>
      </c>
      <c r="H747">
        <v>236</v>
      </c>
      <c r="I747" t="s">
        <v>1042</v>
      </c>
      <c r="J747">
        <v>36.838059000000001</v>
      </c>
      <c r="K747">
        <v>10.196148000000001</v>
      </c>
    </row>
    <row r="748" spans="1:11" x14ac:dyDescent="0.25">
      <c r="A748">
        <v>2</v>
      </c>
      <c r="B748">
        <v>9</v>
      </c>
      <c r="C748" t="str">
        <f t="shared" si="11"/>
        <v>29</v>
      </c>
      <c r="D748">
        <v>20</v>
      </c>
      <c r="E748">
        <v>21</v>
      </c>
      <c r="F748">
        <v>15</v>
      </c>
      <c r="G748">
        <v>93</v>
      </c>
      <c r="H748">
        <v>220</v>
      </c>
      <c r="I748" t="s">
        <v>1043</v>
      </c>
      <c r="J748">
        <v>36.833447999999997</v>
      </c>
      <c r="K748">
        <v>10.194872999999999</v>
      </c>
    </row>
    <row r="749" spans="1:11" x14ac:dyDescent="0.25">
      <c r="A749">
        <v>2</v>
      </c>
      <c r="B749">
        <v>9</v>
      </c>
      <c r="C749" t="str">
        <f t="shared" si="11"/>
        <v>29</v>
      </c>
      <c r="D749">
        <v>5</v>
      </c>
      <c r="E749">
        <v>11</v>
      </c>
      <c r="F749">
        <v>7</v>
      </c>
      <c r="G749">
        <v>113</v>
      </c>
      <c r="H749">
        <v>199</v>
      </c>
      <c r="I749" t="s">
        <v>1528</v>
      </c>
      <c r="J749">
        <v>36.828679000000001</v>
      </c>
      <c r="K749">
        <v>10.196489</v>
      </c>
    </row>
    <row r="750" spans="1:11" x14ac:dyDescent="0.25">
      <c r="A750">
        <v>2</v>
      </c>
      <c r="B750">
        <v>9</v>
      </c>
      <c r="C750" t="str">
        <f t="shared" si="11"/>
        <v>29</v>
      </c>
      <c r="D750">
        <v>14</v>
      </c>
      <c r="E750">
        <v>10</v>
      </c>
      <c r="F750">
        <v>16</v>
      </c>
      <c r="G750">
        <v>130</v>
      </c>
      <c r="H750">
        <v>172</v>
      </c>
      <c r="I750" t="s">
        <v>1528</v>
      </c>
      <c r="J750">
        <v>36.828679000000001</v>
      </c>
      <c r="K750">
        <v>10.196489</v>
      </c>
    </row>
    <row r="751" spans="1:11" x14ac:dyDescent="0.25">
      <c r="A751">
        <v>2</v>
      </c>
      <c r="B751">
        <v>9</v>
      </c>
      <c r="C751" t="str">
        <f t="shared" si="11"/>
        <v>29</v>
      </c>
      <c r="D751">
        <v>20</v>
      </c>
      <c r="E751">
        <v>12</v>
      </c>
      <c r="F751">
        <v>7</v>
      </c>
      <c r="G751">
        <v>156</v>
      </c>
      <c r="H751">
        <v>155</v>
      </c>
      <c r="I751" t="s">
        <v>1528</v>
      </c>
      <c r="J751">
        <v>36.828679000000001</v>
      </c>
      <c r="K751">
        <v>10.196489</v>
      </c>
    </row>
    <row r="752" spans="1:11" x14ac:dyDescent="0.25">
      <c r="A752">
        <v>2</v>
      </c>
      <c r="B752">
        <v>9</v>
      </c>
      <c r="C752" t="str">
        <f t="shared" si="11"/>
        <v>29</v>
      </c>
      <c r="D752">
        <v>18</v>
      </c>
      <c r="E752">
        <v>11</v>
      </c>
      <c r="F752">
        <v>10</v>
      </c>
      <c r="G752">
        <v>100</v>
      </c>
      <c r="H752">
        <v>146</v>
      </c>
      <c r="I752" t="s">
        <v>1528</v>
      </c>
      <c r="J752">
        <v>36.828679000000001</v>
      </c>
      <c r="K752">
        <v>10.196489</v>
      </c>
    </row>
    <row r="753" spans="1:11" x14ac:dyDescent="0.25">
      <c r="A753">
        <v>2</v>
      </c>
      <c r="B753">
        <v>9</v>
      </c>
      <c r="C753" t="str">
        <f t="shared" si="11"/>
        <v>29</v>
      </c>
      <c r="D753">
        <v>20</v>
      </c>
      <c r="E753">
        <v>22</v>
      </c>
      <c r="F753">
        <v>8</v>
      </c>
      <c r="G753">
        <v>90</v>
      </c>
      <c r="H753">
        <v>151</v>
      </c>
      <c r="I753" t="s">
        <v>1528</v>
      </c>
      <c r="J753">
        <v>36.828679000000001</v>
      </c>
      <c r="K753">
        <v>10.196489</v>
      </c>
    </row>
    <row r="754" spans="1:11" x14ac:dyDescent="0.25">
      <c r="A754">
        <v>2</v>
      </c>
      <c r="B754">
        <v>9</v>
      </c>
      <c r="C754" t="str">
        <f t="shared" si="11"/>
        <v>29</v>
      </c>
      <c r="D754">
        <v>24</v>
      </c>
      <c r="E754">
        <v>25</v>
      </c>
      <c r="F754">
        <v>16</v>
      </c>
      <c r="G754">
        <v>72</v>
      </c>
      <c r="H754">
        <v>155</v>
      </c>
      <c r="I754" t="s">
        <v>1528</v>
      </c>
      <c r="J754">
        <v>36.828679000000001</v>
      </c>
      <c r="K754">
        <v>10.196489</v>
      </c>
    </row>
    <row r="755" spans="1:11" x14ac:dyDescent="0.25">
      <c r="A755">
        <v>2</v>
      </c>
      <c r="B755">
        <v>9</v>
      </c>
      <c r="C755" t="str">
        <f t="shared" si="11"/>
        <v>29</v>
      </c>
      <c r="D755">
        <v>13</v>
      </c>
      <c r="E755">
        <v>1</v>
      </c>
      <c r="F755">
        <v>6</v>
      </c>
      <c r="G755">
        <v>38</v>
      </c>
      <c r="H755">
        <v>378</v>
      </c>
      <c r="I755" t="s">
        <v>1992</v>
      </c>
      <c r="J755">
        <v>36.836387999999999</v>
      </c>
      <c r="K755">
        <v>10.246522000000001</v>
      </c>
    </row>
    <row r="756" spans="1:11" x14ac:dyDescent="0.25">
      <c r="A756">
        <v>2</v>
      </c>
      <c r="B756">
        <v>9</v>
      </c>
      <c r="C756" t="str">
        <f t="shared" si="11"/>
        <v>29</v>
      </c>
      <c r="D756">
        <v>22</v>
      </c>
      <c r="E756">
        <v>4</v>
      </c>
      <c r="F756">
        <v>9</v>
      </c>
      <c r="G756">
        <v>42</v>
      </c>
      <c r="H756">
        <v>369</v>
      </c>
      <c r="I756" t="s">
        <v>1992</v>
      </c>
      <c r="J756">
        <v>36.836387999999999</v>
      </c>
      <c r="K756">
        <v>10.246522000000001</v>
      </c>
    </row>
    <row r="757" spans="1:11" x14ac:dyDescent="0.25">
      <c r="A757">
        <v>2</v>
      </c>
      <c r="B757">
        <v>9</v>
      </c>
      <c r="C757" t="str">
        <f t="shared" si="11"/>
        <v>29</v>
      </c>
      <c r="D757">
        <v>23</v>
      </c>
      <c r="E757">
        <v>6</v>
      </c>
      <c r="F757">
        <v>11</v>
      </c>
      <c r="G757">
        <v>38</v>
      </c>
      <c r="H757">
        <v>350</v>
      </c>
      <c r="I757" t="s">
        <v>1992</v>
      </c>
      <c r="J757">
        <v>36.836387999999999</v>
      </c>
      <c r="K757">
        <v>10.246522000000001</v>
      </c>
    </row>
    <row r="758" spans="1:11" x14ac:dyDescent="0.25">
      <c r="A758">
        <v>2</v>
      </c>
      <c r="B758">
        <v>9</v>
      </c>
      <c r="C758" t="str">
        <f t="shared" si="11"/>
        <v>29</v>
      </c>
      <c r="D758">
        <v>38</v>
      </c>
      <c r="E758">
        <v>5</v>
      </c>
      <c r="F758">
        <v>8</v>
      </c>
      <c r="G758">
        <v>42</v>
      </c>
      <c r="H758">
        <v>330</v>
      </c>
      <c r="I758" t="s">
        <v>1992</v>
      </c>
      <c r="J758">
        <v>36.836387999999999</v>
      </c>
      <c r="K758">
        <v>10.246522000000001</v>
      </c>
    </row>
    <row r="759" spans="1:11" x14ac:dyDescent="0.25">
      <c r="A759">
        <v>2</v>
      </c>
      <c r="B759">
        <v>9</v>
      </c>
      <c r="C759" t="str">
        <f t="shared" si="11"/>
        <v>29</v>
      </c>
      <c r="D759">
        <v>21</v>
      </c>
      <c r="E759">
        <v>8</v>
      </c>
      <c r="F759">
        <v>9</v>
      </c>
      <c r="G759">
        <v>23</v>
      </c>
      <c r="H759">
        <v>316</v>
      </c>
      <c r="I759" t="s">
        <v>1992</v>
      </c>
      <c r="J759">
        <v>36.836387999999999</v>
      </c>
      <c r="K759">
        <v>10.246522000000001</v>
      </c>
    </row>
    <row r="760" spans="1:11" x14ac:dyDescent="0.25">
      <c r="A760">
        <v>2</v>
      </c>
      <c r="B760">
        <v>9</v>
      </c>
      <c r="C760" t="str">
        <f t="shared" si="11"/>
        <v>29</v>
      </c>
      <c r="D760">
        <v>32</v>
      </c>
      <c r="E760">
        <v>14</v>
      </c>
      <c r="F760">
        <v>12</v>
      </c>
      <c r="G760">
        <v>21</v>
      </c>
      <c r="H760">
        <v>294</v>
      </c>
      <c r="I760" t="s">
        <v>1992</v>
      </c>
      <c r="J760">
        <v>36.836387999999999</v>
      </c>
      <c r="K760">
        <v>10.246522000000001</v>
      </c>
    </row>
    <row r="761" spans="1:11" x14ac:dyDescent="0.25">
      <c r="A761">
        <v>2</v>
      </c>
      <c r="B761">
        <v>10</v>
      </c>
      <c r="C761" t="str">
        <f t="shared" si="11"/>
        <v>210</v>
      </c>
      <c r="D761">
        <v>9</v>
      </c>
      <c r="E761">
        <v>1</v>
      </c>
      <c r="F761">
        <v>5</v>
      </c>
      <c r="G761">
        <v>57</v>
      </c>
      <c r="H761">
        <v>361</v>
      </c>
      <c r="I761" t="s">
        <v>539</v>
      </c>
      <c r="J761">
        <v>36.870652</v>
      </c>
      <c r="K761">
        <v>10.34497876</v>
      </c>
    </row>
    <row r="762" spans="1:11" x14ac:dyDescent="0.25">
      <c r="A762">
        <v>2</v>
      </c>
      <c r="B762">
        <v>10</v>
      </c>
      <c r="C762" t="str">
        <f t="shared" si="11"/>
        <v>210</v>
      </c>
      <c r="D762">
        <v>11</v>
      </c>
      <c r="E762">
        <v>9</v>
      </c>
      <c r="F762">
        <v>6</v>
      </c>
      <c r="G762">
        <v>66</v>
      </c>
      <c r="H762">
        <v>366</v>
      </c>
      <c r="I762" t="s">
        <v>539</v>
      </c>
      <c r="J762">
        <v>36.870652</v>
      </c>
      <c r="K762">
        <v>10.34497876</v>
      </c>
    </row>
    <row r="763" spans="1:11" x14ac:dyDescent="0.25">
      <c r="A763">
        <v>2</v>
      </c>
      <c r="B763">
        <v>10</v>
      </c>
      <c r="C763" t="str">
        <f t="shared" si="11"/>
        <v>210</v>
      </c>
      <c r="D763">
        <v>19</v>
      </c>
      <c r="E763">
        <v>1</v>
      </c>
      <c r="F763">
        <v>9</v>
      </c>
      <c r="G763">
        <v>47</v>
      </c>
      <c r="H763">
        <v>329</v>
      </c>
      <c r="I763" t="s">
        <v>539</v>
      </c>
      <c r="J763">
        <v>36.870652</v>
      </c>
      <c r="K763">
        <v>10.34497876</v>
      </c>
    </row>
    <row r="764" spans="1:11" x14ac:dyDescent="0.25">
      <c r="A764">
        <v>2</v>
      </c>
      <c r="B764">
        <v>10</v>
      </c>
      <c r="C764" t="str">
        <f t="shared" si="11"/>
        <v>210</v>
      </c>
      <c r="D764">
        <v>13</v>
      </c>
      <c r="E764">
        <v>4</v>
      </c>
      <c r="F764">
        <v>15</v>
      </c>
      <c r="G764">
        <v>65</v>
      </c>
      <c r="H764">
        <v>328</v>
      </c>
      <c r="I764" t="s">
        <v>539</v>
      </c>
      <c r="J764">
        <v>36.870652</v>
      </c>
      <c r="K764">
        <v>10.34497876</v>
      </c>
    </row>
    <row r="765" spans="1:11" x14ac:dyDescent="0.25">
      <c r="A765">
        <v>2</v>
      </c>
      <c r="B765">
        <v>10</v>
      </c>
      <c r="C765" t="str">
        <f t="shared" si="11"/>
        <v>210</v>
      </c>
      <c r="D765">
        <v>25</v>
      </c>
      <c r="E765">
        <v>9</v>
      </c>
      <c r="F765">
        <v>13</v>
      </c>
      <c r="G765">
        <v>42</v>
      </c>
      <c r="H765">
        <v>307</v>
      </c>
      <c r="I765" t="s">
        <v>539</v>
      </c>
      <c r="J765">
        <v>36.870652</v>
      </c>
      <c r="K765">
        <v>10.34497876</v>
      </c>
    </row>
    <row r="766" spans="1:11" x14ac:dyDescent="0.25">
      <c r="A766">
        <v>2</v>
      </c>
      <c r="B766">
        <v>10</v>
      </c>
      <c r="C766" t="str">
        <f t="shared" si="11"/>
        <v>210</v>
      </c>
      <c r="D766">
        <v>30</v>
      </c>
      <c r="E766">
        <v>4</v>
      </c>
      <c r="F766">
        <v>32</v>
      </c>
      <c r="G766">
        <v>46</v>
      </c>
      <c r="H766">
        <v>235</v>
      </c>
      <c r="I766" t="s">
        <v>539</v>
      </c>
      <c r="J766">
        <v>36.870652</v>
      </c>
      <c r="K766">
        <v>10.34497876</v>
      </c>
    </row>
    <row r="767" spans="1:11" x14ac:dyDescent="0.25">
      <c r="A767">
        <v>2</v>
      </c>
      <c r="B767">
        <v>10</v>
      </c>
      <c r="C767" t="str">
        <f t="shared" si="11"/>
        <v>210</v>
      </c>
      <c r="D767">
        <v>12</v>
      </c>
      <c r="E767">
        <v>6</v>
      </c>
      <c r="F767">
        <v>5</v>
      </c>
      <c r="G767">
        <v>99</v>
      </c>
      <c r="H767">
        <v>289</v>
      </c>
      <c r="I767" t="s">
        <v>1080</v>
      </c>
      <c r="J767">
        <v>36.868997999999998</v>
      </c>
      <c r="K767">
        <v>10.33714778</v>
      </c>
    </row>
    <row r="768" spans="1:11" x14ac:dyDescent="0.25">
      <c r="A768">
        <v>2</v>
      </c>
      <c r="B768">
        <v>10</v>
      </c>
      <c r="C768" t="str">
        <f t="shared" si="11"/>
        <v>210</v>
      </c>
      <c r="D768">
        <v>17</v>
      </c>
      <c r="E768">
        <v>5</v>
      </c>
      <c r="F768">
        <v>8</v>
      </c>
      <c r="G768">
        <v>101</v>
      </c>
      <c r="H768">
        <v>278</v>
      </c>
      <c r="I768" t="s">
        <v>1080</v>
      </c>
      <c r="J768">
        <v>36.868997999999998</v>
      </c>
      <c r="K768">
        <v>10.33714778</v>
      </c>
    </row>
    <row r="769" spans="1:11" x14ac:dyDescent="0.25">
      <c r="A769">
        <v>2</v>
      </c>
      <c r="B769">
        <v>10</v>
      </c>
      <c r="C769" t="str">
        <f t="shared" si="11"/>
        <v>210</v>
      </c>
      <c r="D769">
        <v>40</v>
      </c>
      <c r="E769">
        <v>10</v>
      </c>
      <c r="F769">
        <v>18</v>
      </c>
      <c r="G769">
        <v>61</v>
      </c>
      <c r="H769">
        <v>243</v>
      </c>
      <c r="I769" t="s">
        <v>1080</v>
      </c>
      <c r="J769">
        <v>36.868997999999998</v>
      </c>
      <c r="K769">
        <v>10.33714778</v>
      </c>
    </row>
    <row r="770" spans="1:11" x14ac:dyDescent="0.25">
      <c r="A770">
        <v>2</v>
      </c>
      <c r="B770">
        <v>10</v>
      </c>
      <c r="C770" t="str">
        <f t="shared" si="11"/>
        <v>210</v>
      </c>
      <c r="D770">
        <v>13</v>
      </c>
      <c r="E770">
        <v>11</v>
      </c>
      <c r="F770">
        <v>1</v>
      </c>
      <c r="G770">
        <v>56</v>
      </c>
      <c r="H770">
        <v>326</v>
      </c>
      <c r="I770" t="s">
        <v>1560</v>
      </c>
      <c r="J770">
        <v>36.848599</v>
      </c>
      <c r="K770">
        <v>10.32120492</v>
      </c>
    </row>
    <row r="771" spans="1:11" x14ac:dyDescent="0.25">
      <c r="A771">
        <v>2</v>
      </c>
      <c r="B771">
        <v>10</v>
      </c>
      <c r="C771" t="str">
        <f t="shared" ref="C771:C834" si="12">_xlfn.CONCAT(A771,B771)</f>
        <v>210</v>
      </c>
      <c r="D771">
        <v>6</v>
      </c>
      <c r="E771">
        <v>7</v>
      </c>
      <c r="F771">
        <v>6</v>
      </c>
      <c r="G771">
        <v>98</v>
      </c>
      <c r="H771">
        <v>304</v>
      </c>
      <c r="I771" t="s">
        <v>1560</v>
      </c>
      <c r="J771">
        <v>36.848599</v>
      </c>
      <c r="K771">
        <v>10.32120492</v>
      </c>
    </row>
    <row r="772" spans="1:11" x14ac:dyDescent="0.25">
      <c r="A772">
        <v>2</v>
      </c>
      <c r="B772">
        <v>10</v>
      </c>
      <c r="C772" t="str">
        <f t="shared" si="12"/>
        <v>210</v>
      </c>
      <c r="D772">
        <v>10</v>
      </c>
      <c r="E772">
        <v>8</v>
      </c>
      <c r="F772">
        <v>18</v>
      </c>
      <c r="G772">
        <v>71</v>
      </c>
      <c r="H772">
        <v>299</v>
      </c>
      <c r="I772" t="s">
        <v>1560</v>
      </c>
      <c r="J772">
        <v>36.848599</v>
      </c>
      <c r="K772">
        <v>10.32120492</v>
      </c>
    </row>
    <row r="773" spans="1:11" x14ac:dyDescent="0.25">
      <c r="A773">
        <v>2</v>
      </c>
      <c r="B773">
        <v>10</v>
      </c>
      <c r="C773" t="str">
        <f t="shared" si="12"/>
        <v>210</v>
      </c>
      <c r="D773">
        <v>15</v>
      </c>
      <c r="E773">
        <v>16</v>
      </c>
      <c r="F773">
        <v>7</v>
      </c>
      <c r="G773">
        <v>90</v>
      </c>
      <c r="H773">
        <v>282</v>
      </c>
      <c r="I773" t="s">
        <v>1560</v>
      </c>
      <c r="J773">
        <v>36.848599</v>
      </c>
      <c r="K773">
        <v>10.32120492</v>
      </c>
    </row>
    <row r="774" spans="1:11" x14ac:dyDescent="0.25">
      <c r="A774">
        <v>2</v>
      </c>
      <c r="B774">
        <v>10</v>
      </c>
      <c r="C774" t="str">
        <f t="shared" si="12"/>
        <v>210</v>
      </c>
      <c r="D774">
        <v>28</v>
      </c>
      <c r="E774">
        <v>26</v>
      </c>
      <c r="F774">
        <v>15</v>
      </c>
      <c r="G774">
        <v>32</v>
      </c>
      <c r="H774">
        <v>264</v>
      </c>
      <c r="I774" t="s">
        <v>1560</v>
      </c>
      <c r="J774">
        <v>36.848599</v>
      </c>
      <c r="K774">
        <v>10.32120492</v>
      </c>
    </row>
    <row r="775" spans="1:11" x14ac:dyDescent="0.25">
      <c r="A775">
        <v>2</v>
      </c>
      <c r="B775">
        <v>10</v>
      </c>
      <c r="C775" t="str">
        <f t="shared" si="12"/>
        <v>210</v>
      </c>
      <c r="D775">
        <v>24</v>
      </c>
      <c r="E775">
        <v>15</v>
      </c>
      <c r="F775">
        <v>19</v>
      </c>
      <c r="G775">
        <v>63</v>
      </c>
      <c r="H775">
        <v>230</v>
      </c>
      <c r="I775" t="s">
        <v>1560</v>
      </c>
      <c r="J775">
        <v>36.848599</v>
      </c>
      <c r="K775">
        <v>10.32120492</v>
      </c>
    </row>
    <row r="776" spans="1:11" x14ac:dyDescent="0.25">
      <c r="A776">
        <v>2</v>
      </c>
      <c r="B776">
        <v>10</v>
      </c>
      <c r="C776" t="str">
        <f t="shared" si="12"/>
        <v>210</v>
      </c>
      <c r="D776">
        <v>11</v>
      </c>
      <c r="E776">
        <v>1</v>
      </c>
      <c r="F776">
        <v>12</v>
      </c>
      <c r="G776">
        <v>25</v>
      </c>
      <c r="H776">
        <v>377</v>
      </c>
      <c r="I776" t="s">
        <v>1561</v>
      </c>
      <c r="J776">
        <v>36.854062999999996</v>
      </c>
      <c r="K776">
        <v>10.328864899999999</v>
      </c>
    </row>
    <row r="777" spans="1:11" x14ac:dyDescent="0.25">
      <c r="A777">
        <v>2</v>
      </c>
      <c r="B777">
        <v>10</v>
      </c>
      <c r="C777" t="str">
        <f t="shared" si="12"/>
        <v>210</v>
      </c>
      <c r="D777">
        <v>11</v>
      </c>
      <c r="E777">
        <v>6</v>
      </c>
      <c r="F777">
        <v>4</v>
      </c>
      <c r="G777">
        <v>38</v>
      </c>
      <c r="H777">
        <v>408</v>
      </c>
      <c r="I777" t="s">
        <v>1561</v>
      </c>
      <c r="J777">
        <v>36.854062999999996</v>
      </c>
      <c r="K777">
        <v>10.328864899999999</v>
      </c>
    </row>
    <row r="778" spans="1:11" x14ac:dyDescent="0.25">
      <c r="A778">
        <v>2</v>
      </c>
      <c r="B778">
        <v>10</v>
      </c>
      <c r="C778" t="str">
        <f t="shared" si="12"/>
        <v>210</v>
      </c>
      <c r="D778">
        <v>30</v>
      </c>
      <c r="E778">
        <v>7</v>
      </c>
      <c r="F778">
        <v>8</v>
      </c>
      <c r="G778">
        <v>27</v>
      </c>
      <c r="H778">
        <v>338</v>
      </c>
      <c r="I778" t="s">
        <v>1561</v>
      </c>
      <c r="J778">
        <v>36.854062999999996</v>
      </c>
      <c r="K778">
        <v>10.328864899999999</v>
      </c>
    </row>
    <row r="779" spans="1:11" x14ac:dyDescent="0.25">
      <c r="A779">
        <v>2</v>
      </c>
      <c r="B779">
        <v>10</v>
      </c>
      <c r="C779" t="str">
        <f t="shared" si="12"/>
        <v>210</v>
      </c>
      <c r="D779">
        <v>12</v>
      </c>
      <c r="E779">
        <v>3</v>
      </c>
      <c r="F779">
        <v>3</v>
      </c>
      <c r="G779">
        <v>60</v>
      </c>
      <c r="H779">
        <v>321</v>
      </c>
      <c r="I779" t="s">
        <v>2032</v>
      </c>
      <c r="J779">
        <v>36.843176</v>
      </c>
      <c r="K779">
        <v>10.32298636</v>
      </c>
    </row>
    <row r="780" spans="1:11" x14ac:dyDescent="0.25">
      <c r="A780">
        <v>2</v>
      </c>
      <c r="B780">
        <v>10</v>
      </c>
      <c r="C780" t="str">
        <f t="shared" si="12"/>
        <v>210</v>
      </c>
      <c r="D780">
        <v>11</v>
      </c>
      <c r="E780">
        <v>14</v>
      </c>
      <c r="F780">
        <v>1</v>
      </c>
      <c r="G780">
        <v>61</v>
      </c>
      <c r="H780">
        <v>321</v>
      </c>
      <c r="I780" t="s">
        <v>2032</v>
      </c>
      <c r="J780">
        <v>36.843176</v>
      </c>
      <c r="K780">
        <v>10.32298636</v>
      </c>
    </row>
    <row r="781" spans="1:11" x14ac:dyDescent="0.25">
      <c r="A781">
        <v>2</v>
      </c>
      <c r="B781">
        <v>10</v>
      </c>
      <c r="C781" t="str">
        <f t="shared" si="12"/>
        <v>210</v>
      </c>
      <c r="D781">
        <v>18</v>
      </c>
      <c r="E781">
        <v>10</v>
      </c>
      <c r="F781">
        <v>16</v>
      </c>
      <c r="G781">
        <v>69</v>
      </c>
      <c r="H781">
        <v>303</v>
      </c>
      <c r="I781" t="s">
        <v>2032</v>
      </c>
      <c r="J781">
        <v>36.843176</v>
      </c>
      <c r="K781">
        <v>10.32298636</v>
      </c>
    </row>
    <row r="782" spans="1:11" x14ac:dyDescent="0.25">
      <c r="A782">
        <v>2</v>
      </c>
      <c r="B782">
        <v>10</v>
      </c>
      <c r="C782" t="str">
        <f t="shared" si="12"/>
        <v>210</v>
      </c>
      <c r="D782">
        <v>25</v>
      </c>
      <c r="E782">
        <v>5</v>
      </c>
      <c r="F782">
        <v>6</v>
      </c>
      <c r="G782">
        <v>56</v>
      </c>
      <c r="H782">
        <v>287</v>
      </c>
      <c r="I782" t="s">
        <v>2032</v>
      </c>
      <c r="J782">
        <v>36.843176</v>
      </c>
      <c r="K782">
        <v>10.32298636</v>
      </c>
    </row>
    <row r="783" spans="1:11" x14ac:dyDescent="0.25">
      <c r="A783">
        <v>2</v>
      </c>
      <c r="B783">
        <v>10</v>
      </c>
      <c r="C783" t="str">
        <f t="shared" si="12"/>
        <v>210</v>
      </c>
      <c r="D783">
        <v>24</v>
      </c>
      <c r="E783">
        <v>20</v>
      </c>
      <c r="F783">
        <v>7</v>
      </c>
      <c r="G783">
        <v>31</v>
      </c>
      <c r="H783">
        <v>293</v>
      </c>
      <c r="I783" t="s">
        <v>2032</v>
      </c>
      <c r="J783">
        <v>36.843176</v>
      </c>
      <c r="K783">
        <v>10.32298636</v>
      </c>
    </row>
    <row r="784" spans="1:11" x14ac:dyDescent="0.25">
      <c r="A784">
        <v>2</v>
      </c>
      <c r="B784">
        <v>10</v>
      </c>
      <c r="C784" t="str">
        <f t="shared" si="12"/>
        <v>210</v>
      </c>
      <c r="D784">
        <v>30</v>
      </c>
      <c r="E784">
        <v>18</v>
      </c>
      <c r="F784">
        <v>15</v>
      </c>
      <c r="G784">
        <v>36</v>
      </c>
      <c r="H784">
        <v>253</v>
      </c>
      <c r="I784" t="s">
        <v>2032</v>
      </c>
      <c r="J784">
        <v>36.843176</v>
      </c>
      <c r="K784">
        <v>10.32298636</v>
      </c>
    </row>
    <row r="785" spans="1:11" x14ac:dyDescent="0.25">
      <c r="A785">
        <v>2</v>
      </c>
      <c r="B785">
        <v>10</v>
      </c>
      <c r="C785" t="str">
        <f t="shared" si="12"/>
        <v>210</v>
      </c>
      <c r="D785">
        <v>5</v>
      </c>
      <c r="E785">
        <v>11</v>
      </c>
      <c r="F785">
        <v>5</v>
      </c>
      <c r="G785">
        <v>82</v>
      </c>
      <c r="H785">
        <v>203</v>
      </c>
      <c r="I785" t="s">
        <v>2424</v>
      </c>
      <c r="J785">
        <v>36.847901589999999</v>
      </c>
      <c r="K785">
        <v>10.310523330000001</v>
      </c>
    </row>
    <row r="786" spans="1:11" x14ac:dyDescent="0.25">
      <c r="A786">
        <v>2</v>
      </c>
      <c r="B786">
        <v>10</v>
      </c>
      <c r="C786" t="str">
        <f t="shared" si="12"/>
        <v>210</v>
      </c>
      <c r="D786">
        <v>12</v>
      </c>
      <c r="E786">
        <v>20</v>
      </c>
      <c r="F786">
        <v>6</v>
      </c>
      <c r="G786">
        <v>100</v>
      </c>
      <c r="H786">
        <v>209</v>
      </c>
      <c r="I786" t="s">
        <v>2424</v>
      </c>
      <c r="J786">
        <v>36.847901589999999</v>
      </c>
      <c r="K786">
        <v>10.310523330000001</v>
      </c>
    </row>
    <row r="787" spans="1:11" x14ac:dyDescent="0.25">
      <c r="A787">
        <v>2</v>
      </c>
      <c r="B787">
        <v>10</v>
      </c>
      <c r="C787" t="str">
        <f t="shared" si="12"/>
        <v>210</v>
      </c>
      <c r="D787">
        <v>3</v>
      </c>
      <c r="E787">
        <v>11</v>
      </c>
      <c r="F787">
        <v>13</v>
      </c>
      <c r="G787">
        <v>103</v>
      </c>
      <c r="H787">
        <v>186</v>
      </c>
      <c r="I787" t="s">
        <v>2424</v>
      </c>
      <c r="J787">
        <v>36.847901589999999</v>
      </c>
      <c r="K787">
        <v>10.310523330000001</v>
      </c>
    </row>
    <row r="788" spans="1:11" x14ac:dyDescent="0.25">
      <c r="A788">
        <v>2</v>
      </c>
      <c r="B788">
        <v>10</v>
      </c>
      <c r="C788" t="str">
        <f t="shared" si="12"/>
        <v>210</v>
      </c>
      <c r="D788">
        <v>9</v>
      </c>
      <c r="E788">
        <v>24</v>
      </c>
      <c r="F788">
        <v>7</v>
      </c>
      <c r="G788">
        <v>123</v>
      </c>
      <c r="H788">
        <v>182</v>
      </c>
      <c r="I788" t="s">
        <v>2424</v>
      </c>
      <c r="J788">
        <v>36.847901589999999</v>
      </c>
      <c r="K788">
        <v>10.310523330000001</v>
      </c>
    </row>
    <row r="789" spans="1:11" x14ac:dyDescent="0.25">
      <c r="A789">
        <v>2</v>
      </c>
      <c r="B789">
        <v>10</v>
      </c>
      <c r="C789" t="str">
        <f t="shared" si="12"/>
        <v>210</v>
      </c>
      <c r="D789">
        <v>20</v>
      </c>
      <c r="E789">
        <v>29</v>
      </c>
      <c r="F789">
        <v>10</v>
      </c>
      <c r="G789">
        <v>68</v>
      </c>
      <c r="H789">
        <v>173</v>
      </c>
      <c r="I789" t="s">
        <v>2424</v>
      </c>
      <c r="J789">
        <v>36.847901589999999</v>
      </c>
      <c r="K789">
        <v>10.310523330000001</v>
      </c>
    </row>
    <row r="790" spans="1:11" x14ac:dyDescent="0.25">
      <c r="A790">
        <v>2</v>
      </c>
      <c r="B790">
        <v>10</v>
      </c>
      <c r="C790" t="str">
        <f t="shared" si="12"/>
        <v>210</v>
      </c>
      <c r="D790">
        <v>11</v>
      </c>
      <c r="E790">
        <v>16</v>
      </c>
      <c r="F790">
        <v>20</v>
      </c>
      <c r="G790">
        <v>90</v>
      </c>
      <c r="H790">
        <v>166</v>
      </c>
      <c r="I790" t="s">
        <v>2424</v>
      </c>
      <c r="J790">
        <v>36.847901589999999</v>
      </c>
      <c r="K790">
        <v>10.310523330000001</v>
      </c>
    </row>
    <row r="791" spans="1:11" x14ac:dyDescent="0.25">
      <c r="A791">
        <v>2</v>
      </c>
      <c r="B791">
        <v>10</v>
      </c>
      <c r="C791" t="str">
        <f t="shared" si="12"/>
        <v>210</v>
      </c>
      <c r="D791">
        <v>8</v>
      </c>
      <c r="E791">
        <v>22</v>
      </c>
      <c r="F791">
        <v>11</v>
      </c>
      <c r="G791">
        <v>58</v>
      </c>
      <c r="H791">
        <v>182</v>
      </c>
      <c r="I791" t="s">
        <v>2725</v>
      </c>
      <c r="J791">
        <v>36.85432161</v>
      </c>
      <c r="K791">
        <v>10.3102295</v>
      </c>
    </row>
    <row r="792" spans="1:11" x14ac:dyDescent="0.25">
      <c r="A792">
        <v>2</v>
      </c>
      <c r="B792">
        <v>10</v>
      </c>
      <c r="C792" t="str">
        <f t="shared" si="12"/>
        <v>210</v>
      </c>
      <c r="D792">
        <v>9</v>
      </c>
      <c r="E792">
        <v>28</v>
      </c>
      <c r="F792">
        <v>18</v>
      </c>
      <c r="G792">
        <v>84</v>
      </c>
      <c r="H792">
        <v>189</v>
      </c>
      <c r="I792" t="s">
        <v>2725</v>
      </c>
      <c r="J792">
        <v>36.85432161</v>
      </c>
      <c r="K792">
        <v>10.3102295</v>
      </c>
    </row>
    <row r="793" spans="1:11" x14ac:dyDescent="0.25">
      <c r="A793">
        <v>2</v>
      </c>
      <c r="B793">
        <v>10</v>
      </c>
      <c r="C793" t="str">
        <f t="shared" si="12"/>
        <v>210</v>
      </c>
      <c r="D793">
        <v>20</v>
      </c>
      <c r="E793">
        <v>27</v>
      </c>
      <c r="F793">
        <v>12</v>
      </c>
      <c r="G793">
        <v>91</v>
      </c>
      <c r="H793">
        <v>168</v>
      </c>
      <c r="I793" t="s">
        <v>2725</v>
      </c>
      <c r="J793">
        <v>36.85432161</v>
      </c>
      <c r="K793">
        <v>10.3102295</v>
      </c>
    </row>
    <row r="794" spans="1:11" x14ac:dyDescent="0.25">
      <c r="A794">
        <v>2</v>
      </c>
      <c r="B794">
        <v>10</v>
      </c>
      <c r="C794" t="str">
        <f t="shared" si="12"/>
        <v>210</v>
      </c>
      <c r="D794">
        <v>9</v>
      </c>
      <c r="E794">
        <v>41</v>
      </c>
      <c r="F794">
        <v>13</v>
      </c>
      <c r="G794">
        <v>56</v>
      </c>
      <c r="H794">
        <v>176</v>
      </c>
      <c r="I794" t="s">
        <v>2725</v>
      </c>
      <c r="J794">
        <v>36.85432161</v>
      </c>
      <c r="K794">
        <v>10.3102295</v>
      </c>
    </row>
    <row r="795" spans="1:11" x14ac:dyDescent="0.25">
      <c r="A795">
        <v>3</v>
      </c>
      <c r="B795">
        <v>1</v>
      </c>
      <c r="C795" t="str">
        <f t="shared" si="12"/>
        <v>31</v>
      </c>
      <c r="D795">
        <v>8</v>
      </c>
      <c r="E795">
        <v>5</v>
      </c>
      <c r="F795">
        <v>31</v>
      </c>
      <c r="G795">
        <v>58</v>
      </c>
      <c r="H795">
        <v>302</v>
      </c>
      <c r="I795" t="s">
        <v>8</v>
      </c>
      <c r="J795">
        <v>36.746834999999997</v>
      </c>
      <c r="K795">
        <v>10.309308</v>
      </c>
    </row>
    <row r="796" spans="1:11" x14ac:dyDescent="0.25">
      <c r="A796">
        <v>3</v>
      </c>
      <c r="B796">
        <v>1</v>
      </c>
      <c r="C796" t="str">
        <f t="shared" si="12"/>
        <v>31</v>
      </c>
      <c r="D796">
        <v>11</v>
      </c>
      <c r="E796">
        <v>10</v>
      </c>
      <c r="F796">
        <v>27</v>
      </c>
      <c r="G796">
        <v>78</v>
      </c>
      <c r="H796">
        <v>302</v>
      </c>
      <c r="I796" t="s">
        <v>8</v>
      </c>
      <c r="J796">
        <v>36.746834999999997</v>
      </c>
      <c r="K796">
        <v>10.309308</v>
      </c>
    </row>
    <row r="797" spans="1:11" x14ac:dyDescent="0.25">
      <c r="A797">
        <v>3</v>
      </c>
      <c r="B797">
        <v>1</v>
      </c>
      <c r="C797" t="str">
        <f t="shared" si="12"/>
        <v>31</v>
      </c>
      <c r="D797">
        <v>20</v>
      </c>
      <c r="E797">
        <v>11</v>
      </c>
      <c r="F797">
        <v>34</v>
      </c>
      <c r="G797">
        <v>90</v>
      </c>
      <c r="H797">
        <v>284</v>
      </c>
      <c r="I797" t="s">
        <v>8</v>
      </c>
      <c r="J797">
        <v>36.746834999999997</v>
      </c>
      <c r="K797">
        <v>10.309308</v>
      </c>
    </row>
    <row r="798" spans="1:11" x14ac:dyDescent="0.25">
      <c r="A798">
        <v>3</v>
      </c>
      <c r="B798">
        <v>1</v>
      </c>
      <c r="C798" t="str">
        <f t="shared" si="12"/>
        <v>31</v>
      </c>
      <c r="D798">
        <v>16</v>
      </c>
      <c r="E798">
        <v>21</v>
      </c>
      <c r="F798">
        <v>27</v>
      </c>
      <c r="G798">
        <v>95</v>
      </c>
      <c r="H798">
        <v>241</v>
      </c>
      <c r="I798" t="s">
        <v>8</v>
      </c>
      <c r="J798">
        <v>36.746834999999997</v>
      </c>
      <c r="K798">
        <v>10.309308</v>
      </c>
    </row>
    <row r="799" spans="1:11" x14ac:dyDescent="0.25">
      <c r="A799">
        <v>3</v>
      </c>
      <c r="B799">
        <v>1</v>
      </c>
      <c r="C799" t="str">
        <f t="shared" si="12"/>
        <v>31</v>
      </c>
      <c r="D799">
        <v>19</v>
      </c>
      <c r="E799">
        <v>17</v>
      </c>
      <c r="F799">
        <v>25</v>
      </c>
      <c r="G799">
        <v>92</v>
      </c>
      <c r="H799">
        <v>280</v>
      </c>
      <c r="I799" t="s">
        <v>8</v>
      </c>
      <c r="J799">
        <v>36.746834999999997</v>
      </c>
      <c r="K799">
        <v>10.309308</v>
      </c>
    </row>
    <row r="800" spans="1:11" x14ac:dyDescent="0.25">
      <c r="A800">
        <v>3</v>
      </c>
      <c r="B800">
        <v>1</v>
      </c>
      <c r="C800" t="str">
        <f t="shared" si="12"/>
        <v>31</v>
      </c>
      <c r="D800">
        <v>29</v>
      </c>
      <c r="E800">
        <v>16</v>
      </c>
      <c r="F800">
        <v>26</v>
      </c>
      <c r="G800">
        <v>64</v>
      </c>
      <c r="H800">
        <v>256</v>
      </c>
      <c r="I800" t="s">
        <v>8</v>
      </c>
      <c r="J800">
        <v>36.746834999999997</v>
      </c>
      <c r="K800">
        <v>10.309308</v>
      </c>
    </row>
    <row r="801" spans="1:11" x14ac:dyDescent="0.25">
      <c r="A801">
        <v>3</v>
      </c>
      <c r="B801">
        <v>1</v>
      </c>
      <c r="C801" t="str">
        <f t="shared" si="12"/>
        <v>31</v>
      </c>
      <c r="D801">
        <v>28</v>
      </c>
      <c r="E801">
        <v>14</v>
      </c>
      <c r="F801">
        <v>29</v>
      </c>
      <c r="G801">
        <v>63</v>
      </c>
      <c r="H801">
        <v>266</v>
      </c>
      <c r="I801" t="s">
        <v>8</v>
      </c>
      <c r="J801">
        <v>36.746834999999997</v>
      </c>
      <c r="K801">
        <v>10.309308</v>
      </c>
    </row>
    <row r="802" spans="1:11" x14ac:dyDescent="0.25">
      <c r="A802">
        <v>3</v>
      </c>
      <c r="B802">
        <v>1</v>
      </c>
      <c r="C802" t="str">
        <f t="shared" si="12"/>
        <v>31</v>
      </c>
      <c r="D802">
        <v>25</v>
      </c>
      <c r="E802">
        <v>21</v>
      </c>
      <c r="F802">
        <v>55</v>
      </c>
      <c r="G802">
        <v>51</v>
      </c>
      <c r="H802">
        <v>256</v>
      </c>
      <c r="I802" t="s">
        <v>8</v>
      </c>
      <c r="J802">
        <v>36.746834999999997</v>
      </c>
      <c r="K802">
        <v>10.309308</v>
      </c>
    </row>
    <row r="803" spans="1:11" x14ac:dyDescent="0.25">
      <c r="A803">
        <v>3</v>
      </c>
      <c r="B803">
        <v>1</v>
      </c>
      <c r="C803" t="str">
        <f t="shared" si="12"/>
        <v>31</v>
      </c>
      <c r="D803">
        <v>14</v>
      </c>
      <c r="E803">
        <v>5</v>
      </c>
      <c r="F803">
        <v>14</v>
      </c>
      <c r="G803">
        <v>96</v>
      </c>
      <c r="H803">
        <v>243</v>
      </c>
      <c r="I803" t="s">
        <v>646</v>
      </c>
      <c r="J803">
        <v>36.739741000000002</v>
      </c>
      <c r="K803">
        <v>10.311604000000001</v>
      </c>
    </row>
    <row r="804" spans="1:11" x14ac:dyDescent="0.25">
      <c r="A804">
        <v>3</v>
      </c>
      <c r="B804">
        <v>1</v>
      </c>
      <c r="C804" t="str">
        <f t="shared" si="12"/>
        <v>31</v>
      </c>
      <c r="D804">
        <v>13</v>
      </c>
      <c r="E804">
        <v>13</v>
      </c>
      <c r="F804">
        <v>21</v>
      </c>
      <c r="G804">
        <v>86</v>
      </c>
      <c r="H804">
        <v>266</v>
      </c>
      <c r="I804" t="s">
        <v>646</v>
      </c>
      <c r="J804">
        <v>36.739741000000002</v>
      </c>
      <c r="K804">
        <v>10.311604000000001</v>
      </c>
    </row>
    <row r="805" spans="1:11" x14ac:dyDescent="0.25">
      <c r="A805">
        <v>3</v>
      </c>
      <c r="B805">
        <v>1</v>
      </c>
      <c r="C805" t="str">
        <f t="shared" si="12"/>
        <v>31</v>
      </c>
      <c r="D805">
        <v>24</v>
      </c>
      <c r="E805">
        <v>11</v>
      </c>
      <c r="F805">
        <v>19</v>
      </c>
      <c r="G805">
        <v>96</v>
      </c>
      <c r="H805">
        <v>248</v>
      </c>
      <c r="I805" t="s">
        <v>646</v>
      </c>
      <c r="J805">
        <v>36.739741000000002</v>
      </c>
      <c r="K805">
        <v>10.311604000000001</v>
      </c>
    </row>
    <row r="806" spans="1:11" x14ac:dyDescent="0.25">
      <c r="A806">
        <v>3</v>
      </c>
      <c r="B806">
        <v>1</v>
      </c>
      <c r="C806" t="str">
        <f t="shared" si="12"/>
        <v>31</v>
      </c>
      <c r="D806">
        <v>14</v>
      </c>
      <c r="E806">
        <v>6</v>
      </c>
      <c r="F806">
        <v>22</v>
      </c>
      <c r="G806">
        <v>113</v>
      </c>
      <c r="H806">
        <v>225</v>
      </c>
      <c r="I806" t="s">
        <v>646</v>
      </c>
      <c r="J806">
        <v>36.739741000000002</v>
      </c>
      <c r="K806">
        <v>10.311604000000001</v>
      </c>
    </row>
    <row r="807" spans="1:11" x14ac:dyDescent="0.25">
      <c r="A807">
        <v>3</v>
      </c>
      <c r="B807">
        <v>1</v>
      </c>
      <c r="C807" t="str">
        <f t="shared" si="12"/>
        <v>31</v>
      </c>
      <c r="D807">
        <v>22</v>
      </c>
      <c r="E807">
        <v>13</v>
      </c>
      <c r="F807">
        <v>17</v>
      </c>
      <c r="G807">
        <v>128</v>
      </c>
      <c r="H807">
        <v>232</v>
      </c>
      <c r="I807" t="s">
        <v>646</v>
      </c>
      <c r="J807">
        <v>36.739741000000002</v>
      </c>
      <c r="K807">
        <v>10.311604000000001</v>
      </c>
    </row>
    <row r="808" spans="1:11" x14ac:dyDescent="0.25">
      <c r="A808">
        <v>3</v>
      </c>
      <c r="B808">
        <v>1</v>
      </c>
      <c r="C808" t="str">
        <f t="shared" si="12"/>
        <v>31</v>
      </c>
      <c r="D808">
        <v>23</v>
      </c>
      <c r="E808">
        <v>15</v>
      </c>
      <c r="F808">
        <v>17</v>
      </c>
      <c r="G808">
        <v>98</v>
      </c>
      <c r="H808">
        <v>212</v>
      </c>
      <c r="I808" t="s">
        <v>646</v>
      </c>
      <c r="J808">
        <v>36.739741000000002</v>
      </c>
      <c r="K808">
        <v>10.311604000000001</v>
      </c>
    </row>
    <row r="809" spans="1:11" x14ac:dyDescent="0.25">
      <c r="A809">
        <v>3</v>
      </c>
      <c r="B809">
        <v>1</v>
      </c>
      <c r="C809" t="str">
        <f t="shared" si="12"/>
        <v>31</v>
      </c>
      <c r="D809">
        <v>20</v>
      </c>
      <c r="E809">
        <v>15</v>
      </c>
      <c r="F809">
        <v>14</v>
      </c>
      <c r="G809">
        <v>94</v>
      </c>
      <c r="H809">
        <v>236</v>
      </c>
      <c r="I809" t="s">
        <v>646</v>
      </c>
      <c r="J809">
        <v>36.739741000000002</v>
      </c>
      <c r="K809">
        <v>10.311604000000001</v>
      </c>
    </row>
    <row r="810" spans="1:11" x14ac:dyDescent="0.25">
      <c r="A810">
        <v>3</v>
      </c>
      <c r="B810">
        <v>1</v>
      </c>
      <c r="C810" t="str">
        <f t="shared" si="12"/>
        <v>31</v>
      </c>
      <c r="D810">
        <v>31</v>
      </c>
      <c r="E810">
        <v>31</v>
      </c>
      <c r="F810">
        <v>36</v>
      </c>
      <c r="G810">
        <v>64</v>
      </c>
      <c r="H810">
        <v>214</v>
      </c>
      <c r="I810" t="s">
        <v>646</v>
      </c>
      <c r="J810">
        <v>36.739741000000002</v>
      </c>
      <c r="K810">
        <v>10.311604000000001</v>
      </c>
    </row>
    <row r="811" spans="1:11" x14ac:dyDescent="0.25">
      <c r="A811">
        <v>3</v>
      </c>
      <c r="B811">
        <v>1</v>
      </c>
      <c r="C811" t="str">
        <f t="shared" si="12"/>
        <v>31</v>
      </c>
      <c r="D811">
        <v>15</v>
      </c>
      <c r="E811">
        <v>8</v>
      </c>
      <c r="F811">
        <v>12</v>
      </c>
      <c r="G811">
        <v>68</v>
      </c>
      <c r="H811">
        <v>232</v>
      </c>
      <c r="I811" t="s">
        <v>647</v>
      </c>
      <c r="J811">
        <v>36.737609999999997</v>
      </c>
      <c r="K811">
        <v>10.316701999999999</v>
      </c>
    </row>
    <row r="812" spans="1:11" x14ac:dyDescent="0.25">
      <c r="A812">
        <v>3</v>
      </c>
      <c r="B812">
        <v>1</v>
      </c>
      <c r="C812" t="str">
        <f t="shared" si="12"/>
        <v>31</v>
      </c>
      <c r="D812">
        <v>21</v>
      </c>
      <c r="E812">
        <v>6</v>
      </c>
      <c r="F812">
        <v>16</v>
      </c>
      <c r="G812">
        <v>81</v>
      </c>
      <c r="H812">
        <v>243</v>
      </c>
      <c r="I812" t="s">
        <v>647</v>
      </c>
      <c r="J812">
        <v>36.737609999999997</v>
      </c>
      <c r="K812">
        <v>10.316701999999999</v>
      </c>
    </row>
    <row r="813" spans="1:11" x14ac:dyDescent="0.25">
      <c r="A813">
        <v>3</v>
      </c>
      <c r="B813">
        <v>1</v>
      </c>
      <c r="C813" t="str">
        <f t="shared" si="12"/>
        <v>31</v>
      </c>
      <c r="D813">
        <v>10</v>
      </c>
      <c r="E813">
        <v>13</v>
      </c>
      <c r="F813">
        <v>26</v>
      </c>
      <c r="G813">
        <v>87</v>
      </c>
      <c r="H813">
        <v>178</v>
      </c>
      <c r="I813" t="s">
        <v>647</v>
      </c>
      <c r="J813">
        <v>36.737609999999997</v>
      </c>
      <c r="K813">
        <v>10.316701999999999</v>
      </c>
    </row>
    <row r="814" spans="1:11" x14ac:dyDescent="0.25">
      <c r="A814">
        <v>3</v>
      </c>
      <c r="B814">
        <v>1</v>
      </c>
      <c r="C814" t="str">
        <f t="shared" si="12"/>
        <v>31</v>
      </c>
      <c r="D814">
        <v>8</v>
      </c>
      <c r="E814">
        <v>12</v>
      </c>
      <c r="F814">
        <v>24</v>
      </c>
      <c r="G814">
        <v>101</v>
      </c>
      <c r="H814">
        <v>232</v>
      </c>
      <c r="I814" t="s">
        <v>647</v>
      </c>
      <c r="J814">
        <v>36.737609999999997</v>
      </c>
      <c r="K814">
        <v>10.316701999999999</v>
      </c>
    </row>
    <row r="815" spans="1:11" x14ac:dyDescent="0.25">
      <c r="A815">
        <v>3</v>
      </c>
      <c r="B815">
        <v>1</v>
      </c>
      <c r="C815" t="str">
        <f t="shared" si="12"/>
        <v>31</v>
      </c>
      <c r="D815">
        <v>23</v>
      </c>
      <c r="E815">
        <v>23</v>
      </c>
      <c r="F815">
        <v>17</v>
      </c>
      <c r="G815">
        <v>65</v>
      </c>
      <c r="H815">
        <v>206</v>
      </c>
      <c r="I815" t="s">
        <v>647</v>
      </c>
      <c r="J815">
        <v>36.737609999999997</v>
      </c>
      <c r="K815">
        <v>10.316701999999999</v>
      </c>
    </row>
    <row r="816" spans="1:11" x14ac:dyDescent="0.25">
      <c r="A816">
        <v>3</v>
      </c>
      <c r="B816">
        <v>1</v>
      </c>
      <c r="C816" t="str">
        <f t="shared" si="12"/>
        <v>31</v>
      </c>
      <c r="D816">
        <v>13</v>
      </c>
      <c r="E816">
        <v>20</v>
      </c>
      <c r="F816">
        <v>16</v>
      </c>
      <c r="G816">
        <v>73</v>
      </c>
      <c r="H816">
        <v>216</v>
      </c>
      <c r="I816" t="s">
        <v>647</v>
      </c>
      <c r="J816">
        <v>36.737609999999997</v>
      </c>
      <c r="K816">
        <v>10.316701999999999</v>
      </c>
    </row>
    <row r="817" spans="1:11" x14ac:dyDescent="0.25">
      <c r="A817">
        <v>3</v>
      </c>
      <c r="B817">
        <v>1</v>
      </c>
      <c r="C817" t="str">
        <f t="shared" si="12"/>
        <v>31</v>
      </c>
      <c r="D817">
        <v>17</v>
      </c>
      <c r="E817">
        <v>24</v>
      </c>
      <c r="F817">
        <v>28</v>
      </c>
      <c r="G817">
        <v>50</v>
      </c>
      <c r="H817">
        <v>195</v>
      </c>
      <c r="I817" t="s">
        <v>647</v>
      </c>
      <c r="J817">
        <v>36.737609999999997</v>
      </c>
      <c r="K817">
        <v>10.316701999999999</v>
      </c>
    </row>
    <row r="818" spans="1:11" x14ac:dyDescent="0.25">
      <c r="A818">
        <v>3</v>
      </c>
      <c r="B818">
        <v>1</v>
      </c>
      <c r="C818" t="str">
        <f t="shared" si="12"/>
        <v>31</v>
      </c>
      <c r="D818">
        <v>7</v>
      </c>
      <c r="E818">
        <v>9</v>
      </c>
      <c r="F818">
        <v>15</v>
      </c>
      <c r="G818">
        <v>83</v>
      </c>
      <c r="H818">
        <v>245</v>
      </c>
      <c r="I818" t="s">
        <v>1153</v>
      </c>
      <c r="J818">
        <v>36.747024000000003</v>
      </c>
      <c r="K818">
        <v>10.305178</v>
      </c>
    </row>
    <row r="819" spans="1:11" x14ac:dyDescent="0.25">
      <c r="A819">
        <v>3</v>
      </c>
      <c r="B819">
        <v>1</v>
      </c>
      <c r="C819" t="str">
        <f t="shared" si="12"/>
        <v>31</v>
      </c>
      <c r="D819">
        <v>14</v>
      </c>
      <c r="E819">
        <v>12</v>
      </c>
      <c r="F819">
        <v>22</v>
      </c>
      <c r="G819">
        <v>94</v>
      </c>
      <c r="H819">
        <v>209</v>
      </c>
      <c r="I819" t="s">
        <v>1153</v>
      </c>
      <c r="J819">
        <v>36.747024000000003</v>
      </c>
      <c r="K819">
        <v>10.305178</v>
      </c>
    </row>
    <row r="820" spans="1:11" x14ac:dyDescent="0.25">
      <c r="A820">
        <v>3</v>
      </c>
      <c r="B820">
        <v>1</v>
      </c>
      <c r="C820" t="str">
        <f t="shared" si="12"/>
        <v>31</v>
      </c>
      <c r="D820">
        <v>29</v>
      </c>
      <c r="E820">
        <v>30</v>
      </c>
      <c r="F820">
        <v>27</v>
      </c>
      <c r="G820">
        <v>62</v>
      </c>
      <c r="H820">
        <v>209</v>
      </c>
      <c r="I820" t="s">
        <v>1153</v>
      </c>
      <c r="J820">
        <v>36.747024000000003</v>
      </c>
      <c r="K820">
        <v>10.305178</v>
      </c>
    </row>
    <row r="821" spans="1:11" x14ac:dyDescent="0.25">
      <c r="A821">
        <v>3</v>
      </c>
      <c r="B821">
        <v>1</v>
      </c>
      <c r="C821" t="str">
        <f t="shared" si="12"/>
        <v>31</v>
      </c>
      <c r="D821">
        <v>11</v>
      </c>
      <c r="E821">
        <v>16</v>
      </c>
      <c r="F821">
        <v>23</v>
      </c>
      <c r="G821">
        <v>79</v>
      </c>
      <c r="H821">
        <v>235</v>
      </c>
      <c r="I821" t="s">
        <v>1154</v>
      </c>
      <c r="J821">
        <v>36.747143000000001</v>
      </c>
      <c r="K821">
        <v>10.300902000000001</v>
      </c>
    </row>
    <row r="822" spans="1:11" x14ac:dyDescent="0.25">
      <c r="A822">
        <v>3</v>
      </c>
      <c r="B822">
        <v>1</v>
      </c>
      <c r="C822" t="str">
        <f t="shared" si="12"/>
        <v>31</v>
      </c>
      <c r="D822">
        <v>11</v>
      </c>
      <c r="E822">
        <v>17</v>
      </c>
      <c r="F822">
        <v>21</v>
      </c>
      <c r="G822">
        <v>74</v>
      </c>
      <c r="H822">
        <v>234</v>
      </c>
      <c r="I822" t="s">
        <v>1154</v>
      </c>
      <c r="J822">
        <v>36.747143000000001</v>
      </c>
      <c r="K822">
        <v>10.300902000000001</v>
      </c>
    </row>
    <row r="823" spans="1:11" x14ac:dyDescent="0.25">
      <c r="A823">
        <v>3</v>
      </c>
      <c r="B823">
        <v>1</v>
      </c>
      <c r="C823" t="str">
        <f t="shared" si="12"/>
        <v>31</v>
      </c>
      <c r="D823">
        <v>7</v>
      </c>
      <c r="E823">
        <v>14</v>
      </c>
      <c r="F823">
        <v>8</v>
      </c>
      <c r="G823">
        <v>87</v>
      </c>
      <c r="H823">
        <v>151</v>
      </c>
      <c r="I823" t="s">
        <v>1641</v>
      </c>
      <c r="J823">
        <v>36.740207910000002</v>
      </c>
      <c r="K823">
        <v>10.284617539999999</v>
      </c>
    </row>
    <row r="824" spans="1:11" x14ac:dyDescent="0.25">
      <c r="A824">
        <v>3</v>
      </c>
      <c r="B824">
        <v>1</v>
      </c>
      <c r="C824" t="str">
        <f t="shared" si="12"/>
        <v>31</v>
      </c>
      <c r="D824">
        <v>8</v>
      </c>
      <c r="E824">
        <v>25</v>
      </c>
      <c r="F824">
        <v>21</v>
      </c>
      <c r="G824">
        <v>108</v>
      </c>
      <c r="H824">
        <v>138</v>
      </c>
      <c r="I824" t="s">
        <v>1641</v>
      </c>
      <c r="J824">
        <v>36.740207910000002</v>
      </c>
      <c r="K824">
        <v>10.284617539999999</v>
      </c>
    </row>
    <row r="825" spans="1:11" x14ac:dyDescent="0.25">
      <c r="A825">
        <v>3</v>
      </c>
      <c r="B825">
        <v>1</v>
      </c>
      <c r="C825" t="str">
        <f t="shared" si="12"/>
        <v>31</v>
      </c>
      <c r="D825">
        <v>3</v>
      </c>
      <c r="E825">
        <v>18</v>
      </c>
      <c r="F825">
        <v>15</v>
      </c>
      <c r="G825">
        <v>101</v>
      </c>
      <c r="H825">
        <v>111</v>
      </c>
      <c r="I825" t="s">
        <v>1641</v>
      </c>
      <c r="J825">
        <v>36.740207910000002</v>
      </c>
      <c r="K825">
        <v>10.284617539999999</v>
      </c>
    </row>
    <row r="826" spans="1:11" x14ac:dyDescent="0.25">
      <c r="A826">
        <v>3</v>
      </c>
      <c r="B826">
        <v>3</v>
      </c>
      <c r="C826" t="str">
        <f t="shared" si="12"/>
        <v>33</v>
      </c>
      <c r="D826">
        <v>11</v>
      </c>
      <c r="E826">
        <v>9</v>
      </c>
      <c r="F826">
        <v>10</v>
      </c>
      <c r="G826">
        <v>75</v>
      </c>
      <c r="H826">
        <v>230</v>
      </c>
      <c r="I826" t="s">
        <v>129</v>
      </c>
      <c r="J826">
        <v>36.746591000000002</v>
      </c>
      <c r="K826">
        <v>10.256069</v>
      </c>
    </row>
    <row r="827" spans="1:11" x14ac:dyDescent="0.25">
      <c r="A827">
        <v>3</v>
      </c>
      <c r="B827">
        <v>3</v>
      </c>
      <c r="C827" t="str">
        <f t="shared" si="12"/>
        <v>33</v>
      </c>
      <c r="D827">
        <v>18</v>
      </c>
      <c r="E827">
        <v>16</v>
      </c>
      <c r="F827">
        <v>10</v>
      </c>
      <c r="G827">
        <v>98</v>
      </c>
      <c r="H827">
        <v>231</v>
      </c>
      <c r="I827" t="s">
        <v>129</v>
      </c>
      <c r="J827">
        <v>36.746591000000002</v>
      </c>
      <c r="K827">
        <v>10.256069</v>
      </c>
    </row>
    <row r="828" spans="1:11" x14ac:dyDescent="0.25">
      <c r="A828">
        <v>3</v>
      </c>
      <c r="B828">
        <v>3</v>
      </c>
      <c r="C828" t="str">
        <f t="shared" si="12"/>
        <v>33</v>
      </c>
      <c r="D828">
        <v>16</v>
      </c>
      <c r="E828">
        <v>18</v>
      </c>
      <c r="F828">
        <v>22</v>
      </c>
      <c r="G828">
        <v>114</v>
      </c>
      <c r="H828">
        <v>188</v>
      </c>
      <c r="I828" t="s">
        <v>129</v>
      </c>
      <c r="J828">
        <v>36.746591000000002</v>
      </c>
      <c r="K828">
        <v>10.256069</v>
      </c>
    </row>
    <row r="829" spans="1:11" x14ac:dyDescent="0.25">
      <c r="A829">
        <v>3</v>
      </c>
      <c r="B829">
        <v>3</v>
      </c>
      <c r="C829" t="str">
        <f t="shared" si="12"/>
        <v>33</v>
      </c>
      <c r="D829">
        <v>25</v>
      </c>
      <c r="E829">
        <v>11</v>
      </c>
      <c r="F829">
        <v>13</v>
      </c>
      <c r="G829">
        <v>127</v>
      </c>
      <c r="H829">
        <v>174</v>
      </c>
      <c r="I829" t="s">
        <v>129</v>
      </c>
      <c r="J829">
        <v>36.746591000000002</v>
      </c>
      <c r="K829">
        <v>10.256069</v>
      </c>
    </row>
    <row r="830" spans="1:11" x14ac:dyDescent="0.25">
      <c r="A830">
        <v>3</v>
      </c>
      <c r="B830">
        <v>3</v>
      </c>
      <c r="C830" t="str">
        <f t="shared" si="12"/>
        <v>33</v>
      </c>
      <c r="D830">
        <v>28</v>
      </c>
      <c r="E830">
        <v>20</v>
      </c>
      <c r="F830">
        <v>21</v>
      </c>
      <c r="G830">
        <v>88</v>
      </c>
      <c r="H830">
        <v>205</v>
      </c>
      <c r="I830" t="s">
        <v>129</v>
      </c>
      <c r="J830">
        <v>36.746591000000002</v>
      </c>
      <c r="K830">
        <v>10.256069</v>
      </c>
    </row>
    <row r="831" spans="1:11" x14ac:dyDescent="0.25">
      <c r="A831">
        <v>3</v>
      </c>
      <c r="B831">
        <v>3</v>
      </c>
      <c r="C831" t="str">
        <f t="shared" si="12"/>
        <v>33</v>
      </c>
      <c r="D831">
        <v>33</v>
      </c>
      <c r="E831">
        <v>30</v>
      </c>
      <c r="F831">
        <v>32</v>
      </c>
      <c r="G831">
        <v>61</v>
      </c>
      <c r="H831">
        <v>196</v>
      </c>
      <c r="I831" t="s">
        <v>129</v>
      </c>
      <c r="J831">
        <v>36.746591000000002</v>
      </c>
      <c r="K831">
        <v>10.256069</v>
      </c>
    </row>
    <row r="832" spans="1:11" x14ac:dyDescent="0.25">
      <c r="A832">
        <v>3</v>
      </c>
      <c r="B832">
        <v>3</v>
      </c>
      <c r="C832" t="str">
        <f t="shared" si="12"/>
        <v>33</v>
      </c>
      <c r="D832">
        <v>24</v>
      </c>
      <c r="E832">
        <v>18</v>
      </c>
      <c r="F832">
        <v>12</v>
      </c>
      <c r="G832">
        <v>75</v>
      </c>
      <c r="H832">
        <v>167</v>
      </c>
      <c r="I832" t="s">
        <v>129</v>
      </c>
      <c r="J832">
        <v>36.746591000000002</v>
      </c>
      <c r="K832">
        <v>10.256069</v>
      </c>
    </row>
    <row r="833" spans="1:11" x14ac:dyDescent="0.25">
      <c r="A833">
        <v>3</v>
      </c>
      <c r="B833">
        <v>3</v>
      </c>
      <c r="C833" t="str">
        <f t="shared" si="12"/>
        <v>33</v>
      </c>
      <c r="D833">
        <v>8</v>
      </c>
      <c r="E833">
        <v>24</v>
      </c>
      <c r="F833">
        <v>5</v>
      </c>
      <c r="G833">
        <v>67</v>
      </c>
      <c r="H833">
        <v>184</v>
      </c>
      <c r="I833" t="s">
        <v>758</v>
      </c>
      <c r="J833">
        <v>36.752063</v>
      </c>
      <c r="K833">
        <v>10.248298999999999</v>
      </c>
    </row>
    <row r="834" spans="1:11" x14ac:dyDescent="0.25">
      <c r="A834">
        <v>3</v>
      </c>
      <c r="B834">
        <v>3</v>
      </c>
      <c r="C834" t="str">
        <f t="shared" si="12"/>
        <v>33</v>
      </c>
      <c r="D834">
        <v>4</v>
      </c>
      <c r="E834">
        <v>11</v>
      </c>
      <c r="F834">
        <v>16</v>
      </c>
      <c r="G834">
        <v>88</v>
      </c>
      <c r="H834">
        <v>209</v>
      </c>
      <c r="I834" t="s">
        <v>758</v>
      </c>
      <c r="J834">
        <v>36.752063</v>
      </c>
      <c r="K834">
        <v>10.248298999999999</v>
      </c>
    </row>
    <row r="835" spans="1:11" x14ac:dyDescent="0.25">
      <c r="A835">
        <v>3</v>
      </c>
      <c r="B835">
        <v>3</v>
      </c>
      <c r="C835" t="str">
        <f t="shared" ref="C835:C898" si="13">_xlfn.CONCAT(A835,B835)</f>
        <v>33</v>
      </c>
      <c r="D835">
        <v>8</v>
      </c>
      <c r="E835">
        <v>21</v>
      </c>
      <c r="F835">
        <v>19</v>
      </c>
      <c r="G835">
        <v>117</v>
      </c>
      <c r="H835">
        <v>149</v>
      </c>
      <c r="I835" t="s">
        <v>758</v>
      </c>
      <c r="J835">
        <v>36.752063</v>
      </c>
      <c r="K835">
        <v>10.248298999999999</v>
      </c>
    </row>
    <row r="836" spans="1:11" x14ac:dyDescent="0.25">
      <c r="A836">
        <v>3</v>
      </c>
      <c r="B836">
        <v>3</v>
      </c>
      <c r="C836" t="str">
        <f t="shared" si="13"/>
        <v>33</v>
      </c>
      <c r="D836">
        <v>16</v>
      </c>
      <c r="E836">
        <v>16</v>
      </c>
      <c r="F836">
        <v>15</v>
      </c>
      <c r="G836">
        <v>92</v>
      </c>
      <c r="H836">
        <v>152</v>
      </c>
      <c r="I836" t="s">
        <v>758</v>
      </c>
      <c r="J836">
        <v>36.752063</v>
      </c>
      <c r="K836">
        <v>10.248298999999999</v>
      </c>
    </row>
    <row r="837" spans="1:11" x14ac:dyDescent="0.25">
      <c r="A837">
        <v>3</v>
      </c>
      <c r="B837">
        <v>3</v>
      </c>
      <c r="C837" t="str">
        <f t="shared" si="13"/>
        <v>33</v>
      </c>
      <c r="D837">
        <v>20</v>
      </c>
      <c r="E837">
        <v>26</v>
      </c>
      <c r="F837">
        <v>10</v>
      </c>
      <c r="G837">
        <v>42</v>
      </c>
      <c r="H837">
        <v>182</v>
      </c>
      <c r="I837" t="s">
        <v>758</v>
      </c>
      <c r="J837">
        <v>36.752063</v>
      </c>
      <c r="K837">
        <v>10.248298999999999</v>
      </c>
    </row>
    <row r="838" spans="1:11" x14ac:dyDescent="0.25">
      <c r="A838">
        <v>3</v>
      </c>
      <c r="B838">
        <v>3</v>
      </c>
      <c r="C838" t="str">
        <f t="shared" si="13"/>
        <v>33</v>
      </c>
      <c r="D838">
        <v>23</v>
      </c>
      <c r="E838">
        <v>32</v>
      </c>
      <c r="F838">
        <v>13</v>
      </c>
      <c r="G838">
        <v>70</v>
      </c>
      <c r="H838">
        <v>154</v>
      </c>
      <c r="I838" t="s">
        <v>758</v>
      </c>
      <c r="J838">
        <v>36.752063</v>
      </c>
      <c r="K838">
        <v>10.248298999999999</v>
      </c>
    </row>
    <row r="839" spans="1:11" x14ac:dyDescent="0.25">
      <c r="A839">
        <v>3</v>
      </c>
      <c r="B839">
        <v>3</v>
      </c>
      <c r="C839" t="str">
        <f t="shared" si="13"/>
        <v>33</v>
      </c>
      <c r="D839">
        <v>8</v>
      </c>
      <c r="E839">
        <v>15</v>
      </c>
      <c r="F839">
        <v>13</v>
      </c>
      <c r="G839">
        <v>142</v>
      </c>
      <c r="H839">
        <v>137</v>
      </c>
      <c r="I839" t="s">
        <v>1724</v>
      </c>
      <c r="J839">
        <v>36.739671999999999</v>
      </c>
      <c r="K839">
        <v>10.231177000000001</v>
      </c>
    </row>
    <row r="840" spans="1:11" x14ac:dyDescent="0.25">
      <c r="A840">
        <v>3</v>
      </c>
      <c r="B840">
        <v>3</v>
      </c>
      <c r="C840" t="str">
        <f t="shared" si="13"/>
        <v>33</v>
      </c>
      <c r="D840">
        <v>9</v>
      </c>
      <c r="E840">
        <v>32</v>
      </c>
      <c r="F840">
        <v>6</v>
      </c>
      <c r="G840">
        <v>193</v>
      </c>
      <c r="H840">
        <v>107</v>
      </c>
      <c r="I840" t="s">
        <v>1724</v>
      </c>
      <c r="J840">
        <v>36.739671999999999</v>
      </c>
      <c r="K840">
        <v>10.231177000000001</v>
      </c>
    </row>
    <row r="841" spans="1:11" x14ac:dyDescent="0.25">
      <c r="A841">
        <v>3</v>
      </c>
      <c r="B841">
        <v>3</v>
      </c>
      <c r="C841" t="str">
        <f t="shared" si="13"/>
        <v>33</v>
      </c>
      <c r="D841">
        <v>5</v>
      </c>
      <c r="E841">
        <v>23</v>
      </c>
      <c r="F841">
        <v>19</v>
      </c>
      <c r="G841">
        <v>163</v>
      </c>
      <c r="H841">
        <v>97</v>
      </c>
      <c r="I841" t="s">
        <v>1724</v>
      </c>
      <c r="J841">
        <v>36.739671999999999</v>
      </c>
      <c r="K841">
        <v>10.231177000000001</v>
      </c>
    </row>
    <row r="842" spans="1:11" x14ac:dyDescent="0.25">
      <c r="A842">
        <v>3</v>
      </c>
      <c r="B842">
        <v>3</v>
      </c>
      <c r="C842" t="str">
        <f t="shared" si="13"/>
        <v>33</v>
      </c>
      <c r="D842">
        <v>9</v>
      </c>
      <c r="E842">
        <v>22</v>
      </c>
      <c r="F842">
        <v>15</v>
      </c>
      <c r="G842">
        <v>164</v>
      </c>
      <c r="H842">
        <v>96</v>
      </c>
      <c r="I842" t="s">
        <v>1724</v>
      </c>
      <c r="J842">
        <v>36.739671999999999</v>
      </c>
      <c r="K842">
        <v>10.231177000000001</v>
      </c>
    </row>
    <row r="843" spans="1:11" x14ac:dyDescent="0.25">
      <c r="A843">
        <v>3</v>
      </c>
      <c r="B843">
        <v>3</v>
      </c>
      <c r="C843" t="str">
        <f t="shared" si="13"/>
        <v>33</v>
      </c>
      <c r="D843">
        <v>10</v>
      </c>
      <c r="E843">
        <v>18</v>
      </c>
      <c r="F843">
        <v>6</v>
      </c>
      <c r="G843">
        <v>193</v>
      </c>
      <c r="H843">
        <v>88</v>
      </c>
      <c r="I843" t="s">
        <v>1724</v>
      </c>
      <c r="J843">
        <v>36.739671999999999</v>
      </c>
      <c r="K843">
        <v>10.231177000000001</v>
      </c>
    </row>
    <row r="844" spans="1:11" x14ac:dyDescent="0.25">
      <c r="A844">
        <v>3</v>
      </c>
      <c r="B844">
        <v>3</v>
      </c>
      <c r="C844" t="str">
        <f t="shared" si="13"/>
        <v>33</v>
      </c>
      <c r="D844">
        <v>14</v>
      </c>
      <c r="E844">
        <v>30</v>
      </c>
      <c r="F844">
        <v>14</v>
      </c>
      <c r="G844">
        <v>148</v>
      </c>
      <c r="H844">
        <v>90</v>
      </c>
      <c r="I844" t="s">
        <v>1724</v>
      </c>
      <c r="J844">
        <v>36.739671999999999</v>
      </c>
      <c r="K844">
        <v>10.231177000000001</v>
      </c>
    </row>
    <row r="845" spans="1:11" x14ac:dyDescent="0.25">
      <c r="A845">
        <v>3</v>
      </c>
      <c r="B845">
        <v>3</v>
      </c>
      <c r="C845" t="str">
        <f t="shared" si="13"/>
        <v>33</v>
      </c>
      <c r="D845">
        <v>13</v>
      </c>
      <c r="E845">
        <v>36</v>
      </c>
      <c r="F845">
        <v>14</v>
      </c>
      <c r="G845">
        <v>99</v>
      </c>
      <c r="H845">
        <v>114</v>
      </c>
      <c r="I845" t="s">
        <v>1724</v>
      </c>
      <c r="J845">
        <v>36.739671999999999</v>
      </c>
      <c r="K845">
        <v>10.231177000000001</v>
      </c>
    </row>
    <row r="846" spans="1:11" x14ac:dyDescent="0.25">
      <c r="A846">
        <v>3</v>
      </c>
      <c r="B846">
        <v>3</v>
      </c>
      <c r="C846" t="str">
        <f t="shared" si="13"/>
        <v>33</v>
      </c>
      <c r="D846">
        <v>17</v>
      </c>
      <c r="E846">
        <v>27</v>
      </c>
      <c r="F846">
        <v>20</v>
      </c>
      <c r="G846">
        <v>129</v>
      </c>
      <c r="H846">
        <v>100</v>
      </c>
      <c r="I846" t="s">
        <v>1724</v>
      </c>
      <c r="J846">
        <v>36.739671999999999</v>
      </c>
      <c r="K846">
        <v>10.231177000000001</v>
      </c>
    </row>
    <row r="847" spans="1:11" x14ac:dyDescent="0.25">
      <c r="A847">
        <v>3</v>
      </c>
      <c r="B847">
        <v>3</v>
      </c>
      <c r="C847" t="str">
        <f t="shared" si="13"/>
        <v>33</v>
      </c>
      <c r="D847">
        <v>6</v>
      </c>
      <c r="E847">
        <v>31</v>
      </c>
      <c r="F847">
        <v>17</v>
      </c>
      <c r="G847">
        <v>123</v>
      </c>
      <c r="H847">
        <v>112</v>
      </c>
      <c r="I847" t="s">
        <v>1725</v>
      </c>
      <c r="J847">
        <v>36.741737000000001</v>
      </c>
      <c r="K847">
        <v>10.230672</v>
      </c>
    </row>
    <row r="848" spans="1:11" x14ac:dyDescent="0.25">
      <c r="A848">
        <v>3</v>
      </c>
      <c r="B848">
        <v>3</v>
      </c>
      <c r="C848" t="str">
        <f t="shared" si="13"/>
        <v>33</v>
      </c>
      <c r="D848">
        <v>10</v>
      </c>
      <c r="E848">
        <v>42</v>
      </c>
      <c r="F848">
        <v>14</v>
      </c>
      <c r="G848">
        <v>130</v>
      </c>
      <c r="H848">
        <v>101</v>
      </c>
      <c r="I848" t="s">
        <v>1725</v>
      </c>
      <c r="J848">
        <v>36.741737000000001</v>
      </c>
      <c r="K848">
        <v>10.230672</v>
      </c>
    </row>
    <row r="849" spans="1:11" x14ac:dyDescent="0.25">
      <c r="A849">
        <v>3</v>
      </c>
      <c r="B849">
        <v>3</v>
      </c>
      <c r="C849" t="str">
        <f t="shared" si="13"/>
        <v>33</v>
      </c>
      <c r="D849">
        <v>5</v>
      </c>
      <c r="E849">
        <v>36</v>
      </c>
      <c r="F849">
        <v>22</v>
      </c>
      <c r="G849">
        <v>172</v>
      </c>
      <c r="H849">
        <v>131</v>
      </c>
      <c r="I849" t="s">
        <v>1726</v>
      </c>
      <c r="J849">
        <v>36.731912000000001</v>
      </c>
      <c r="K849">
        <v>10.244299</v>
      </c>
    </row>
    <row r="850" spans="1:11" x14ac:dyDescent="0.25">
      <c r="A850">
        <v>3</v>
      </c>
      <c r="B850">
        <v>3</v>
      </c>
      <c r="C850" t="str">
        <f t="shared" si="13"/>
        <v>33</v>
      </c>
      <c r="D850">
        <v>10</v>
      </c>
      <c r="E850">
        <v>33</v>
      </c>
      <c r="F850">
        <v>25</v>
      </c>
      <c r="G850">
        <v>184</v>
      </c>
      <c r="H850">
        <v>104</v>
      </c>
      <c r="I850" t="s">
        <v>1726</v>
      </c>
      <c r="J850">
        <v>36.731912000000001</v>
      </c>
      <c r="K850">
        <v>10.244299</v>
      </c>
    </row>
    <row r="851" spans="1:11" x14ac:dyDescent="0.25">
      <c r="A851">
        <v>3</v>
      </c>
      <c r="B851">
        <v>3</v>
      </c>
      <c r="C851" t="str">
        <f t="shared" si="13"/>
        <v>33</v>
      </c>
      <c r="D851">
        <v>8</v>
      </c>
      <c r="E851">
        <v>45</v>
      </c>
      <c r="F851">
        <v>29</v>
      </c>
      <c r="G851">
        <v>149</v>
      </c>
      <c r="H851">
        <v>107</v>
      </c>
      <c r="I851" t="s">
        <v>1726</v>
      </c>
      <c r="J851">
        <v>36.731912000000001</v>
      </c>
      <c r="K851">
        <v>10.244299</v>
      </c>
    </row>
    <row r="852" spans="1:11" x14ac:dyDescent="0.25">
      <c r="A852">
        <v>3</v>
      </c>
      <c r="B852">
        <v>3</v>
      </c>
      <c r="C852" t="str">
        <f t="shared" si="13"/>
        <v>33</v>
      </c>
      <c r="D852">
        <v>8</v>
      </c>
      <c r="E852">
        <v>37</v>
      </c>
      <c r="F852">
        <v>37</v>
      </c>
      <c r="G852">
        <v>148</v>
      </c>
      <c r="H852">
        <v>109</v>
      </c>
      <c r="I852" t="s">
        <v>1726</v>
      </c>
      <c r="J852">
        <v>36.731912000000001</v>
      </c>
      <c r="K852">
        <v>10.244299</v>
      </c>
    </row>
    <row r="853" spans="1:11" x14ac:dyDescent="0.25">
      <c r="A853">
        <v>3</v>
      </c>
      <c r="B853">
        <v>3</v>
      </c>
      <c r="C853" t="str">
        <f t="shared" si="13"/>
        <v>33</v>
      </c>
      <c r="D853">
        <v>3</v>
      </c>
      <c r="E853">
        <v>34</v>
      </c>
      <c r="F853">
        <v>10</v>
      </c>
      <c r="G853">
        <v>104</v>
      </c>
      <c r="H853">
        <v>108</v>
      </c>
      <c r="I853" t="s">
        <v>1727</v>
      </c>
      <c r="J853">
        <v>36.740772470000003</v>
      </c>
      <c r="K853">
        <v>10.23448589</v>
      </c>
    </row>
    <row r="854" spans="1:11" x14ac:dyDescent="0.25">
      <c r="A854">
        <v>3</v>
      </c>
      <c r="B854">
        <v>3</v>
      </c>
      <c r="C854" t="str">
        <f t="shared" si="13"/>
        <v>33</v>
      </c>
      <c r="D854">
        <v>9</v>
      </c>
      <c r="E854">
        <v>42</v>
      </c>
      <c r="F854">
        <v>6</v>
      </c>
      <c r="G854">
        <v>104</v>
      </c>
      <c r="H854">
        <v>105</v>
      </c>
      <c r="I854" t="s">
        <v>1727</v>
      </c>
      <c r="J854">
        <v>36.740772470000003</v>
      </c>
      <c r="K854">
        <v>10.23448589</v>
      </c>
    </row>
    <row r="855" spans="1:11" x14ac:dyDescent="0.25">
      <c r="A855">
        <v>3</v>
      </c>
      <c r="B855">
        <v>3</v>
      </c>
      <c r="C855" t="str">
        <f t="shared" si="13"/>
        <v>33</v>
      </c>
      <c r="D855">
        <v>17</v>
      </c>
      <c r="E855">
        <v>14</v>
      </c>
      <c r="F855">
        <v>16</v>
      </c>
      <c r="G855">
        <v>111</v>
      </c>
      <c r="H855">
        <v>169</v>
      </c>
      <c r="I855" t="s">
        <v>2179</v>
      </c>
      <c r="J855">
        <v>36.742238999999998</v>
      </c>
      <c r="K855">
        <v>10.252783000000001</v>
      </c>
    </row>
    <row r="856" spans="1:11" x14ac:dyDescent="0.25">
      <c r="A856">
        <v>3</v>
      </c>
      <c r="B856">
        <v>3</v>
      </c>
      <c r="C856" t="str">
        <f t="shared" si="13"/>
        <v>33</v>
      </c>
      <c r="D856">
        <v>25</v>
      </c>
      <c r="E856">
        <v>9</v>
      </c>
      <c r="F856">
        <v>21</v>
      </c>
      <c r="G856">
        <v>136</v>
      </c>
      <c r="H856">
        <v>171</v>
      </c>
      <c r="I856" t="s">
        <v>2179</v>
      </c>
      <c r="J856">
        <v>36.742238999999998</v>
      </c>
      <c r="K856">
        <v>10.252783000000001</v>
      </c>
    </row>
    <row r="857" spans="1:11" x14ac:dyDescent="0.25">
      <c r="A857">
        <v>3</v>
      </c>
      <c r="B857">
        <v>3</v>
      </c>
      <c r="C857" t="str">
        <f t="shared" si="13"/>
        <v>33</v>
      </c>
      <c r="D857">
        <v>26</v>
      </c>
      <c r="E857">
        <v>19</v>
      </c>
      <c r="F857">
        <v>15</v>
      </c>
      <c r="G857">
        <v>108</v>
      </c>
      <c r="H857">
        <v>163</v>
      </c>
      <c r="I857" t="s">
        <v>2179</v>
      </c>
      <c r="J857">
        <v>36.742238999999998</v>
      </c>
      <c r="K857">
        <v>10.252783000000001</v>
      </c>
    </row>
    <row r="858" spans="1:11" x14ac:dyDescent="0.25">
      <c r="A858">
        <v>3</v>
      </c>
      <c r="B858">
        <v>3</v>
      </c>
      <c r="C858" t="str">
        <f t="shared" si="13"/>
        <v>33</v>
      </c>
      <c r="D858">
        <v>25</v>
      </c>
      <c r="E858">
        <v>26</v>
      </c>
      <c r="F858">
        <v>19</v>
      </c>
      <c r="G858">
        <v>96</v>
      </c>
      <c r="H858">
        <v>150</v>
      </c>
      <c r="I858" t="s">
        <v>2179</v>
      </c>
      <c r="J858">
        <v>36.742238999999998</v>
      </c>
      <c r="K858">
        <v>10.252783000000001</v>
      </c>
    </row>
    <row r="859" spans="1:11" x14ac:dyDescent="0.25">
      <c r="A859">
        <v>3</v>
      </c>
      <c r="B859">
        <v>4</v>
      </c>
      <c r="C859" t="str">
        <f t="shared" si="13"/>
        <v>34</v>
      </c>
      <c r="D859">
        <v>11</v>
      </c>
      <c r="E859">
        <v>8</v>
      </c>
      <c r="F859">
        <v>52</v>
      </c>
      <c r="G859">
        <v>143</v>
      </c>
      <c r="H859">
        <v>162</v>
      </c>
      <c r="I859" t="s">
        <v>201</v>
      </c>
      <c r="J859">
        <v>36.736185999999996</v>
      </c>
      <c r="K859">
        <v>10.207126000000001</v>
      </c>
    </row>
    <row r="860" spans="1:11" x14ac:dyDescent="0.25">
      <c r="A860">
        <v>3</v>
      </c>
      <c r="B860">
        <v>4</v>
      </c>
      <c r="C860" t="str">
        <f t="shared" si="13"/>
        <v>34</v>
      </c>
      <c r="D860">
        <v>13</v>
      </c>
      <c r="E860">
        <v>26</v>
      </c>
      <c r="F860">
        <v>23</v>
      </c>
      <c r="G860">
        <v>121</v>
      </c>
      <c r="H860">
        <v>196</v>
      </c>
      <c r="I860" t="s">
        <v>201</v>
      </c>
      <c r="J860">
        <v>36.736185999999996</v>
      </c>
      <c r="K860">
        <v>10.207126000000001</v>
      </c>
    </row>
    <row r="861" spans="1:11" x14ac:dyDescent="0.25">
      <c r="A861">
        <v>3</v>
      </c>
      <c r="B861">
        <v>4</v>
      </c>
      <c r="C861" t="str">
        <f t="shared" si="13"/>
        <v>34</v>
      </c>
      <c r="D861">
        <v>25</v>
      </c>
      <c r="E861">
        <v>10</v>
      </c>
      <c r="F861">
        <v>24</v>
      </c>
      <c r="G861">
        <v>137</v>
      </c>
      <c r="H861">
        <v>190</v>
      </c>
      <c r="I861" t="s">
        <v>201</v>
      </c>
      <c r="J861">
        <v>36.736185999999996</v>
      </c>
      <c r="K861">
        <v>10.207126000000001</v>
      </c>
    </row>
    <row r="862" spans="1:11" x14ac:dyDescent="0.25">
      <c r="A862">
        <v>3</v>
      </c>
      <c r="B862">
        <v>4</v>
      </c>
      <c r="C862" t="str">
        <f t="shared" si="13"/>
        <v>34</v>
      </c>
      <c r="D862">
        <v>32</v>
      </c>
      <c r="E862">
        <v>18</v>
      </c>
      <c r="F862">
        <v>28</v>
      </c>
      <c r="G862">
        <v>63</v>
      </c>
      <c r="H862">
        <v>207</v>
      </c>
      <c r="I862" t="s">
        <v>201</v>
      </c>
      <c r="J862">
        <v>36.736185999999996</v>
      </c>
      <c r="K862">
        <v>10.207126000000001</v>
      </c>
    </row>
    <row r="863" spans="1:11" x14ac:dyDescent="0.25">
      <c r="A863">
        <v>3</v>
      </c>
      <c r="B863">
        <v>4</v>
      </c>
      <c r="C863" t="str">
        <f t="shared" si="13"/>
        <v>34</v>
      </c>
      <c r="D863">
        <v>36</v>
      </c>
      <c r="E863">
        <v>38</v>
      </c>
      <c r="F863">
        <v>50</v>
      </c>
      <c r="G863">
        <v>51</v>
      </c>
      <c r="H863">
        <v>195</v>
      </c>
      <c r="I863" t="s">
        <v>201</v>
      </c>
      <c r="J863">
        <v>36.736185999999996</v>
      </c>
      <c r="K863">
        <v>10.207126000000001</v>
      </c>
    </row>
    <row r="864" spans="1:11" x14ac:dyDescent="0.25">
      <c r="A864">
        <v>3</v>
      </c>
      <c r="B864">
        <v>4</v>
      </c>
      <c r="C864" t="str">
        <f t="shared" si="13"/>
        <v>34</v>
      </c>
      <c r="D864">
        <v>25</v>
      </c>
      <c r="E864">
        <v>21</v>
      </c>
      <c r="F864">
        <v>30</v>
      </c>
      <c r="G864">
        <v>92</v>
      </c>
      <c r="H864">
        <v>165</v>
      </c>
      <c r="I864" t="s">
        <v>201</v>
      </c>
      <c r="J864">
        <v>36.736185999999996</v>
      </c>
      <c r="K864">
        <v>10.207126000000001</v>
      </c>
    </row>
    <row r="865" spans="1:11" x14ac:dyDescent="0.25">
      <c r="A865">
        <v>3</v>
      </c>
      <c r="B865">
        <v>4</v>
      </c>
      <c r="C865" t="str">
        <f t="shared" si="13"/>
        <v>34</v>
      </c>
      <c r="D865">
        <v>5</v>
      </c>
      <c r="E865">
        <v>19</v>
      </c>
      <c r="F865">
        <v>20</v>
      </c>
      <c r="G865">
        <v>141</v>
      </c>
      <c r="H865">
        <v>199</v>
      </c>
      <c r="I865" t="s">
        <v>202</v>
      </c>
      <c r="J865">
        <v>36.732455000000002</v>
      </c>
      <c r="K865">
        <v>10.200028</v>
      </c>
    </row>
    <row r="866" spans="1:11" x14ac:dyDescent="0.25">
      <c r="A866">
        <v>3</v>
      </c>
      <c r="B866">
        <v>4</v>
      </c>
      <c r="C866" t="str">
        <f t="shared" si="13"/>
        <v>34</v>
      </c>
      <c r="D866">
        <v>15</v>
      </c>
      <c r="E866">
        <v>15</v>
      </c>
      <c r="F866">
        <v>22</v>
      </c>
      <c r="G866">
        <v>126</v>
      </c>
      <c r="H866">
        <v>220</v>
      </c>
      <c r="I866" t="s">
        <v>202</v>
      </c>
      <c r="J866">
        <v>36.732455000000002</v>
      </c>
      <c r="K866">
        <v>10.200028</v>
      </c>
    </row>
    <row r="867" spans="1:11" x14ac:dyDescent="0.25">
      <c r="A867">
        <v>3</v>
      </c>
      <c r="B867">
        <v>4</v>
      </c>
      <c r="C867" t="str">
        <f t="shared" si="13"/>
        <v>34</v>
      </c>
      <c r="D867">
        <v>15</v>
      </c>
      <c r="E867">
        <v>18</v>
      </c>
      <c r="F867">
        <v>26</v>
      </c>
      <c r="G867">
        <v>143</v>
      </c>
      <c r="H867">
        <v>127</v>
      </c>
      <c r="I867" t="s">
        <v>202</v>
      </c>
      <c r="J867">
        <v>36.732455000000002</v>
      </c>
      <c r="K867">
        <v>10.200028</v>
      </c>
    </row>
    <row r="868" spans="1:11" x14ac:dyDescent="0.25">
      <c r="A868">
        <v>3</v>
      </c>
      <c r="B868">
        <v>4</v>
      </c>
      <c r="C868" t="str">
        <f t="shared" si="13"/>
        <v>34</v>
      </c>
      <c r="D868">
        <v>13</v>
      </c>
      <c r="E868">
        <v>20</v>
      </c>
      <c r="F868">
        <v>15</v>
      </c>
      <c r="G868">
        <v>133</v>
      </c>
      <c r="H868">
        <v>145</v>
      </c>
      <c r="I868" t="s">
        <v>202</v>
      </c>
      <c r="J868">
        <v>36.732455000000002</v>
      </c>
      <c r="K868">
        <v>10.200028</v>
      </c>
    </row>
    <row r="869" spans="1:11" x14ac:dyDescent="0.25">
      <c r="A869">
        <v>3</v>
      </c>
      <c r="B869">
        <v>4</v>
      </c>
      <c r="C869" t="str">
        <f t="shared" si="13"/>
        <v>34</v>
      </c>
      <c r="D869">
        <v>14</v>
      </c>
      <c r="E869">
        <v>24</v>
      </c>
      <c r="F869">
        <v>16</v>
      </c>
      <c r="G869">
        <v>124</v>
      </c>
      <c r="H869">
        <v>170</v>
      </c>
      <c r="I869" t="s">
        <v>202</v>
      </c>
      <c r="J869">
        <v>36.732455000000002</v>
      </c>
      <c r="K869">
        <v>10.200028</v>
      </c>
    </row>
    <row r="870" spans="1:11" x14ac:dyDescent="0.25">
      <c r="A870">
        <v>3</v>
      </c>
      <c r="B870">
        <v>4</v>
      </c>
      <c r="C870" t="str">
        <f t="shared" si="13"/>
        <v>34</v>
      </c>
      <c r="D870">
        <v>23</v>
      </c>
      <c r="E870">
        <v>27</v>
      </c>
      <c r="F870">
        <v>19</v>
      </c>
      <c r="G870">
        <v>88</v>
      </c>
      <c r="H870">
        <v>145</v>
      </c>
      <c r="I870" t="s">
        <v>202</v>
      </c>
      <c r="J870">
        <v>36.732455000000002</v>
      </c>
      <c r="K870">
        <v>10.200028</v>
      </c>
    </row>
    <row r="871" spans="1:11" x14ac:dyDescent="0.25">
      <c r="A871">
        <v>3</v>
      </c>
      <c r="B871">
        <v>4</v>
      </c>
      <c r="C871" t="str">
        <f t="shared" si="13"/>
        <v>34</v>
      </c>
      <c r="D871">
        <v>11</v>
      </c>
      <c r="E871">
        <v>33</v>
      </c>
      <c r="F871">
        <v>25</v>
      </c>
      <c r="G871">
        <v>98</v>
      </c>
      <c r="H871">
        <v>130</v>
      </c>
      <c r="I871" t="s">
        <v>202</v>
      </c>
      <c r="J871">
        <v>36.732455000000002</v>
      </c>
      <c r="K871">
        <v>10.200028</v>
      </c>
    </row>
    <row r="872" spans="1:11" x14ac:dyDescent="0.25">
      <c r="A872">
        <v>3</v>
      </c>
      <c r="B872">
        <v>4</v>
      </c>
      <c r="C872" t="str">
        <f t="shared" si="13"/>
        <v>34</v>
      </c>
      <c r="D872">
        <v>22</v>
      </c>
      <c r="E872">
        <v>15</v>
      </c>
      <c r="F872">
        <v>20</v>
      </c>
      <c r="G872">
        <v>68</v>
      </c>
      <c r="H872">
        <v>238</v>
      </c>
      <c r="I872" t="s">
        <v>203</v>
      </c>
      <c r="J872">
        <v>36.731978089999998</v>
      </c>
      <c r="K872">
        <v>10.207487260000001</v>
      </c>
    </row>
    <row r="873" spans="1:11" x14ac:dyDescent="0.25">
      <c r="A873">
        <v>3</v>
      </c>
      <c r="B873">
        <v>4</v>
      </c>
      <c r="C873" t="str">
        <f t="shared" si="13"/>
        <v>34</v>
      </c>
      <c r="D873">
        <v>10</v>
      </c>
      <c r="E873">
        <v>17</v>
      </c>
      <c r="F873">
        <v>16</v>
      </c>
      <c r="G873">
        <v>91</v>
      </c>
      <c r="H873">
        <v>236</v>
      </c>
      <c r="I873" t="s">
        <v>203</v>
      </c>
      <c r="J873">
        <v>36.731978089999998</v>
      </c>
      <c r="K873">
        <v>10.207487260000001</v>
      </c>
    </row>
    <row r="874" spans="1:11" x14ac:dyDescent="0.25">
      <c r="A874">
        <v>3</v>
      </c>
      <c r="B874">
        <v>4</v>
      </c>
      <c r="C874" t="str">
        <f t="shared" si="13"/>
        <v>34</v>
      </c>
      <c r="D874">
        <v>14</v>
      </c>
      <c r="E874">
        <v>18</v>
      </c>
      <c r="F874">
        <v>30</v>
      </c>
      <c r="G874">
        <v>127</v>
      </c>
      <c r="H874">
        <v>165</v>
      </c>
      <c r="I874" t="s">
        <v>203</v>
      </c>
      <c r="J874">
        <v>36.731978089999998</v>
      </c>
      <c r="K874">
        <v>10.207487260000001</v>
      </c>
    </row>
    <row r="875" spans="1:11" x14ac:dyDescent="0.25">
      <c r="A875">
        <v>3</v>
      </c>
      <c r="B875">
        <v>4</v>
      </c>
      <c r="C875" t="str">
        <f t="shared" si="13"/>
        <v>34</v>
      </c>
      <c r="D875">
        <v>14</v>
      </c>
      <c r="E875">
        <v>15</v>
      </c>
      <c r="F875">
        <v>26</v>
      </c>
      <c r="G875">
        <v>126</v>
      </c>
      <c r="H875">
        <v>160</v>
      </c>
      <c r="I875" t="s">
        <v>203</v>
      </c>
      <c r="J875">
        <v>36.731978089999998</v>
      </c>
      <c r="K875">
        <v>10.207487260000001</v>
      </c>
    </row>
    <row r="876" spans="1:11" x14ac:dyDescent="0.25">
      <c r="A876">
        <v>3</v>
      </c>
      <c r="B876">
        <v>4</v>
      </c>
      <c r="C876" t="str">
        <f t="shared" si="13"/>
        <v>34</v>
      </c>
      <c r="D876">
        <v>27</v>
      </c>
      <c r="E876">
        <v>29</v>
      </c>
      <c r="F876">
        <v>22</v>
      </c>
      <c r="G876">
        <v>78</v>
      </c>
      <c r="H876">
        <v>213</v>
      </c>
      <c r="I876" t="s">
        <v>203</v>
      </c>
      <c r="J876">
        <v>36.731978089999998</v>
      </c>
      <c r="K876">
        <v>10.207487260000001</v>
      </c>
    </row>
    <row r="877" spans="1:11" x14ac:dyDescent="0.25">
      <c r="A877">
        <v>3</v>
      </c>
      <c r="B877">
        <v>4</v>
      </c>
      <c r="C877" t="str">
        <f t="shared" si="13"/>
        <v>34</v>
      </c>
      <c r="D877">
        <v>35</v>
      </c>
      <c r="E877">
        <v>38</v>
      </c>
      <c r="F877">
        <v>35</v>
      </c>
      <c r="G877">
        <v>45</v>
      </c>
      <c r="H877">
        <v>184</v>
      </c>
      <c r="I877" t="s">
        <v>203</v>
      </c>
      <c r="J877">
        <v>36.731978089999998</v>
      </c>
      <c r="K877">
        <v>10.207487260000001</v>
      </c>
    </row>
    <row r="878" spans="1:11" x14ac:dyDescent="0.25">
      <c r="A878">
        <v>3</v>
      </c>
      <c r="B878">
        <v>4</v>
      </c>
      <c r="C878" t="str">
        <f t="shared" si="13"/>
        <v>34</v>
      </c>
      <c r="D878">
        <v>21</v>
      </c>
      <c r="E878">
        <v>20</v>
      </c>
      <c r="F878">
        <v>24</v>
      </c>
      <c r="G878">
        <v>76</v>
      </c>
      <c r="H878">
        <v>158</v>
      </c>
      <c r="I878" t="s">
        <v>203</v>
      </c>
      <c r="J878">
        <v>36.731978089999998</v>
      </c>
      <c r="K878">
        <v>10.207487260000001</v>
      </c>
    </row>
    <row r="879" spans="1:11" x14ac:dyDescent="0.25">
      <c r="A879">
        <v>3</v>
      </c>
      <c r="B879">
        <v>4</v>
      </c>
      <c r="C879" t="str">
        <f t="shared" si="13"/>
        <v>34</v>
      </c>
      <c r="D879">
        <v>18</v>
      </c>
      <c r="E879">
        <v>17</v>
      </c>
      <c r="F879">
        <v>13</v>
      </c>
      <c r="G879">
        <v>145</v>
      </c>
      <c r="H879">
        <v>162</v>
      </c>
      <c r="I879" t="s">
        <v>807</v>
      </c>
      <c r="J879">
        <v>36.719433969999997</v>
      </c>
      <c r="K879">
        <v>10.221379560000001</v>
      </c>
    </row>
    <row r="880" spans="1:11" x14ac:dyDescent="0.25">
      <c r="A880">
        <v>3</v>
      </c>
      <c r="B880">
        <v>4</v>
      </c>
      <c r="C880" t="str">
        <f t="shared" si="13"/>
        <v>34</v>
      </c>
      <c r="D880">
        <v>6</v>
      </c>
      <c r="E880">
        <v>27</v>
      </c>
      <c r="F880">
        <v>23</v>
      </c>
      <c r="G880">
        <v>190</v>
      </c>
      <c r="H880">
        <v>127</v>
      </c>
      <c r="I880" t="s">
        <v>807</v>
      </c>
      <c r="J880">
        <v>36.719433969999997</v>
      </c>
      <c r="K880">
        <v>10.221379560000001</v>
      </c>
    </row>
    <row r="881" spans="1:11" x14ac:dyDescent="0.25">
      <c r="A881">
        <v>3</v>
      </c>
      <c r="B881">
        <v>4</v>
      </c>
      <c r="C881" t="str">
        <f t="shared" si="13"/>
        <v>34</v>
      </c>
      <c r="D881">
        <v>13</v>
      </c>
      <c r="E881">
        <v>14</v>
      </c>
      <c r="F881">
        <v>28</v>
      </c>
      <c r="G881">
        <v>176</v>
      </c>
      <c r="H881">
        <v>140</v>
      </c>
      <c r="I881" t="s">
        <v>807</v>
      </c>
      <c r="J881">
        <v>36.719433969999997</v>
      </c>
      <c r="K881">
        <v>10.221379560000001</v>
      </c>
    </row>
    <row r="882" spans="1:11" x14ac:dyDescent="0.25">
      <c r="A882">
        <v>3</v>
      </c>
      <c r="B882">
        <v>4</v>
      </c>
      <c r="C882" t="str">
        <f t="shared" si="13"/>
        <v>34</v>
      </c>
      <c r="D882">
        <v>13</v>
      </c>
      <c r="E882">
        <v>23</v>
      </c>
      <c r="F882">
        <v>25</v>
      </c>
      <c r="G882">
        <v>194</v>
      </c>
      <c r="H882">
        <v>107</v>
      </c>
      <c r="I882" t="s">
        <v>807</v>
      </c>
      <c r="J882">
        <v>36.719433969999997</v>
      </c>
      <c r="K882">
        <v>10.221379560000001</v>
      </c>
    </row>
    <row r="883" spans="1:11" x14ac:dyDescent="0.25">
      <c r="A883">
        <v>3</v>
      </c>
      <c r="B883">
        <v>4</v>
      </c>
      <c r="C883" t="str">
        <f t="shared" si="13"/>
        <v>34</v>
      </c>
      <c r="D883">
        <v>20</v>
      </c>
      <c r="E883">
        <v>29</v>
      </c>
      <c r="F883">
        <v>24</v>
      </c>
      <c r="G883">
        <v>80</v>
      </c>
      <c r="H883">
        <v>146</v>
      </c>
      <c r="I883" t="s">
        <v>807</v>
      </c>
      <c r="J883">
        <v>36.719433969999997</v>
      </c>
      <c r="K883">
        <v>10.221379560000001</v>
      </c>
    </row>
    <row r="884" spans="1:11" x14ac:dyDescent="0.25">
      <c r="A884">
        <v>3</v>
      </c>
      <c r="B884">
        <v>4</v>
      </c>
      <c r="C884" t="str">
        <f t="shared" si="13"/>
        <v>34</v>
      </c>
      <c r="D884">
        <v>13</v>
      </c>
      <c r="E884">
        <v>35</v>
      </c>
      <c r="F884">
        <v>38</v>
      </c>
      <c r="G884">
        <v>122</v>
      </c>
      <c r="H884">
        <v>122</v>
      </c>
      <c r="I884" t="s">
        <v>807</v>
      </c>
      <c r="J884">
        <v>36.719433969999997</v>
      </c>
      <c r="K884">
        <v>10.221379560000001</v>
      </c>
    </row>
    <row r="885" spans="1:11" x14ac:dyDescent="0.25">
      <c r="A885">
        <v>3</v>
      </c>
      <c r="B885">
        <v>4</v>
      </c>
      <c r="C885" t="str">
        <f t="shared" si="13"/>
        <v>34</v>
      </c>
      <c r="D885">
        <v>16</v>
      </c>
      <c r="E885">
        <v>12</v>
      </c>
      <c r="F885">
        <v>13</v>
      </c>
      <c r="G885">
        <v>146</v>
      </c>
      <c r="H885">
        <v>231</v>
      </c>
      <c r="I885" t="s">
        <v>808</v>
      </c>
      <c r="J885">
        <v>36.725293999999998</v>
      </c>
      <c r="K885">
        <v>10.216157000000001</v>
      </c>
    </row>
    <row r="886" spans="1:11" x14ac:dyDescent="0.25">
      <c r="A886">
        <v>3</v>
      </c>
      <c r="B886">
        <v>4</v>
      </c>
      <c r="C886" t="str">
        <f t="shared" si="13"/>
        <v>34</v>
      </c>
      <c r="D886">
        <v>14</v>
      </c>
      <c r="E886">
        <v>10</v>
      </c>
      <c r="F886">
        <v>35</v>
      </c>
      <c r="G886">
        <v>168</v>
      </c>
      <c r="H886">
        <v>182</v>
      </c>
      <c r="I886" t="s">
        <v>808</v>
      </c>
      <c r="J886">
        <v>36.725293999999998</v>
      </c>
      <c r="K886">
        <v>10.216157000000001</v>
      </c>
    </row>
    <row r="887" spans="1:11" x14ac:dyDescent="0.25">
      <c r="A887">
        <v>3</v>
      </c>
      <c r="B887">
        <v>4</v>
      </c>
      <c r="C887" t="str">
        <f t="shared" si="13"/>
        <v>34</v>
      </c>
      <c r="D887">
        <v>18</v>
      </c>
      <c r="E887">
        <v>13</v>
      </c>
      <c r="F887">
        <v>21</v>
      </c>
      <c r="G887">
        <v>172</v>
      </c>
      <c r="H887">
        <v>182</v>
      </c>
      <c r="I887" t="s">
        <v>808</v>
      </c>
      <c r="J887">
        <v>36.725293999999998</v>
      </c>
      <c r="K887">
        <v>10.216157000000001</v>
      </c>
    </row>
    <row r="888" spans="1:11" x14ac:dyDescent="0.25">
      <c r="A888">
        <v>3</v>
      </c>
      <c r="B888">
        <v>4</v>
      </c>
      <c r="C888" t="str">
        <f t="shared" si="13"/>
        <v>34</v>
      </c>
      <c r="D888">
        <v>17</v>
      </c>
      <c r="E888">
        <v>25</v>
      </c>
      <c r="F888">
        <v>17</v>
      </c>
      <c r="G888">
        <v>162</v>
      </c>
      <c r="H888">
        <v>168</v>
      </c>
      <c r="I888" t="s">
        <v>808</v>
      </c>
      <c r="J888">
        <v>36.725293999999998</v>
      </c>
      <c r="K888">
        <v>10.216157000000001</v>
      </c>
    </row>
    <row r="889" spans="1:11" x14ac:dyDescent="0.25">
      <c r="A889">
        <v>3</v>
      </c>
      <c r="B889">
        <v>4</v>
      </c>
      <c r="C889" t="str">
        <f t="shared" si="13"/>
        <v>34</v>
      </c>
      <c r="D889">
        <v>38</v>
      </c>
      <c r="E889">
        <v>30</v>
      </c>
      <c r="F889">
        <v>23</v>
      </c>
      <c r="G889">
        <v>85</v>
      </c>
      <c r="H889">
        <v>161</v>
      </c>
      <c r="I889" t="s">
        <v>808</v>
      </c>
      <c r="J889">
        <v>36.725293999999998</v>
      </c>
      <c r="K889">
        <v>10.216157000000001</v>
      </c>
    </row>
    <row r="890" spans="1:11" x14ac:dyDescent="0.25">
      <c r="A890">
        <v>3</v>
      </c>
      <c r="B890">
        <v>4</v>
      </c>
      <c r="C890" t="str">
        <f t="shared" si="13"/>
        <v>34</v>
      </c>
      <c r="D890">
        <v>24</v>
      </c>
      <c r="E890">
        <v>41</v>
      </c>
      <c r="F890">
        <v>33</v>
      </c>
      <c r="G890">
        <v>105</v>
      </c>
      <c r="H890">
        <v>164</v>
      </c>
      <c r="I890" t="s">
        <v>808</v>
      </c>
      <c r="J890">
        <v>36.725293999999998</v>
      </c>
      <c r="K890">
        <v>10.216157000000001</v>
      </c>
    </row>
    <row r="891" spans="1:11" x14ac:dyDescent="0.25">
      <c r="A891">
        <v>3</v>
      </c>
      <c r="B891">
        <v>4</v>
      </c>
      <c r="C891" t="str">
        <f t="shared" si="13"/>
        <v>34</v>
      </c>
      <c r="D891">
        <v>11</v>
      </c>
      <c r="E891">
        <v>18</v>
      </c>
      <c r="F891">
        <v>23</v>
      </c>
      <c r="G891">
        <v>159</v>
      </c>
      <c r="H891">
        <v>187</v>
      </c>
      <c r="I891" t="s">
        <v>809</v>
      </c>
      <c r="J891">
        <v>36.720987999999998</v>
      </c>
      <c r="K891">
        <v>10.209504000000001</v>
      </c>
    </row>
    <row r="892" spans="1:11" x14ac:dyDescent="0.25">
      <c r="A892">
        <v>3</v>
      </c>
      <c r="B892">
        <v>4</v>
      </c>
      <c r="C892" t="str">
        <f t="shared" si="13"/>
        <v>34</v>
      </c>
      <c r="D892">
        <v>9</v>
      </c>
      <c r="E892">
        <v>17</v>
      </c>
      <c r="F892">
        <v>36</v>
      </c>
      <c r="G892">
        <v>181</v>
      </c>
      <c r="H892">
        <v>167</v>
      </c>
      <c r="I892" t="s">
        <v>809</v>
      </c>
      <c r="J892">
        <v>36.720987999999998</v>
      </c>
      <c r="K892">
        <v>10.209504000000001</v>
      </c>
    </row>
    <row r="893" spans="1:11" x14ac:dyDescent="0.25">
      <c r="A893">
        <v>3</v>
      </c>
      <c r="B893">
        <v>4</v>
      </c>
      <c r="C893" t="str">
        <f t="shared" si="13"/>
        <v>34</v>
      </c>
      <c r="D893">
        <v>15</v>
      </c>
      <c r="E893">
        <v>17</v>
      </c>
      <c r="F893">
        <v>26</v>
      </c>
      <c r="G893">
        <v>173</v>
      </c>
      <c r="H893">
        <v>153</v>
      </c>
      <c r="I893" t="s">
        <v>809</v>
      </c>
      <c r="J893">
        <v>36.720987999999998</v>
      </c>
      <c r="K893">
        <v>10.209504000000001</v>
      </c>
    </row>
    <row r="894" spans="1:11" x14ac:dyDescent="0.25">
      <c r="A894">
        <v>3</v>
      </c>
      <c r="B894">
        <v>4</v>
      </c>
      <c r="C894" t="str">
        <f t="shared" si="13"/>
        <v>34</v>
      </c>
      <c r="D894">
        <v>18</v>
      </c>
      <c r="E894">
        <v>26</v>
      </c>
      <c r="F894">
        <v>27</v>
      </c>
      <c r="G894">
        <v>166</v>
      </c>
      <c r="H894">
        <v>129</v>
      </c>
      <c r="I894" t="s">
        <v>809</v>
      </c>
      <c r="J894">
        <v>36.720987999999998</v>
      </c>
      <c r="K894">
        <v>10.209504000000001</v>
      </c>
    </row>
    <row r="895" spans="1:11" x14ac:dyDescent="0.25">
      <c r="A895">
        <v>3</v>
      </c>
      <c r="B895">
        <v>4</v>
      </c>
      <c r="C895" t="str">
        <f t="shared" si="13"/>
        <v>34</v>
      </c>
      <c r="D895">
        <v>37</v>
      </c>
      <c r="E895">
        <v>32</v>
      </c>
      <c r="F895">
        <v>32</v>
      </c>
      <c r="G895">
        <v>85</v>
      </c>
      <c r="H895">
        <v>160</v>
      </c>
      <c r="I895" t="s">
        <v>809</v>
      </c>
      <c r="J895">
        <v>36.720987999999998</v>
      </c>
      <c r="K895">
        <v>10.209504000000001</v>
      </c>
    </row>
    <row r="896" spans="1:11" x14ac:dyDescent="0.25">
      <c r="A896">
        <v>3</v>
      </c>
      <c r="B896">
        <v>4</v>
      </c>
      <c r="C896" t="str">
        <f t="shared" si="13"/>
        <v>34</v>
      </c>
      <c r="D896">
        <v>18</v>
      </c>
      <c r="E896">
        <v>34</v>
      </c>
      <c r="F896">
        <v>43</v>
      </c>
      <c r="G896">
        <v>122</v>
      </c>
      <c r="H896">
        <v>137</v>
      </c>
      <c r="I896" t="s">
        <v>809</v>
      </c>
      <c r="J896">
        <v>36.720987999999998</v>
      </c>
      <c r="K896">
        <v>10.209504000000001</v>
      </c>
    </row>
    <row r="897" spans="1:11" x14ac:dyDescent="0.25">
      <c r="A897">
        <v>3</v>
      </c>
      <c r="B897">
        <v>4</v>
      </c>
      <c r="C897" t="str">
        <f t="shared" si="13"/>
        <v>34</v>
      </c>
      <c r="D897">
        <v>16</v>
      </c>
      <c r="E897">
        <v>17</v>
      </c>
      <c r="F897">
        <v>28</v>
      </c>
      <c r="G897">
        <v>136</v>
      </c>
      <c r="H897">
        <v>157</v>
      </c>
      <c r="I897" t="s">
        <v>810</v>
      </c>
      <c r="J897">
        <v>36.724412000000001</v>
      </c>
      <c r="K897">
        <v>10.216699</v>
      </c>
    </row>
    <row r="898" spans="1:11" x14ac:dyDescent="0.25">
      <c r="A898">
        <v>3</v>
      </c>
      <c r="B898">
        <v>4</v>
      </c>
      <c r="C898" t="str">
        <f t="shared" si="13"/>
        <v>34</v>
      </c>
      <c r="D898">
        <v>12</v>
      </c>
      <c r="E898">
        <v>15</v>
      </c>
      <c r="F898">
        <v>40</v>
      </c>
      <c r="G898">
        <v>138</v>
      </c>
      <c r="H898">
        <v>117</v>
      </c>
      <c r="I898" t="s">
        <v>810</v>
      </c>
      <c r="J898">
        <v>36.724412000000001</v>
      </c>
      <c r="K898">
        <v>10.216699</v>
      </c>
    </row>
    <row r="899" spans="1:11" x14ac:dyDescent="0.25">
      <c r="A899">
        <v>3</v>
      </c>
      <c r="B899">
        <v>4</v>
      </c>
      <c r="C899" t="str">
        <f t="shared" ref="C899:C962" si="14">_xlfn.CONCAT(A899,B899)</f>
        <v>34</v>
      </c>
      <c r="D899">
        <v>22</v>
      </c>
      <c r="E899">
        <v>26</v>
      </c>
      <c r="F899">
        <v>30</v>
      </c>
      <c r="G899">
        <v>110</v>
      </c>
      <c r="H899">
        <v>132</v>
      </c>
      <c r="I899" t="s">
        <v>810</v>
      </c>
      <c r="J899">
        <v>36.724412000000001</v>
      </c>
      <c r="K899">
        <v>10.216699</v>
      </c>
    </row>
    <row r="900" spans="1:11" x14ac:dyDescent="0.25">
      <c r="A900">
        <v>3</v>
      </c>
      <c r="B900">
        <v>4</v>
      </c>
      <c r="C900" t="str">
        <f t="shared" si="14"/>
        <v>34</v>
      </c>
      <c r="D900">
        <v>14</v>
      </c>
      <c r="E900">
        <v>29</v>
      </c>
      <c r="F900">
        <v>27</v>
      </c>
      <c r="G900">
        <v>82</v>
      </c>
      <c r="H900">
        <v>103</v>
      </c>
      <c r="I900" t="s">
        <v>810</v>
      </c>
      <c r="J900">
        <v>36.724412000000001</v>
      </c>
      <c r="K900">
        <v>10.216699</v>
      </c>
    </row>
    <row r="901" spans="1:11" x14ac:dyDescent="0.25">
      <c r="A901">
        <v>3</v>
      </c>
      <c r="B901">
        <v>4</v>
      </c>
      <c r="C901" t="str">
        <f t="shared" si="14"/>
        <v>34</v>
      </c>
      <c r="D901">
        <v>10</v>
      </c>
      <c r="E901">
        <v>22</v>
      </c>
      <c r="F901">
        <v>17</v>
      </c>
      <c r="G901">
        <v>144</v>
      </c>
      <c r="H901">
        <v>146</v>
      </c>
      <c r="I901" t="s">
        <v>1317</v>
      </c>
      <c r="J901">
        <v>36.717714000000001</v>
      </c>
      <c r="K901">
        <v>10.213842</v>
      </c>
    </row>
    <row r="902" spans="1:11" x14ac:dyDescent="0.25">
      <c r="A902">
        <v>3</v>
      </c>
      <c r="B902">
        <v>4</v>
      </c>
      <c r="C902" t="str">
        <f t="shared" si="14"/>
        <v>34</v>
      </c>
      <c r="D902">
        <v>17</v>
      </c>
      <c r="E902">
        <v>25</v>
      </c>
      <c r="F902">
        <v>22</v>
      </c>
      <c r="G902">
        <v>164</v>
      </c>
      <c r="H902">
        <v>142</v>
      </c>
      <c r="I902" t="s">
        <v>1317</v>
      </c>
      <c r="J902">
        <v>36.717714000000001</v>
      </c>
      <c r="K902">
        <v>10.213842</v>
      </c>
    </row>
    <row r="903" spans="1:11" x14ac:dyDescent="0.25">
      <c r="A903">
        <v>3</v>
      </c>
      <c r="B903">
        <v>4</v>
      </c>
      <c r="C903" t="str">
        <f t="shared" si="14"/>
        <v>34</v>
      </c>
      <c r="D903">
        <v>11</v>
      </c>
      <c r="E903">
        <v>25</v>
      </c>
      <c r="F903">
        <v>25</v>
      </c>
      <c r="G903">
        <v>172</v>
      </c>
      <c r="H903">
        <v>127</v>
      </c>
      <c r="I903" t="s">
        <v>1317</v>
      </c>
      <c r="J903">
        <v>36.717714000000001</v>
      </c>
      <c r="K903">
        <v>10.213842</v>
      </c>
    </row>
    <row r="904" spans="1:11" x14ac:dyDescent="0.25">
      <c r="A904">
        <v>3</v>
      </c>
      <c r="B904">
        <v>4</v>
      </c>
      <c r="C904" t="str">
        <f t="shared" si="14"/>
        <v>34</v>
      </c>
      <c r="D904">
        <v>12</v>
      </c>
      <c r="E904">
        <v>20</v>
      </c>
      <c r="F904">
        <v>26</v>
      </c>
      <c r="G904">
        <v>164</v>
      </c>
      <c r="H904">
        <v>120</v>
      </c>
      <c r="I904" t="s">
        <v>1317</v>
      </c>
      <c r="J904">
        <v>36.717714000000001</v>
      </c>
      <c r="K904">
        <v>10.213842</v>
      </c>
    </row>
    <row r="905" spans="1:11" x14ac:dyDescent="0.25">
      <c r="A905">
        <v>3</v>
      </c>
      <c r="B905">
        <v>4</v>
      </c>
      <c r="C905" t="str">
        <f t="shared" si="14"/>
        <v>34</v>
      </c>
      <c r="D905">
        <v>9</v>
      </c>
      <c r="E905">
        <v>16</v>
      </c>
      <c r="F905">
        <v>13</v>
      </c>
      <c r="G905">
        <v>196</v>
      </c>
      <c r="H905">
        <v>96</v>
      </c>
      <c r="I905" t="s">
        <v>1317</v>
      </c>
      <c r="J905">
        <v>36.717714000000001</v>
      </c>
      <c r="K905">
        <v>10.213842</v>
      </c>
    </row>
    <row r="906" spans="1:11" x14ac:dyDescent="0.25">
      <c r="A906">
        <v>3</v>
      </c>
      <c r="B906">
        <v>4</v>
      </c>
      <c r="C906" t="str">
        <f t="shared" si="14"/>
        <v>34</v>
      </c>
      <c r="D906">
        <v>14</v>
      </c>
      <c r="E906">
        <v>25</v>
      </c>
      <c r="F906">
        <v>24</v>
      </c>
      <c r="G906">
        <v>101</v>
      </c>
      <c r="H906">
        <v>118</v>
      </c>
      <c r="I906" t="s">
        <v>1317</v>
      </c>
      <c r="J906">
        <v>36.717714000000001</v>
      </c>
      <c r="K906">
        <v>10.213842</v>
      </c>
    </row>
    <row r="907" spans="1:11" x14ac:dyDescent="0.25">
      <c r="A907">
        <v>3</v>
      </c>
      <c r="B907">
        <v>4</v>
      </c>
      <c r="C907" t="str">
        <f t="shared" si="14"/>
        <v>34</v>
      </c>
      <c r="D907">
        <v>18</v>
      </c>
      <c r="E907">
        <v>45</v>
      </c>
      <c r="F907">
        <v>36</v>
      </c>
      <c r="G907">
        <v>93</v>
      </c>
      <c r="H907">
        <v>130</v>
      </c>
      <c r="I907" t="s">
        <v>1317</v>
      </c>
      <c r="J907">
        <v>36.717714000000001</v>
      </c>
      <c r="K907">
        <v>10.213842</v>
      </c>
    </row>
    <row r="908" spans="1:11" x14ac:dyDescent="0.25">
      <c r="A908">
        <v>3</v>
      </c>
      <c r="B908">
        <v>4</v>
      </c>
      <c r="C908" t="str">
        <f t="shared" si="14"/>
        <v>34</v>
      </c>
      <c r="D908">
        <v>12</v>
      </c>
      <c r="E908">
        <v>23</v>
      </c>
      <c r="F908">
        <v>17</v>
      </c>
      <c r="G908">
        <v>109</v>
      </c>
      <c r="H908">
        <v>107</v>
      </c>
      <c r="I908" t="s">
        <v>1317</v>
      </c>
      <c r="J908">
        <v>36.717714000000001</v>
      </c>
      <c r="K908">
        <v>10.213842</v>
      </c>
    </row>
    <row r="909" spans="1:11" x14ac:dyDescent="0.25">
      <c r="A909">
        <v>3</v>
      </c>
      <c r="B909">
        <v>4</v>
      </c>
      <c r="C909" t="str">
        <f t="shared" si="14"/>
        <v>34</v>
      </c>
      <c r="D909">
        <v>10</v>
      </c>
      <c r="E909">
        <v>13</v>
      </c>
      <c r="F909">
        <v>14</v>
      </c>
      <c r="G909">
        <v>198</v>
      </c>
      <c r="H909">
        <v>154</v>
      </c>
      <c r="I909" t="s">
        <v>1318</v>
      </c>
      <c r="J909">
        <v>36.717588999999997</v>
      </c>
      <c r="K909">
        <v>10.201295</v>
      </c>
    </row>
    <row r="910" spans="1:11" x14ac:dyDescent="0.25">
      <c r="A910">
        <v>3</v>
      </c>
      <c r="B910">
        <v>4</v>
      </c>
      <c r="C910" t="str">
        <f t="shared" si="14"/>
        <v>34</v>
      </c>
      <c r="D910">
        <v>14</v>
      </c>
      <c r="E910">
        <v>11</v>
      </c>
      <c r="F910">
        <v>36</v>
      </c>
      <c r="G910">
        <v>211</v>
      </c>
      <c r="H910">
        <v>116</v>
      </c>
      <c r="I910" t="s">
        <v>1318</v>
      </c>
      <c r="J910">
        <v>36.717588999999997</v>
      </c>
      <c r="K910">
        <v>10.201295</v>
      </c>
    </row>
    <row r="911" spans="1:11" x14ac:dyDescent="0.25">
      <c r="A911">
        <v>3</v>
      </c>
      <c r="B911">
        <v>4</v>
      </c>
      <c r="C911" t="str">
        <f t="shared" si="14"/>
        <v>34</v>
      </c>
      <c r="D911">
        <v>19</v>
      </c>
      <c r="E911">
        <v>11</v>
      </c>
      <c r="F911">
        <v>13</v>
      </c>
      <c r="G911">
        <v>183</v>
      </c>
      <c r="H911">
        <v>120</v>
      </c>
      <c r="I911" t="s">
        <v>1318</v>
      </c>
      <c r="J911">
        <v>36.717588999999997</v>
      </c>
      <c r="K911">
        <v>10.201295</v>
      </c>
    </row>
    <row r="912" spans="1:11" x14ac:dyDescent="0.25">
      <c r="A912">
        <v>3</v>
      </c>
      <c r="B912">
        <v>4</v>
      </c>
      <c r="C912" t="str">
        <f t="shared" si="14"/>
        <v>34</v>
      </c>
      <c r="D912">
        <v>35</v>
      </c>
      <c r="E912">
        <v>14</v>
      </c>
      <c r="F912">
        <v>23</v>
      </c>
      <c r="G912">
        <v>116</v>
      </c>
      <c r="H912">
        <v>115</v>
      </c>
      <c r="I912" t="s">
        <v>1318</v>
      </c>
      <c r="J912">
        <v>36.717588999999997</v>
      </c>
      <c r="K912">
        <v>10.201295</v>
      </c>
    </row>
    <row r="913" spans="1:11" x14ac:dyDescent="0.25">
      <c r="A913">
        <v>3</v>
      </c>
      <c r="B913">
        <v>4</v>
      </c>
      <c r="C913" t="str">
        <f t="shared" si="14"/>
        <v>34</v>
      </c>
      <c r="D913">
        <v>24</v>
      </c>
      <c r="E913">
        <v>22</v>
      </c>
      <c r="F913">
        <v>13</v>
      </c>
      <c r="G913">
        <v>147</v>
      </c>
      <c r="H913">
        <v>119</v>
      </c>
      <c r="I913" t="s">
        <v>1318</v>
      </c>
      <c r="J913">
        <v>36.717588999999997</v>
      </c>
      <c r="K913">
        <v>10.201295</v>
      </c>
    </row>
    <row r="914" spans="1:11" x14ac:dyDescent="0.25">
      <c r="A914">
        <v>3</v>
      </c>
      <c r="B914">
        <v>4</v>
      </c>
      <c r="C914" t="str">
        <f t="shared" si="14"/>
        <v>34</v>
      </c>
      <c r="D914">
        <v>5</v>
      </c>
      <c r="E914">
        <v>21</v>
      </c>
      <c r="F914">
        <v>17</v>
      </c>
      <c r="G914">
        <v>140</v>
      </c>
      <c r="H914">
        <v>130</v>
      </c>
      <c r="I914" t="s">
        <v>1770</v>
      </c>
      <c r="J914">
        <v>36.714558590000003</v>
      </c>
      <c r="K914">
        <v>10.22077831</v>
      </c>
    </row>
    <row r="915" spans="1:11" x14ac:dyDescent="0.25">
      <c r="A915">
        <v>3</v>
      </c>
      <c r="B915">
        <v>4</v>
      </c>
      <c r="C915" t="str">
        <f t="shared" si="14"/>
        <v>34</v>
      </c>
      <c r="D915">
        <v>7</v>
      </c>
      <c r="E915">
        <v>27</v>
      </c>
      <c r="F915">
        <v>17</v>
      </c>
      <c r="G915">
        <v>131</v>
      </c>
      <c r="H915">
        <v>101</v>
      </c>
      <c r="I915" t="s">
        <v>1770</v>
      </c>
      <c r="J915">
        <v>36.714558590000003</v>
      </c>
      <c r="K915">
        <v>10.22077831</v>
      </c>
    </row>
    <row r="916" spans="1:11" x14ac:dyDescent="0.25">
      <c r="A916">
        <v>3</v>
      </c>
      <c r="B916">
        <v>4</v>
      </c>
      <c r="C916" t="str">
        <f t="shared" si="14"/>
        <v>34</v>
      </c>
      <c r="D916">
        <v>9</v>
      </c>
      <c r="E916">
        <v>46</v>
      </c>
      <c r="F916">
        <v>17</v>
      </c>
      <c r="G916">
        <v>76</v>
      </c>
      <c r="H916">
        <v>109</v>
      </c>
      <c r="I916" t="s">
        <v>1770</v>
      </c>
      <c r="J916">
        <v>36.714558590000003</v>
      </c>
      <c r="K916">
        <v>10.22077831</v>
      </c>
    </row>
    <row r="917" spans="1:11" x14ac:dyDescent="0.25">
      <c r="A917">
        <v>3</v>
      </c>
      <c r="B917">
        <v>4</v>
      </c>
      <c r="C917" t="str">
        <f t="shared" si="14"/>
        <v>34</v>
      </c>
      <c r="D917">
        <v>8</v>
      </c>
      <c r="E917">
        <v>19</v>
      </c>
      <c r="F917">
        <v>24</v>
      </c>
      <c r="G917">
        <v>119</v>
      </c>
      <c r="H917">
        <v>118</v>
      </c>
      <c r="I917" t="s">
        <v>1771</v>
      </c>
      <c r="J917">
        <v>36.713011000000002</v>
      </c>
      <c r="K917">
        <v>10.217841999999999</v>
      </c>
    </row>
    <row r="918" spans="1:11" x14ac:dyDescent="0.25">
      <c r="A918">
        <v>3</v>
      </c>
      <c r="B918">
        <v>4</v>
      </c>
      <c r="C918" t="str">
        <f t="shared" si="14"/>
        <v>34</v>
      </c>
      <c r="D918">
        <v>12</v>
      </c>
      <c r="E918">
        <v>21</v>
      </c>
      <c r="F918">
        <v>13</v>
      </c>
      <c r="G918">
        <v>149</v>
      </c>
      <c r="H918">
        <v>96</v>
      </c>
      <c r="I918" t="s">
        <v>1771</v>
      </c>
      <c r="J918">
        <v>36.713011000000002</v>
      </c>
      <c r="K918">
        <v>10.217841999999999</v>
      </c>
    </row>
    <row r="919" spans="1:11" x14ac:dyDescent="0.25">
      <c r="A919">
        <v>3</v>
      </c>
      <c r="B919">
        <v>4</v>
      </c>
      <c r="C919" t="str">
        <f t="shared" si="14"/>
        <v>34</v>
      </c>
      <c r="D919">
        <v>10</v>
      </c>
      <c r="E919">
        <v>33</v>
      </c>
      <c r="F919">
        <v>21</v>
      </c>
      <c r="G919">
        <v>74</v>
      </c>
      <c r="H919">
        <v>101</v>
      </c>
      <c r="I919" t="s">
        <v>1771</v>
      </c>
      <c r="J919">
        <v>36.713011000000002</v>
      </c>
      <c r="K919">
        <v>10.217841999999999</v>
      </c>
    </row>
    <row r="920" spans="1:11" x14ac:dyDescent="0.25">
      <c r="A920">
        <v>3</v>
      </c>
      <c r="B920">
        <v>4</v>
      </c>
      <c r="C920" t="str">
        <f t="shared" si="14"/>
        <v>34</v>
      </c>
      <c r="D920">
        <v>11</v>
      </c>
      <c r="E920">
        <v>30</v>
      </c>
      <c r="F920">
        <v>14</v>
      </c>
      <c r="G920">
        <v>127</v>
      </c>
      <c r="H920">
        <v>177</v>
      </c>
      <c r="I920" t="s">
        <v>1772</v>
      </c>
      <c r="J920">
        <v>36.714270829999997</v>
      </c>
      <c r="K920">
        <v>10.211237669999999</v>
      </c>
    </row>
    <row r="921" spans="1:11" x14ac:dyDescent="0.25">
      <c r="A921">
        <v>3</v>
      </c>
      <c r="B921">
        <v>4</v>
      </c>
      <c r="C921" t="str">
        <f t="shared" si="14"/>
        <v>34</v>
      </c>
      <c r="D921">
        <v>8</v>
      </c>
      <c r="E921">
        <v>28</v>
      </c>
      <c r="F921">
        <v>23</v>
      </c>
      <c r="G921">
        <v>142</v>
      </c>
      <c r="H921">
        <v>161</v>
      </c>
      <c r="I921" t="s">
        <v>1772</v>
      </c>
      <c r="J921">
        <v>36.714270829999997</v>
      </c>
      <c r="K921">
        <v>10.211237669999999</v>
      </c>
    </row>
    <row r="922" spans="1:11" x14ac:dyDescent="0.25">
      <c r="A922">
        <v>3</v>
      </c>
      <c r="B922">
        <v>4</v>
      </c>
      <c r="C922" t="str">
        <f t="shared" si="14"/>
        <v>34</v>
      </c>
      <c r="D922">
        <v>8</v>
      </c>
      <c r="E922">
        <v>26</v>
      </c>
      <c r="F922">
        <v>25</v>
      </c>
      <c r="G922">
        <v>156</v>
      </c>
      <c r="H922">
        <v>137</v>
      </c>
      <c r="I922" t="s">
        <v>1772</v>
      </c>
      <c r="J922">
        <v>36.714270829999997</v>
      </c>
      <c r="K922">
        <v>10.211237669999999</v>
      </c>
    </row>
    <row r="923" spans="1:11" x14ac:dyDescent="0.25">
      <c r="A923">
        <v>3</v>
      </c>
      <c r="B923">
        <v>4</v>
      </c>
      <c r="C923" t="str">
        <f t="shared" si="14"/>
        <v>34</v>
      </c>
      <c r="D923">
        <v>15</v>
      </c>
      <c r="E923">
        <v>23</v>
      </c>
      <c r="F923">
        <v>17</v>
      </c>
      <c r="G923">
        <v>151</v>
      </c>
      <c r="H923">
        <v>143</v>
      </c>
      <c r="I923" t="s">
        <v>1772</v>
      </c>
      <c r="J923">
        <v>36.714270829999997</v>
      </c>
      <c r="K923">
        <v>10.211237669999999</v>
      </c>
    </row>
    <row r="924" spans="1:11" x14ac:dyDescent="0.25">
      <c r="A924">
        <v>3</v>
      </c>
      <c r="B924">
        <v>4</v>
      </c>
      <c r="C924" t="str">
        <f t="shared" si="14"/>
        <v>34</v>
      </c>
      <c r="D924">
        <v>14</v>
      </c>
      <c r="E924">
        <v>42</v>
      </c>
      <c r="F924">
        <v>8</v>
      </c>
      <c r="G924">
        <v>130</v>
      </c>
      <c r="H924">
        <v>130</v>
      </c>
      <c r="I924" t="s">
        <v>1772</v>
      </c>
      <c r="J924">
        <v>36.714270829999997</v>
      </c>
      <c r="K924">
        <v>10.211237669999999</v>
      </c>
    </row>
    <row r="925" spans="1:11" x14ac:dyDescent="0.25">
      <c r="A925">
        <v>3</v>
      </c>
      <c r="B925">
        <v>4</v>
      </c>
      <c r="C925" t="str">
        <f t="shared" si="14"/>
        <v>34</v>
      </c>
      <c r="D925">
        <v>27</v>
      </c>
      <c r="E925">
        <v>52</v>
      </c>
      <c r="F925">
        <v>22</v>
      </c>
      <c r="G925">
        <v>76</v>
      </c>
      <c r="H925">
        <v>132</v>
      </c>
      <c r="I925" t="s">
        <v>1772</v>
      </c>
      <c r="J925">
        <v>36.714270829999997</v>
      </c>
      <c r="K925">
        <v>10.211237669999999</v>
      </c>
    </row>
    <row r="926" spans="1:11" x14ac:dyDescent="0.25">
      <c r="A926">
        <v>3</v>
      </c>
      <c r="B926">
        <v>4</v>
      </c>
      <c r="C926" t="str">
        <f t="shared" si="14"/>
        <v>34</v>
      </c>
      <c r="D926">
        <v>12</v>
      </c>
      <c r="E926">
        <v>38</v>
      </c>
      <c r="F926">
        <v>16</v>
      </c>
      <c r="G926">
        <v>116</v>
      </c>
      <c r="H926">
        <v>131</v>
      </c>
      <c r="I926" t="s">
        <v>1772</v>
      </c>
      <c r="J926">
        <v>36.714270829999997</v>
      </c>
      <c r="K926">
        <v>10.211237669999999</v>
      </c>
    </row>
    <row r="927" spans="1:11" x14ac:dyDescent="0.25">
      <c r="A927">
        <v>3</v>
      </c>
      <c r="B927">
        <v>4</v>
      </c>
      <c r="C927" t="str">
        <f t="shared" si="14"/>
        <v>34</v>
      </c>
      <c r="D927">
        <v>13</v>
      </c>
      <c r="E927">
        <v>26</v>
      </c>
      <c r="F927">
        <v>32</v>
      </c>
      <c r="G927">
        <v>134</v>
      </c>
      <c r="H927">
        <v>200</v>
      </c>
      <c r="I927" t="s">
        <v>1773</v>
      </c>
      <c r="J927">
        <v>36.706321000000003</v>
      </c>
      <c r="K927">
        <v>10.201748</v>
      </c>
    </row>
    <row r="928" spans="1:11" x14ac:dyDescent="0.25">
      <c r="A928">
        <v>3</v>
      </c>
      <c r="B928">
        <v>4</v>
      </c>
      <c r="C928" t="str">
        <f t="shared" si="14"/>
        <v>34</v>
      </c>
      <c r="D928">
        <v>8</v>
      </c>
      <c r="E928">
        <v>39</v>
      </c>
      <c r="F928">
        <v>31</v>
      </c>
      <c r="G928">
        <v>164</v>
      </c>
      <c r="H928">
        <v>174</v>
      </c>
      <c r="I928" t="s">
        <v>1773</v>
      </c>
      <c r="J928">
        <v>36.706321000000003</v>
      </c>
      <c r="K928">
        <v>10.201748</v>
      </c>
    </row>
    <row r="929" spans="1:11" x14ac:dyDescent="0.25">
      <c r="A929">
        <v>3</v>
      </c>
      <c r="B929">
        <v>4</v>
      </c>
      <c r="C929" t="str">
        <f t="shared" si="14"/>
        <v>34</v>
      </c>
      <c r="D929">
        <v>8</v>
      </c>
      <c r="E929">
        <v>44</v>
      </c>
      <c r="F929">
        <v>23</v>
      </c>
      <c r="G929">
        <v>130</v>
      </c>
      <c r="H929">
        <v>155</v>
      </c>
      <c r="I929" t="s">
        <v>1773</v>
      </c>
      <c r="J929">
        <v>36.706321000000003</v>
      </c>
      <c r="K929">
        <v>10.201748</v>
      </c>
    </row>
    <row r="930" spans="1:11" x14ac:dyDescent="0.25">
      <c r="A930">
        <v>3</v>
      </c>
      <c r="B930">
        <v>4</v>
      </c>
      <c r="C930" t="str">
        <f t="shared" si="14"/>
        <v>34</v>
      </c>
      <c r="D930">
        <v>15</v>
      </c>
      <c r="E930">
        <v>49</v>
      </c>
      <c r="F930">
        <v>25</v>
      </c>
      <c r="G930">
        <v>100</v>
      </c>
      <c r="H930">
        <v>161</v>
      </c>
      <c r="I930" t="s">
        <v>1773</v>
      </c>
      <c r="J930">
        <v>36.706321000000003</v>
      </c>
      <c r="K930">
        <v>10.201748</v>
      </c>
    </row>
    <row r="931" spans="1:11" x14ac:dyDescent="0.25">
      <c r="A931">
        <v>3</v>
      </c>
      <c r="B931">
        <v>4</v>
      </c>
      <c r="C931" t="str">
        <f t="shared" si="14"/>
        <v>34</v>
      </c>
      <c r="D931">
        <v>9</v>
      </c>
      <c r="E931">
        <v>24</v>
      </c>
      <c r="F931">
        <v>27</v>
      </c>
      <c r="G931">
        <v>146</v>
      </c>
      <c r="H931">
        <v>168</v>
      </c>
      <c r="I931" t="s">
        <v>1774</v>
      </c>
      <c r="J931">
        <v>36.709040999999999</v>
      </c>
      <c r="K931">
        <v>10.208887000000001</v>
      </c>
    </row>
    <row r="932" spans="1:11" x14ac:dyDescent="0.25">
      <c r="A932">
        <v>3</v>
      </c>
      <c r="B932">
        <v>4</v>
      </c>
      <c r="C932" t="str">
        <f t="shared" si="14"/>
        <v>34</v>
      </c>
      <c r="D932">
        <v>10</v>
      </c>
      <c r="E932">
        <v>28</v>
      </c>
      <c r="F932">
        <v>32</v>
      </c>
      <c r="G932">
        <v>189</v>
      </c>
      <c r="H932">
        <v>133</v>
      </c>
      <c r="I932" t="s">
        <v>1774</v>
      </c>
      <c r="J932">
        <v>36.709040999999999</v>
      </c>
      <c r="K932">
        <v>10.208887000000001</v>
      </c>
    </row>
    <row r="933" spans="1:11" x14ac:dyDescent="0.25">
      <c r="A933">
        <v>3</v>
      </c>
      <c r="B933">
        <v>4</v>
      </c>
      <c r="C933" t="str">
        <f t="shared" si="14"/>
        <v>34</v>
      </c>
      <c r="D933">
        <v>10</v>
      </c>
      <c r="E933">
        <v>20</v>
      </c>
      <c r="F933">
        <v>44</v>
      </c>
      <c r="G933">
        <v>144</v>
      </c>
      <c r="H933">
        <v>165</v>
      </c>
      <c r="I933" t="s">
        <v>1774</v>
      </c>
      <c r="J933">
        <v>36.709040999999999</v>
      </c>
      <c r="K933">
        <v>10.208887000000001</v>
      </c>
    </row>
    <row r="934" spans="1:11" x14ac:dyDescent="0.25">
      <c r="A934">
        <v>3</v>
      </c>
      <c r="B934">
        <v>4</v>
      </c>
      <c r="C934" t="str">
        <f t="shared" si="14"/>
        <v>34</v>
      </c>
      <c r="D934">
        <v>14</v>
      </c>
      <c r="E934">
        <v>20</v>
      </c>
      <c r="F934">
        <v>19</v>
      </c>
      <c r="G934">
        <v>185</v>
      </c>
      <c r="H934">
        <v>154</v>
      </c>
      <c r="I934" t="s">
        <v>1774</v>
      </c>
      <c r="J934">
        <v>36.709040999999999</v>
      </c>
      <c r="K934">
        <v>10.208887000000001</v>
      </c>
    </row>
    <row r="935" spans="1:11" x14ac:dyDescent="0.25">
      <c r="A935">
        <v>3</v>
      </c>
      <c r="B935">
        <v>4</v>
      </c>
      <c r="C935" t="str">
        <f t="shared" si="14"/>
        <v>34</v>
      </c>
      <c r="D935">
        <v>27</v>
      </c>
      <c r="E935">
        <v>31</v>
      </c>
      <c r="F935">
        <v>30</v>
      </c>
      <c r="G935">
        <v>104</v>
      </c>
      <c r="H935">
        <v>138</v>
      </c>
      <c r="I935" t="s">
        <v>1774</v>
      </c>
      <c r="J935">
        <v>36.709040999999999</v>
      </c>
      <c r="K935">
        <v>10.208887000000001</v>
      </c>
    </row>
    <row r="936" spans="1:11" x14ac:dyDescent="0.25">
      <c r="A936">
        <v>3</v>
      </c>
      <c r="B936">
        <v>4</v>
      </c>
      <c r="C936" t="str">
        <f t="shared" si="14"/>
        <v>34</v>
      </c>
      <c r="D936">
        <v>23</v>
      </c>
      <c r="E936">
        <v>29</v>
      </c>
      <c r="F936">
        <v>39</v>
      </c>
      <c r="G936">
        <v>111</v>
      </c>
      <c r="H936">
        <v>150</v>
      </c>
      <c r="I936" t="s">
        <v>1774</v>
      </c>
      <c r="J936">
        <v>36.709040999999999</v>
      </c>
      <c r="K936">
        <v>10.208887000000001</v>
      </c>
    </row>
    <row r="937" spans="1:11" x14ac:dyDescent="0.25">
      <c r="A937">
        <v>3</v>
      </c>
      <c r="B937">
        <v>4</v>
      </c>
      <c r="C937" t="str">
        <f t="shared" si="14"/>
        <v>34</v>
      </c>
      <c r="D937">
        <v>6</v>
      </c>
      <c r="E937">
        <v>23</v>
      </c>
      <c r="F937">
        <v>15</v>
      </c>
      <c r="G937">
        <v>122</v>
      </c>
      <c r="H937">
        <v>92</v>
      </c>
      <c r="I937" t="s">
        <v>2577</v>
      </c>
      <c r="J937">
        <v>36.723573999999999</v>
      </c>
      <c r="K937">
        <v>10.235925</v>
      </c>
    </row>
    <row r="938" spans="1:11" x14ac:dyDescent="0.25">
      <c r="A938">
        <v>3</v>
      </c>
      <c r="B938">
        <v>4</v>
      </c>
      <c r="C938" t="str">
        <f t="shared" si="14"/>
        <v>34</v>
      </c>
      <c r="D938">
        <v>1</v>
      </c>
      <c r="E938">
        <v>19</v>
      </c>
      <c r="F938">
        <v>14</v>
      </c>
      <c r="G938">
        <v>133</v>
      </c>
      <c r="H938">
        <v>67</v>
      </c>
      <c r="I938" t="s">
        <v>2577</v>
      </c>
      <c r="J938">
        <v>36.723573999999999</v>
      </c>
      <c r="K938">
        <v>10.235925</v>
      </c>
    </row>
    <row r="939" spans="1:11" x14ac:dyDescent="0.25">
      <c r="A939">
        <v>3</v>
      </c>
      <c r="B939">
        <v>4</v>
      </c>
      <c r="C939" t="str">
        <f t="shared" si="14"/>
        <v>34</v>
      </c>
      <c r="D939">
        <v>4</v>
      </c>
      <c r="E939">
        <v>24</v>
      </c>
      <c r="F939">
        <v>10</v>
      </c>
      <c r="G939">
        <v>154</v>
      </c>
      <c r="H939">
        <v>77</v>
      </c>
      <c r="I939" t="s">
        <v>2577</v>
      </c>
      <c r="J939">
        <v>36.723573999999999</v>
      </c>
      <c r="K939">
        <v>10.235925</v>
      </c>
    </row>
    <row r="940" spans="1:11" x14ac:dyDescent="0.25">
      <c r="A940">
        <v>3</v>
      </c>
      <c r="B940">
        <v>4</v>
      </c>
      <c r="C940" t="str">
        <f t="shared" si="14"/>
        <v>34</v>
      </c>
      <c r="D940">
        <v>8</v>
      </c>
      <c r="E940">
        <v>36</v>
      </c>
      <c r="F940">
        <v>14</v>
      </c>
      <c r="G940">
        <v>82</v>
      </c>
      <c r="H940">
        <v>80</v>
      </c>
      <c r="I940" t="s">
        <v>2577</v>
      </c>
      <c r="J940">
        <v>36.723573999999999</v>
      </c>
      <c r="K940">
        <v>10.235925</v>
      </c>
    </row>
    <row r="941" spans="1:11" x14ac:dyDescent="0.25">
      <c r="A941">
        <v>3</v>
      </c>
      <c r="B941">
        <v>4</v>
      </c>
      <c r="C941" t="str">
        <f t="shared" si="14"/>
        <v>34</v>
      </c>
      <c r="D941">
        <v>5</v>
      </c>
      <c r="E941">
        <v>21</v>
      </c>
      <c r="F941">
        <v>12</v>
      </c>
      <c r="G941">
        <v>103</v>
      </c>
      <c r="H941">
        <v>58</v>
      </c>
      <c r="I941" t="s">
        <v>2578</v>
      </c>
      <c r="J941">
        <v>36.707335999999998</v>
      </c>
      <c r="K941">
        <v>10.238917000000001</v>
      </c>
    </row>
    <row r="942" spans="1:11" x14ac:dyDescent="0.25">
      <c r="A942">
        <v>3</v>
      </c>
      <c r="B942">
        <v>5</v>
      </c>
      <c r="C942" t="str">
        <f t="shared" si="14"/>
        <v>35</v>
      </c>
      <c r="D942">
        <v>9</v>
      </c>
      <c r="E942">
        <v>23</v>
      </c>
      <c r="F942">
        <v>5</v>
      </c>
      <c r="G942">
        <v>107</v>
      </c>
      <c r="H942">
        <v>163</v>
      </c>
      <c r="I942" t="s">
        <v>274</v>
      </c>
      <c r="J942">
        <v>36.757106999999998</v>
      </c>
      <c r="K942">
        <v>10.222462</v>
      </c>
    </row>
    <row r="943" spans="1:11" x14ac:dyDescent="0.25">
      <c r="A943">
        <v>3</v>
      </c>
      <c r="B943">
        <v>5</v>
      </c>
      <c r="C943" t="str">
        <f t="shared" si="14"/>
        <v>35</v>
      </c>
      <c r="D943">
        <v>6</v>
      </c>
      <c r="E943">
        <v>23</v>
      </c>
      <c r="F943">
        <v>20</v>
      </c>
      <c r="G943">
        <v>119</v>
      </c>
      <c r="H943">
        <v>184</v>
      </c>
      <c r="I943" t="s">
        <v>274</v>
      </c>
      <c r="J943">
        <v>36.757106999999998</v>
      </c>
      <c r="K943">
        <v>10.222462</v>
      </c>
    </row>
    <row r="944" spans="1:11" x14ac:dyDescent="0.25">
      <c r="A944">
        <v>3</v>
      </c>
      <c r="B944">
        <v>5</v>
      </c>
      <c r="C944" t="str">
        <f t="shared" si="14"/>
        <v>35</v>
      </c>
      <c r="D944">
        <v>8</v>
      </c>
      <c r="E944">
        <v>23</v>
      </c>
      <c r="F944">
        <v>25</v>
      </c>
      <c r="G944">
        <v>150</v>
      </c>
      <c r="H944">
        <v>121</v>
      </c>
      <c r="I944" t="s">
        <v>274</v>
      </c>
      <c r="J944">
        <v>36.757106999999998</v>
      </c>
      <c r="K944">
        <v>10.222462</v>
      </c>
    </row>
    <row r="945" spans="1:11" x14ac:dyDescent="0.25">
      <c r="A945">
        <v>3</v>
      </c>
      <c r="B945">
        <v>5</v>
      </c>
      <c r="C945" t="str">
        <f t="shared" si="14"/>
        <v>35</v>
      </c>
      <c r="D945">
        <v>8</v>
      </c>
      <c r="E945">
        <v>26</v>
      </c>
      <c r="F945">
        <v>12</v>
      </c>
      <c r="G945">
        <v>156</v>
      </c>
      <c r="H945">
        <v>134</v>
      </c>
      <c r="I945" t="s">
        <v>274</v>
      </c>
      <c r="J945">
        <v>36.757106999999998</v>
      </c>
      <c r="K945">
        <v>10.222462</v>
      </c>
    </row>
    <row r="946" spans="1:11" x14ac:dyDescent="0.25">
      <c r="A946">
        <v>3</v>
      </c>
      <c r="B946">
        <v>5</v>
      </c>
      <c r="C946" t="str">
        <f t="shared" si="14"/>
        <v>35</v>
      </c>
      <c r="D946">
        <v>15</v>
      </c>
      <c r="E946">
        <v>28</v>
      </c>
      <c r="F946">
        <v>13</v>
      </c>
      <c r="G946">
        <v>107</v>
      </c>
      <c r="H946">
        <v>135</v>
      </c>
      <c r="I946" t="s">
        <v>274</v>
      </c>
      <c r="J946">
        <v>36.757106999999998</v>
      </c>
      <c r="K946">
        <v>10.222462</v>
      </c>
    </row>
    <row r="947" spans="1:11" x14ac:dyDescent="0.25">
      <c r="A947">
        <v>3</v>
      </c>
      <c r="B947">
        <v>5</v>
      </c>
      <c r="C947" t="str">
        <f t="shared" si="14"/>
        <v>35</v>
      </c>
      <c r="D947">
        <v>17</v>
      </c>
      <c r="E947">
        <v>39</v>
      </c>
      <c r="F947">
        <v>16</v>
      </c>
      <c r="G947">
        <v>90</v>
      </c>
      <c r="H947">
        <v>131</v>
      </c>
      <c r="I947" t="s">
        <v>274</v>
      </c>
      <c r="J947">
        <v>36.757106999999998</v>
      </c>
      <c r="K947">
        <v>10.222462</v>
      </c>
    </row>
    <row r="948" spans="1:11" x14ac:dyDescent="0.25">
      <c r="A948">
        <v>3</v>
      </c>
      <c r="B948">
        <v>5</v>
      </c>
      <c r="C948" t="str">
        <f t="shared" si="14"/>
        <v>35</v>
      </c>
      <c r="D948">
        <v>6</v>
      </c>
      <c r="E948">
        <v>13</v>
      </c>
      <c r="F948">
        <v>11</v>
      </c>
      <c r="G948">
        <v>81</v>
      </c>
      <c r="H948">
        <v>165</v>
      </c>
      <c r="I948" t="s">
        <v>859</v>
      </c>
      <c r="J948">
        <v>36.756092000000002</v>
      </c>
      <c r="K948">
        <v>10.227074999999999</v>
      </c>
    </row>
    <row r="949" spans="1:11" x14ac:dyDescent="0.25">
      <c r="A949">
        <v>3</v>
      </c>
      <c r="B949">
        <v>5</v>
      </c>
      <c r="C949" t="str">
        <f t="shared" si="14"/>
        <v>35</v>
      </c>
      <c r="D949">
        <v>9</v>
      </c>
      <c r="E949">
        <v>36</v>
      </c>
      <c r="F949">
        <v>14</v>
      </c>
      <c r="G949">
        <v>122</v>
      </c>
      <c r="H949">
        <v>139</v>
      </c>
      <c r="I949" t="s">
        <v>859</v>
      </c>
      <c r="J949">
        <v>36.756092000000002</v>
      </c>
      <c r="K949">
        <v>10.227074999999999</v>
      </c>
    </row>
    <row r="950" spans="1:11" x14ac:dyDescent="0.25">
      <c r="A950">
        <v>3</v>
      </c>
      <c r="B950">
        <v>5</v>
      </c>
      <c r="C950" t="str">
        <f t="shared" si="14"/>
        <v>35</v>
      </c>
      <c r="D950">
        <v>4</v>
      </c>
      <c r="E950">
        <v>33</v>
      </c>
      <c r="F950">
        <v>13</v>
      </c>
      <c r="G950">
        <v>145</v>
      </c>
      <c r="H950">
        <v>112</v>
      </c>
      <c r="I950" t="s">
        <v>859</v>
      </c>
      <c r="J950">
        <v>36.756092000000002</v>
      </c>
      <c r="K950">
        <v>10.227074999999999</v>
      </c>
    </row>
    <row r="951" spans="1:11" x14ac:dyDescent="0.25">
      <c r="A951">
        <v>3</v>
      </c>
      <c r="B951">
        <v>5</v>
      </c>
      <c r="C951" t="str">
        <f t="shared" si="14"/>
        <v>35</v>
      </c>
      <c r="D951">
        <v>6</v>
      </c>
      <c r="E951">
        <v>49</v>
      </c>
      <c r="F951">
        <v>18</v>
      </c>
      <c r="G951">
        <v>85</v>
      </c>
      <c r="H951">
        <v>154</v>
      </c>
      <c r="I951" t="s">
        <v>859</v>
      </c>
      <c r="J951">
        <v>36.756092000000002</v>
      </c>
      <c r="K951">
        <v>10.227074999999999</v>
      </c>
    </row>
    <row r="952" spans="1:11" x14ac:dyDescent="0.25">
      <c r="A952">
        <v>3</v>
      </c>
      <c r="B952">
        <v>5</v>
      </c>
      <c r="C952" t="str">
        <f t="shared" si="14"/>
        <v>35</v>
      </c>
      <c r="D952">
        <v>8</v>
      </c>
      <c r="E952">
        <v>33</v>
      </c>
      <c r="F952">
        <v>22</v>
      </c>
      <c r="G952">
        <v>75</v>
      </c>
      <c r="H952">
        <v>119</v>
      </c>
      <c r="I952" t="s">
        <v>859</v>
      </c>
      <c r="J952">
        <v>36.756092000000002</v>
      </c>
      <c r="K952">
        <v>10.227074999999999</v>
      </c>
    </row>
    <row r="953" spans="1:11" x14ac:dyDescent="0.25">
      <c r="A953">
        <v>3</v>
      </c>
      <c r="B953">
        <v>5</v>
      </c>
      <c r="C953" t="str">
        <f t="shared" si="14"/>
        <v>35</v>
      </c>
      <c r="D953">
        <v>11</v>
      </c>
      <c r="E953">
        <v>13</v>
      </c>
      <c r="F953">
        <v>8</v>
      </c>
      <c r="G953">
        <v>112</v>
      </c>
      <c r="H953">
        <v>154</v>
      </c>
      <c r="I953" t="s">
        <v>1364</v>
      </c>
      <c r="J953">
        <v>36.747359000000003</v>
      </c>
      <c r="K953">
        <v>10.219549000000001</v>
      </c>
    </row>
    <row r="954" spans="1:11" x14ac:dyDescent="0.25">
      <c r="A954">
        <v>3</v>
      </c>
      <c r="B954">
        <v>5</v>
      </c>
      <c r="C954" t="str">
        <f t="shared" si="14"/>
        <v>35</v>
      </c>
      <c r="D954">
        <v>2</v>
      </c>
      <c r="E954">
        <v>17</v>
      </c>
      <c r="F954">
        <v>19</v>
      </c>
      <c r="G954">
        <v>130</v>
      </c>
      <c r="H954">
        <v>164</v>
      </c>
      <c r="I954" t="s">
        <v>1364</v>
      </c>
      <c r="J954">
        <v>36.747359000000003</v>
      </c>
      <c r="K954">
        <v>10.219549000000001</v>
      </c>
    </row>
    <row r="955" spans="1:11" x14ac:dyDescent="0.25">
      <c r="A955">
        <v>3</v>
      </c>
      <c r="B955">
        <v>5</v>
      </c>
      <c r="C955" t="str">
        <f t="shared" si="14"/>
        <v>35</v>
      </c>
      <c r="D955">
        <v>8</v>
      </c>
      <c r="E955">
        <v>27</v>
      </c>
      <c r="F955">
        <v>15</v>
      </c>
      <c r="G955">
        <v>149</v>
      </c>
      <c r="H955">
        <v>131</v>
      </c>
      <c r="I955" t="s">
        <v>1364</v>
      </c>
      <c r="J955">
        <v>36.747359000000003</v>
      </c>
      <c r="K955">
        <v>10.219549000000001</v>
      </c>
    </row>
    <row r="956" spans="1:11" x14ac:dyDescent="0.25">
      <c r="A956">
        <v>3</v>
      </c>
      <c r="B956">
        <v>5</v>
      </c>
      <c r="C956" t="str">
        <f t="shared" si="14"/>
        <v>35</v>
      </c>
      <c r="D956">
        <v>5</v>
      </c>
      <c r="E956">
        <v>27</v>
      </c>
      <c r="F956">
        <v>20</v>
      </c>
      <c r="G956">
        <v>154</v>
      </c>
      <c r="H956">
        <v>156</v>
      </c>
      <c r="I956" t="s">
        <v>1364</v>
      </c>
      <c r="J956">
        <v>36.747359000000003</v>
      </c>
      <c r="K956">
        <v>10.219549000000001</v>
      </c>
    </row>
    <row r="957" spans="1:11" x14ac:dyDescent="0.25">
      <c r="A957">
        <v>3</v>
      </c>
      <c r="B957">
        <v>5</v>
      </c>
      <c r="C957" t="str">
        <f t="shared" si="14"/>
        <v>35</v>
      </c>
      <c r="D957">
        <v>12</v>
      </c>
      <c r="E957">
        <v>20</v>
      </c>
      <c r="F957">
        <v>14</v>
      </c>
      <c r="G957">
        <v>153</v>
      </c>
      <c r="H957">
        <v>152</v>
      </c>
      <c r="I957" t="s">
        <v>1364</v>
      </c>
      <c r="J957">
        <v>36.747359000000003</v>
      </c>
      <c r="K957">
        <v>10.219549000000001</v>
      </c>
    </row>
    <row r="958" spans="1:11" x14ac:dyDescent="0.25">
      <c r="A958">
        <v>3</v>
      </c>
      <c r="B958">
        <v>5</v>
      </c>
      <c r="C958" t="str">
        <f t="shared" si="14"/>
        <v>35</v>
      </c>
      <c r="D958">
        <v>16</v>
      </c>
      <c r="E958">
        <v>28</v>
      </c>
      <c r="F958">
        <v>17</v>
      </c>
      <c r="G958">
        <v>101</v>
      </c>
      <c r="H958">
        <v>161</v>
      </c>
      <c r="I958" t="s">
        <v>1364</v>
      </c>
      <c r="J958">
        <v>36.747359000000003</v>
      </c>
      <c r="K958">
        <v>10.219549000000001</v>
      </c>
    </row>
    <row r="959" spans="1:11" x14ac:dyDescent="0.25">
      <c r="A959">
        <v>3</v>
      </c>
      <c r="B959">
        <v>5</v>
      </c>
      <c r="C959" t="str">
        <f t="shared" si="14"/>
        <v>35</v>
      </c>
      <c r="D959">
        <v>11</v>
      </c>
      <c r="E959">
        <v>34</v>
      </c>
      <c r="F959">
        <v>22</v>
      </c>
      <c r="G959">
        <v>116</v>
      </c>
      <c r="H959">
        <v>131</v>
      </c>
      <c r="I959" t="s">
        <v>1364</v>
      </c>
      <c r="J959">
        <v>36.747359000000003</v>
      </c>
      <c r="K959">
        <v>10.219549000000001</v>
      </c>
    </row>
    <row r="960" spans="1:11" x14ac:dyDescent="0.25">
      <c r="A960">
        <v>3</v>
      </c>
      <c r="B960">
        <v>5</v>
      </c>
      <c r="C960" t="str">
        <f t="shared" si="14"/>
        <v>35</v>
      </c>
      <c r="D960">
        <v>11</v>
      </c>
      <c r="E960">
        <v>17</v>
      </c>
      <c r="F960">
        <v>17</v>
      </c>
      <c r="G960">
        <v>121</v>
      </c>
      <c r="H960">
        <v>183</v>
      </c>
      <c r="I960" t="s">
        <v>1822</v>
      </c>
      <c r="J960">
        <v>36.752479000000001</v>
      </c>
      <c r="K960">
        <v>10.222521</v>
      </c>
    </row>
    <row r="961" spans="1:11" x14ac:dyDescent="0.25">
      <c r="A961">
        <v>3</v>
      </c>
      <c r="B961">
        <v>5</v>
      </c>
      <c r="C961" t="str">
        <f t="shared" si="14"/>
        <v>35</v>
      </c>
      <c r="D961">
        <v>13</v>
      </c>
      <c r="E961">
        <v>30</v>
      </c>
      <c r="F961">
        <v>20</v>
      </c>
      <c r="G961">
        <v>126</v>
      </c>
      <c r="H961">
        <v>152</v>
      </c>
      <c r="I961" t="s">
        <v>1822</v>
      </c>
      <c r="J961">
        <v>36.752479000000001</v>
      </c>
      <c r="K961">
        <v>10.222521</v>
      </c>
    </row>
    <row r="962" spans="1:11" x14ac:dyDescent="0.25">
      <c r="A962">
        <v>3</v>
      </c>
      <c r="B962">
        <v>5</v>
      </c>
      <c r="C962" t="str">
        <f t="shared" si="14"/>
        <v>35</v>
      </c>
      <c r="D962">
        <v>9</v>
      </c>
      <c r="E962">
        <v>25</v>
      </c>
      <c r="F962">
        <v>17</v>
      </c>
      <c r="G962">
        <v>121</v>
      </c>
      <c r="H962">
        <v>193</v>
      </c>
      <c r="I962" t="s">
        <v>1822</v>
      </c>
      <c r="J962">
        <v>36.752479000000001</v>
      </c>
      <c r="K962">
        <v>10.222521</v>
      </c>
    </row>
    <row r="963" spans="1:11" x14ac:dyDescent="0.25">
      <c r="A963">
        <v>3</v>
      </c>
      <c r="B963">
        <v>5</v>
      </c>
      <c r="C963" t="str">
        <f t="shared" ref="C963:C1026" si="15">_xlfn.CONCAT(A963,B963)</f>
        <v>35</v>
      </c>
      <c r="D963">
        <v>25</v>
      </c>
      <c r="E963">
        <v>39</v>
      </c>
      <c r="F963">
        <v>28</v>
      </c>
      <c r="G963">
        <v>78</v>
      </c>
      <c r="H963">
        <v>147</v>
      </c>
      <c r="I963" t="s">
        <v>1822</v>
      </c>
      <c r="J963">
        <v>36.752479000000001</v>
      </c>
      <c r="K963">
        <v>10.222521</v>
      </c>
    </row>
    <row r="964" spans="1:11" x14ac:dyDescent="0.25">
      <c r="A964">
        <v>3</v>
      </c>
      <c r="B964">
        <v>5</v>
      </c>
      <c r="C964" t="str">
        <f t="shared" si="15"/>
        <v>35</v>
      </c>
      <c r="D964">
        <v>11</v>
      </c>
      <c r="E964">
        <v>12</v>
      </c>
      <c r="F964">
        <v>14</v>
      </c>
      <c r="G964">
        <v>92</v>
      </c>
      <c r="H964">
        <v>123</v>
      </c>
      <c r="I964" t="s">
        <v>1823</v>
      </c>
      <c r="J964">
        <v>36.751192000000003</v>
      </c>
      <c r="K964">
        <v>10.22336</v>
      </c>
    </row>
    <row r="965" spans="1:11" x14ac:dyDescent="0.25">
      <c r="A965">
        <v>3</v>
      </c>
      <c r="B965">
        <v>5</v>
      </c>
      <c r="C965" t="str">
        <f t="shared" si="15"/>
        <v>35</v>
      </c>
      <c r="D965">
        <v>14</v>
      </c>
      <c r="E965">
        <v>29</v>
      </c>
      <c r="F965">
        <v>10</v>
      </c>
      <c r="G965">
        <v>56</v>
      </c>
      <c r="H965">
        <v>110</v>
      </c>
      <c r="I965" t="s">
        <v>1823</v>
      </c>
      <c r="J965">
        <v>36.751192000000003</v>
      </c>
      <c r="K965">
        <v>10.22336</v>
      </c>
    </row>
    <row r="966" spans="1:11" x14ac:dyDescent="0.25">
      <c r="A966">
        <v>3</v>
      </c>
      <c r="B966">
        <v>5</v>
      </c>
      <c r="C966" t="str">
        <f t="shared" si="15"/>
        <v>35</v>
      </c>
      <c r="D966">
        <v>10</v>
      </c>
      <c r="E966">
        <v>15</v>
      </c>
      <c r="F966">
        <v>13</v>
      </c>
      <c r="G966">
        <v>136</v>
      </c>
      <c r="H966">
        <v>162</v>
      </c>
      <c r="I966" t="s">
        <v>1824</v>
      </c>
      <c r="J966">
        <v>36.750157000000002</v>
      </c>
      <c r="K966">
        <v>10.214586000000001</v>
      </c>
    </row>
    <row r="967" spans="1:11" x14ac:dyDescent="0.25">
      <c r="A967">
        <v>3</v>
      </c>
      <c r="B967">
        <v>5</v>
      </c>
      <c r="C967" t="str">
        <f t="shared" si="15"/>
        <v>35</v>
      </c>
      <c r="D967">
        <v>23</v>
      </c>
      <c r="E967">
        <v>11</v>
      </c>
      <c r="F967">
        <v>23</v>
      </c>
      <c r="G967">
        <v>111</v>
      </c>
      <c r="H967">
        <v>134</v>
      </c>
      <c r="I967" t="s">
        <v>1824</v>
      </c>
      <c r="J967">
        <v>36.750157000000002</v>
      </c>
      <c r="K967">
        <v>10.214586000000001</v>
      </c>
    </row>
    <row r="968" spans="1:11" x14ac:dyDescent="0.25">
      <c r="A968">
        <v>3</v>
      </c>
      <c r="B968">
        <v>5</v>
      </c>
      <c r="C968" t="str">
        <f t="shared" si="15"/>
        <v>35</v>
      </c>
      <c r="D968">
        <v>4</v>
      </c>
      <c r="E968">
        <v>16</v>
      </c>
      <c r="F968">
        <v>10</v>
      </c>
      <c r="G968">
        <v>69</v>
      </c>
      <c r="H968">
        <v>118</v>
      </c>
      <c r="I968" t="s">
        <v>2264</v>
      </c>
      <c r="J968">
        <v>36.739421</v>
      </c>
      <c r="K968">
        <v>10.219139999999999</v>
      </c>
    </row>
    <row r="969" spans="1:11" x14ac:dyDescent="0.25">
      <c r="A969">
        <v>3</v>
      </c>
      <c r="B969">
        <v>5</v>
      </c>
      <c r="C969" t="str">
        <f t="shared" si="15"/>
        <v>35</v>
      </c>
      <c r="D969">
        <v>8</v>
      </c>
      <c r="E969">
        <v>19</v>
      </c>
      <c r="F969">
        <v>10</v>
      </c>
      <c r="G969">
        <v>92</v>
      </c>
      <c r="H969">
        <v>114</v>
      </c>
      <c r="I969" t="s">
        <v>2264</v>
      </c>
      <c r="J969">
        <v>36.739421</v>
      </c>
      <c r="K969">
        <v>10.219139999999999</v>
      </c>
    </row>
    <row r="970" spans="1:11" x14ac:dyDescent="0.25">
      <c r="A970">
        <v>3</v>
      </c>
      <c r="B970">
        <v>5</v>
      </c>
      <c r="C970" t="str">
        <f t="shared" si="15"/>
        <v>35</v>
      </c>
      <c r="D970">
        <v>7</v>
      </c>
      <c r="E970">
        <v>24</v>
      </c>
      <c r="F970">
        <v>14</v>
      </c>
      <c r="G970">
        <v>51</v>
      </c>
      <c r="H970">
        <v>68</v>
      </c>
      <c r="I970" t="s">
        <v>2264</v>
      </c>
      <c r="J970">
        <v>36.739421</v>
      </c>
      <c r="K970">
        <v>10.219139999999999</v>
      </c>
    </row>
    <row r="971" spans="1:11" x14ac:dyDescent="0.25">
      <c r="A971">
        <v>3</v>
      </c>
      <c r="B971">
        <v>5</v>
      </c>
      <c r="C971" t="str">
        <f t="shared" si="15"/>
        <v>35</v>
      </c>
      <c r="D971">
        <v>5</v>
      </c>
      <c r="E971">
        <v>15</v>
      </c>
      <c r="F971">
        <v>28</v>
      </c>
      <c r="G971">
        <v>71</v>
      </c>
      <c r="H971">
        <v>114</v>
      </c>
      <c r="I971" t="s">
        <v>2265</v>
      </c>
      <c r="J971">
        <v>36.739679000000002</v>
      </c>
      <c r="K971">
        <v>10.220019000000001</v>
      </c>
    </row>
    <row r="972" spans="1:11" x14ac:dyDescent="0.25">
      <c r="A972">
        <v>3</v>
      </c>
      <c r="B972">
        <v>5</v>
      </c>
      <c r="C972" t="str">
        <f t="shared" si="15"/>
        <v>35</v>
      </c>
      <c r="D972">
        <v>13</v>
      </c>
      <c r="E972">
        <v>12</v>
      </c>
      <c r="F972">
        <v>15</v>
      </c>
      <c r="G972">
        <v>71</v>
      </c>
      <c r="H972">
        <v>99</v>
      </c>
      <c r="I972" t="s">
        <v>2265</v>
      </c>
      <c r="J972">
        <v>36.739679000000002</v>
      </c>
      <c r="K972">
        <v>10.220019000000001</v>
      </c>
    </row>
    <row r="973" spans="1:11" x14ac:dyDescent="0.25">
      <c r="A973">
        <v>3</v>
      </c>
      <c r="B973">
        <v>6</v>
      </c>
      <c r="C973" t="str">
        <f t="shared" si="15"/>
        <v>36</v>
      </c>
      <c r="D973">
        <v>13</v>
      </c>
      <c r="E973">
        <v>4</v>
      </c>
      <c r="F973">
        <v>22</v>
      </c>
      <c r="G973">
        <v>89</v>
      </c>
      <c r="H973">
        <v>302</v>
      </c>
      <c r="I973" t="s">
        <v>342</v>
      </c>
      <c r="J973">
        <v>36.728225999999999</v>
      </c>
      <c r="K973">
        <v>10.310283</v>
      </c>
    </row>
    <row r="974" spans="1:11" x14ac:dyDescent="0.25">
      <c r="A974">
        <v>3</v>
      </c>
      <c r="B974">
        <v>6</v>
      </c>
      <c r="C974" t="str">
        <f t="shared" si="15"/>
        <v>36</v>
      </c>
      <c r="D974">
        <v>16</v>
      </c>
      <c r="E974">
        <v>7</v>
      </c>
      <c r="F974">
        <v>25</v>
      </c>
      <c r="G974">
        <v>143</v>
      </c>
      <c r="H974">
        <v>225</v>
      </c>
      <c r="I974" t="s">
        <v>342</v>
      </c>
      <c r="J974">
        <v>36.728225999999999</v>
      </c>
      <c r="K974">
        <v>10.310283</v>
      </c>
    </row>
    <row r="975" spans="1:11" x14ac:dyDescent="0.25">
      <c r="A975">
        <v>3</v>
      </c>
      <c r="B975">
        <v>6</v>
      </c>
      <c r="C975" t="str">
        <f t="shared" si="15"/>
        <v>36</v>
      </c>
      <c r="D975">
        <v>26</v>
      </c>
      <c r="E975">
        <v>11</v>
      </c>
      <c r="F975">
        <v>13</v>
      </c>
      <c r="G975">
        <v>126</v>
      </c>
      <c r="H975">
        <v>231</v>
      </c>
      <c r="I975" t="s">
        <v>342</v>
      </c>
      <c r="J975">
        <v>36.728225999999999</v>
      </c>
      <c r="K975">
        <v>10.310283</v>
      </c>
    </row>
    <row r="976" spans="1:11" x14ac:dyDescent="0.25">
      <c r="A976">
        <v>3</v>
      </c>
      <c r="B976">
        <v>6</v>
      </c>
      <c r="C976" t="str">
        <f t="shared" si="15"/>
        <v>36</v>
      </c>
      <c r="D976">
        <v>8</v>
      </c>
      <c r="E976">
        <v>7</v>
      </c>
      <c r="F976">
        <v>17</v>
      </c>
      <c r="G976">
        <v>91</v>
      </c>
      <c r="H976">
        <v>273</v>
      </c>
      <c r="I976" t="s">
        <v>343</v>
      </c>
      <c r="J976">
        <v>36.723208</v>
      </c>
      <c r="K976">
        <v>10.303553000000001</v>
      </c>
    </row>
    <row r="977" spans="1:11" x14ac:dyDescent="0.25">
      <c r="A977">
        <v>3</v>
      </c>
      <c r="B977">
        <v>6</v>
      </c>
      <c r="C977" t="str">
        <f t="shared" si="15"/>
        <v>36</v>
      </c>
      <c r="D977">
        <v>10</v>
      </c>
      <c r="E977">
        <v>9</v>
      </c>
      <c r="F977">
        <v>23</v>
      </c>
      <c r="G977">
        <v>121</v>
      </c>
      <c r="H977">
        <v>266</v>
      </c>
      <c r="I977" t="s">
        <v>343</v>
      </c>
      <c r="J977">
        <v>36.723208</v>
      </c>
      <c r="K977">
        <v>10.303553000000001</v>
      </c>
    </row>
    <row r="978" spans="1:11" x14ac:dyDescent="0.25">
      <c r="A978">
        <v>3</v>
      </c>
      <c r="B978">
        <v>6</v>
      </c>
      <c r="C978" t="str">
        <f t="shared" si="15"/>
        <v>36</v>
      </c>
      <c r="D978">
        <v>19</v>
      </c>
      <c r="E978">
        <v>7</v>
      </c>
      <c r="F978">
        <v>32</v>
      </c>
      <c r="G978">
        <v>164</v>
      </c>
      <c r="H978">
        <v>218</v>
      </c>
      <c r="I978" t="s">
        <v>343</v>
      </c>
      <c r="J978">
        <v>36.723208</v>
      </c>
      <c r="K978">
        <v>10.303553000000001</v>
      </c>
    </row>
    <row r="979" spans="1:11" x14ac:dyDescent="0.25">
      <c r="A979">
        <v>3</v>
      </c>
      <c r="B979">
        <v>6</v>
      </c>
      <c r="C979" t="str">
        <f t="shared" si="15"/>
        <v>36</v>
      </c>
      <c r="D979">
        <v>25</v>
      </c>
      <c r="E979">
        <v>10</v>
      </c>
      <c r="F979">
        <v>21</v>
      </c>
      <c r="G979">
        <v>140</v>
      </c>
      <c r="H979">
        <v>188</v>
      </c>
      <c r="I979" t="s">
        <v>343</v>
      </c>
      <c r="J979">
        <v>36.723208</v>
      </c>
      <c r="K979">
        <v>10.303553000000001</v>
      </c>
    </row>
    <row r="980" spans="1:11" x14ac:dyDescent="0.25">
      <c r="A980">
        <v>3</v>
      </c>
      <c r="B980">
        <v>6</v>
      </c>
      <c r="C980" t="str">
        <f t="shared" si="15"/>
        <v>36</v>
      </c>
      <c r="D980">
        <v>22</v>
      </c>
      <c r="E980">
        <v>19</v>
      </c>
      <c r="F980">
        <v>14</v>
      </c>
      <c r="G980">
        <v>115</v>
      </c>
      <c r="H980">
        <v>218</v>
      </c>
      <c r="I980" t="s">
        <v>343</v>
      </c>
      <c r="J980">
        <v>36.723208</v>
      </c>
      <c r="K980">
        <v>10.303553000000001</v>
      </c>
    </row>
    <row r="981" spans="1:11" x14ac:dyDescent="0.25">
      <c r="A981">
        <v>3</v>
      </c>
      <c r="B981">
        <v>6</v>
      </c>
      <c r="C981" t="str">
        <f t="shared" si="15"/>
        <v>36</v>
      </c>
      <c r="D981">
        <v>22</v>
      </c>
      <c r="E981">
        <v>23</v>
      </c>
      <c r="F981">
        <v>20</v>
      </c>
      <c r="G981">
        <v>87</v>
      </c>
      <c r="H981">
        <v>193</v>
      </c>
      <c r="I981" t="s">
        <v>343</v>
      </c>
      <c r="J981">
        <v>36.723208</v>
      </c>
      <c r="K981">
        <v>10.303553000000001</v>
      </c>
    </row>
    <row r="982" spans="1:11" x14ac:dyDescent="0.25">
      <c r="A982">
        <v>3</v>
      </c>
      <c r="B982">
        <v>6</v>
      </c>
      <c r="C982" t="str">
        <f t="shared" si="15"/>
        <v>36</v>
      </c>
      <c r="D982">
        <v>29</v>
      </c>
      <c r="E982">
        <v>37</v>
      </c>
      <c r="F982">
        <v>48</v>
      </c>
      <c r="G982">
        <v>70</v>
      </c>
      <c r="H982">
        <v>206</v>
      </c>
      <c r="I982" t="s">
        <v>343</v>
      </c>
      <c r="J982">
        <v>36.723208</v>
      </c>
      <c r="K982">
        <v>10.303553000000001</v>
      </c>
    </row>
    <row r="983" spans="1:11" x14ac:dyDescent="0.25">
      <c r="A983">
        <v>3</v>
      </c>
      <c r="B983">
        <v>6</v>
      </c>
      <c r="C983" t="str">
        <f t="shared" si="15"/>
        <v>36</v>
      </c>
      <c r="D983">
        <v>9</v>
      </c>
      <c r="E983">
        <v>14</v>
      </c>
      <c r="F983">
        <v>11</v>
      </c>
      <c r="G983">
        <v>103</v>
      </c>
      <c r="H983">
        <v>246</v>
      </c>
      <c r="I983" t="s">
        <v>920</v>
      </c>
      <c r="J983">
        <v>36.705613</v>
      </c>
      <c r="K983">
        <v>10.404187</v>
      </c>
    </row>
    <row r="984" spans="1:11" x14ac:dyDescent="0.25">
      <c r="A984">
        <v>3</v>
      </c>
      <c r="B984">
        <v>6</v>
      </c>
      <c r="C984" t="str">
        <f t="shared" si="15"/>
        <v>36</v>
      </c>
      <c r="D984">
        <v>7</v>
      </c>
      <c r="E984">
        <v>11</v>
      </c>
      <c r="F984">
        <v>23</v>
      </c>
      <c r="G984">
        <v>119</v>
      </c>
      <c r="H984">
        <v>195</v>
      </c>
      <c r="I984" t="s">
        <v>920</v>
      </c>
      <c r="J984">
        <v>36.705613</v>
      </c>
      <c r="K984">
        <v>10.404187</v>
      </c>
    </row>
    <row r="985" spans="1:11" x14ac:dyDescent="0.25">
      <c r="A985">
        <v>3</v>
      </c>
      <c r="B985">
        <v>6</v>
      </c>
      <c r="C985" t="str">
        <f t="shared" si="15"/>
        <v>36</v>
      </c>
      <c r="D985">
        <v>16</v>
      </c>
      <c r="E985">
        <v>18</v>
      </c>
      <c r="F985">
        <v>23</v>
      </c>
      <c r="G985">
        <v>143</v>
      </c>
      <c r="H985">
        <v>194</v>
      </c>
      <c r="I985" t="s">
        <v>920</v>
      </c>
      <c r="J985">
        <v>36.705613</v>
      </c>
      <c r="K985">
        <v>10.404187</v>
      </c>
    </row>
    <row r="986" spans="1:11" x14ac:dyDescent="0.25">
      <c r="A986">
        <v>3</v>
      </c>
      <c r="B986">
        <v>6</v>
      </c>
      <c r="C986" t="str">
        <f t="shared" si="15"/>
        <v>36</v>
      </c>
      <c r="D986">
        <v>25</v>
      </c>
      <c r="E986">
        <v>16</v>
      </c>
      <c r="F986">
        <v>13</v>
      </c>
      <c r="G986">
        <v>108</v>
      </c>
      <c r="H986">
        <v>180</v>
      </c>
      <c r="I986" t="s">
        <v>920</v>
      </c>
      <c r="J986">
        <v>36.705613</v>
      </c>
      <c r="K986">
        <v>10.404187</v>
      </c>
    </row>
    <row r="987" spans="1:11" x14ac:dyDescent="0.25">
      <c r="A987">
        <v>3</v>
      </c>
      <c r="B987">
        <v>6</v>
      </c>
      <c r="C987" t="str">
        <f t="shared" si="15"/>
        <v>36</v>
      </c>
      <c r="D987">
        <v>16</v>
      </c>
      <c r="E987">
        <v>24</v>
      </c>
      <c r="F987">
        <v>15</v>
      </c>
      <c r="G987">
        <v>72</v>
      </c>
      <c r="H987">
        <v>199</v>
      </c>
      <c r="I987" t="s">
        <v>920</v>
      </c>
      <c r="J987">
        <v>36.705613</v>
      </c>
      <c r="K987">
        <v>10.404187</v>
      </c>
    </row>
    <row r="988" spans="1:11" x14ac:dyDescent="0.25">
      <c r="A988">
        <v>3</v>
      </c>
      <c r="B988">
        <v>6</v>
      </c>
      <c r="C988" t="str">
        <f t="shared" si="15"/>
        <v>36</v>
      </c>
      <c r="D988">
        <v>10</v>
      </c>
      <c r="E988">
        <v>17</v>
      </c>
      <c r="F988">
        <v>10</v>
      </c>
      <c r="G988">
        <v>102</v>
      </c>
      <c r="H988">
        <v>171</v>
      </c>
      <c r="I988" t="s">
        <v>921</v>
      </c>
      <c r="J988">
        <v>36.729506000000001</v>
      </c>
      <c r="K988">
        <v>10.289795</v>
      </c>
    </row>
    <row r="989" spans="1:11" x14ac:dyDescent="0.25">
      <c r="A989">
        <v>3</v>
      </c>
      <c r="B989">
        <v>6</v>
      </c>
      <c r="C989" t="str">
        <f t="shared" si="15"/>
        <v>36</v>
      </c>
      <c r="D989">
        <v>10</v>
      </c>
      <c r="E989">
        <v>15</v>
      </c>
      <c r="F989">
        <v>25</v>
      </c>
      <c r="G989">
        <v>136</v>
      </c>
      <c r="H989">
        <v>144</v>
      </c>
      <c r="I989" t="s">
        <v>921</v>
      </c>
      <c r="J989">
        <v>36.729506000000001</v>
      </c>
      <c r="K989">
        <v>10.289795</v>
      </c>
    </row>
    <row r="990" spans="1:11" x14ac:dyDescent="0.25">
      <c r="A990">
        <v>3</v>
      </c>
      <c r="B990">
        <v>6</v>
      </c>
      <c r="C990" t="str">
        <f t="shared" si="15"/>
        <v>36</v>
      </c>
      <c r="D990">
        <v>7</v>
      </c>
      <c r="E990">
        <v>12</v>
      </c>
      <c r="F990">
        <v>18</v>
      </c>
      <c r="G990">
        <v>138</v>
      </c>
      <c r="H990">
        <v>148</v>
      </c>
      <c r="I990" t="s">
        <v>921</v>
      </c>
      <c r="J990">
        <v>36.729506000000001</v>
      </c>
      <c r="K990">
        <v>10.289795</v>
      </c>
    </row>
    <row r="991" spans="1:11" x14ac:dyDescent="0.25">
      <c r="A991">
        <v>3</v>
      </c>
      <c r="B991">
        <v>6</v>
      </c>
      <c r="C991" t="str">
        <f t="shared" si="15"/>
        <v>36</v>
      </c>
      <c r="D991">
        <v>14</v>
      </c>
      <c r="E991">
        <v>23</v>
      </c>
      <c r="F991">
        <v>8</v>
      </c>
      <c r="G991">
        <v>123</v>
      </c>
      <c r="H991">
        <v>126</v>
      </c>
      <c r="I991" t="s">
        <v>921</v>
      </c>
      <c r="J991">
        <v>36.729506000000001</v>
      </c>
      <c r="K991">
        <v>10.289795</v>
      </c>
    </row>
    <row r="992" spans="1:11" x14ac:dyDescent="0.25">
      <c r="A992">
        <v>3</v>
      </c>
      <c r="B992">
        <v>6</v>
      </c>
      <c r="C992" t="str">
        <f t="shared" si="15"/>
        <v>36</v>
      </c>
      <c r="D992">
        <v>11</v>
      </c>
      <c r="E992">
        <v>24</v>
      </c>
      <c r="F992">
        <v>24</v>
      </c>
      <c r="G992">
        <v>91</v>
      </c>
      <c r="H992">
        <v>115</v>
      </c>
      <c r="I992" t="s">
        <v>921</v>
      </c>
      <c r="J992">
        <v>36.729506000000001</v>
      </c>
      <c r="K992">
        <v>10.289795</v>
      </c>
    </row>
    <row r="993" spans="1:11" x14ac:dyDescent="0.25">
      <c r="A993">
        <v>3</v>
      </c>
      <c r="B993">
        <v>6</v>
      </c>
      <c r="C993" t="str">
        <f t="shared" si="15"/>
        <v>36</v>
      </c>
      <c r="D993">
        <v>8</v>
      </c>
      <c r="E993">
        <v>14</v>
      </c>
      <c r="F993">
        <v>9</v>
      </c>
      <c r="G993">
        <v>69</v>
      </c>
      <c r="H993">
        <v>184</v>
      </c>
      <c r="I993" t="s">
        <v>1409</v>
      </c>
      <c r="J993">
        <v>36.72014076</v>
      </c>
      <c r="K993">
        <v>10.296410379999999</v>
      </c>
    </row>
    <row r="994" spans="1:11" x14ac:dyDescent="0.25">
      <c r="A994">
        <v>3</v>
      </c>
      <c r="B994">
        <v>6</v>
      </c>
      <c r="C994" t="str">
        <f t="shared" si="15"/>
        <v>36</v>
      </c>
      <c r="D994">
        <v>10</v>
      </c>
      <c r="E994">
        <v>18</v>
      </c>
      <c r="F994">
        <v>16</v>
      </c>
      <c r="G994">
        <v>116</v>
      </c>
      <c r="H994">
        <v>135</v>
      </c>
      <c r="I994" t="s">
        <v>1409</v>
      </c>
      <c r="J994">
        <v>36.72014076</v>
      </c>
      <c r="K994">
        <v>10.296410379999999</v>
      </c>
    </row>
    <row r="995" spans="1:11" x14ac:dyDescent="0.25">
      <c r="A995">
        <v>3</v>
      </c>
      <c r="B995">
        <v>6</v>
      </c>
      <c r="C995" t="str">
        <f t="shared" si="15"/>
        <v>36</v>
      </c>
      <c r="D995">
        <v>11</v>
      </c>
      <c r="E995">
        <v>8</v>
      </c>
      <c r="F995">
        <v>11</v>
      </c>
      <c r="G995">
        <v>86</v>
      </c>
      <c r="H995">
        <v>160</v>
      </c>
      <c r="I995" t="s">
        <v>1409</v>
      </c>
      <c r="J995">
        <v>36.72014076</v>
      </c>
      <c r="K995">
        <v>10.296410379999999</v>
      </c>
    </row>
    <row r="996" spans="1:11" x14ac:dyDescent="0.25">
      <c r="A996">
        <v>3</v>
      </c>
      <c r="B996">
        <v>6</v>
      </c>
      <c r="C996" t="str">
        <f t="shared" si="15"/>
        <v>36</v>
      </c>
      <c r="D996">
        <v>10</v>
      </c>
      <c r="E996">
        <v>31</v>
      </c>
      <c r="F996">
        <v>7</v>
      </c>
      <c r="G996">
        <v>53</v>
      </c>
      <c r="H996">
        <v>149</v>
      </c>
      <c r="I996" t="s">
        <v>1409</v>
      </c>
      <c r="J996">
        <v>36.72014076</v>
      </c>
      <c r="K996">
        <v>10.296410379999999</v>
      </c>
    </row>
    <row r="997" spans="1:11" x14ac:dyDescent="0.25">
      <c r="A997">
        <v>3</v>
      </c>
      <c r="B997">
        <v>6</v>
      </c>
      <c r="C997" t="str">
        <f t="shared" si="15"/>
        <v>36</v>
      </c>
      <c r="D997">
        <v>3</v>
      </c>
      <c r="E997">
        <v>14</v>
      </c>
      <c r="F997">
        <v>11</v>
      </c>
      <c r="G997">
        <v>112</v>
      </c>
      <c r="H997">
        <v>170</v>
      </c>
      <c r="I997" t="s">
        <v>1410</v>
      </c>
      <c r="J997">
        <v>36.718924029999997</v>
      </c>
      <c r="K997">
        <v>10.29668408</v>
      </c>
    </row>
    <row r="998" spans="1:11" x14ac:dyDescent="0.25">
      <c r="A998">
        <v>3</v>
      </c>
      <c r="B998">
        <v>6</v>
      </c>
      <c r="C998" t="str">
        <f t="shared" si="15"/>
        <v>36</v>
      </c>
      <c r="D998">
        <v>9</v>
      </c>
      <c r="E998">
        <v>25</v>
      </c>
      <c r="F998">
        <v>17</v>
      </c>
      <c r="G998">
        <v>78</v>
      </c>
      <c r="H998">
        <v>145</v>
      </c>
      <c r="I998" t="s">
        <v>1410</v>
      </c>
      <c r="J998">
        <v>36.718924029999997</v>
      </c>
      <c r="K998">
        <v>10.29668408</v>
      </c>
    </row>
    <row r="999" spans="1:11" x14ac:dyDescent="0.25">
      <c r="A999">
        <v>3</v>
      </c>
      <c r="B999">
        <v>6</v>
      </c>
      <c r="C999" t="str">
        <f t="shared" si="15"/>
        <v>36</v>
      </c>
      <c r="D999">
        <v>11</v>
      </c>
      <c r="E999">
        <v>27</v>
      </c>
      <c r="F999">
        <v>4</v>
      </c>
      <c r="G999">
        <v>73</v>
      </c>
      <c r="H999">
        <v>176</v>
      </c>
      <c r="I999" t="s">
        <v>1411</v>
      </c>
      <c r="J999">
        <v>36.696931999999997</v>
      </c>
      <c r="K999">
        <v>10.300976</v>
      </c>
    </row>
    <row r="1000" spans="1:11" x14ac:dyDescent="0.25">
      <c r="A1000">
        <v>3</v>
      </c>
      <c r="B1000">
        <v>6</v>
      </c>
      <c r="C1000" t="str">
        <f t="shared" si="15"/>
        <v>36</v>
      </c>
      <c r="D1000">
        <v>5</v>
      </c>
      <c r="E1000">
        <v>17</v>
      </c>
      <c r="F1000">
        <v>9</v>
      </c>
      <c r="G1000">
        <v>66</v>
      </c>
      <c r="H1000">
        <v>105</v>
      </c>
      <c r="I1000" t="s">
        <v>1412</v>
      </c>
      <c r="J1000">
        <v>36.716192999999997</v>
      </c>
      <c r="K1000">
        <v>10.283797</v>
      </c>
    </row>
    <row r="1001" spans="1:11" x14ac:dyDescent="0.25">
      <c r="A1001">
        <v>3</v>
      </c>
      <c r="B1001">
        <v>6</v>
      </c>
      <c r="C1001" t="str">
        <f t="shared" si="15"/>
        <v>36</v>
      </c>
      <c r="D1001">
        <v>5</v>
      </c>
      <c r="E1001">
        <v>11</v>
      </c>
      <c r="F1001">
        <v>14</v>
      </c>
      <c r="G1001">
        <v>91</v>
      </c>
      <c r="H1001">
        <v>101</v>
      </c>
      <c r="I1001" t="s">
        <v>1412</v>
      </c>
      <c r="J1001">
        <v>36.716192999999997</v>
      </c>
      <c r="K1001">
        <v>10.283797</v>
      </c>
    </row>
    <row r="1002" spans="1:11" x14ac:dyDescent="0.25">
      <c r="A1002">
        <v>3</v>
      </c>
      <c r="B1002">
        <v>6</v>
      </c>
      <c r="C1002" t="str">
        <f t="shared" si="15"/>
        <v>36</v>
      </c>
      <c r="D1002">
        <v>8</v>
      </c>
      <c r="E1002">
        <v>25</v>
      </c>
      <c r="F1002">
        <v>16</v>
      </c>
      <c r="G1002">
        <v>76</v>
      </c>
      <c r="H1002">
        <v>102</v>
      </c>
      <c r="I1002" t="s">
        <v>1412</v>
      </c>
      <c r="J1002">
        <v>36.716192999999997</v>
      </c>
      <c r="K1002">
        <v>10.283797</v>
      </c>
    </row>
    <row r="1003" spans="1:11" x14ac:dyDescent="0.25">
      <c r="A1003">
        <v>3</v>
      </c>
      <c r="B1003">
        <v>7</v>
      </c>
      <c r="C1003" t="str">
        <f t="shared" si="15"/>
        <v>37</v>
      </c>
      <c r="D1003">
        <v>12</v>
      </c>
      <c r="E1003">
        <v>18</v>
      </c>
      <c r="F1003">
        <v>25</v>
      </c>
      <c r="G1003">
        <v>110</v>
      </c>
      <c r="H1003">
        <v>254</v>
      </c>
      <c r="I1003" t="s">
        <v>399</v>
      </c>
      <c r="J1003">
        <v>36.730784999999997</v>
      </c>
      <c r="K1003">
        <v>10.333911000000001</v>
      </c>
    </row>
    <row r="1004" spans="1:11" x14ac:dyDescent="0.25">
      <c r="A1004">
        <v>3</v>
      </c>
      <c r="B1004">
        <v>7</v>
      </c>
      <c r="C1004" t="str">
        <f t="shared" si="15"/>
        <v>37</v>
      </c>
      <c r="D1004">
        <v>20</v>
      </c>
      <c r="E1004">
        <v>19</v>
      </c>
      <c r="F1004">
        <v>15</v>
      </c>
      <c r="G1004">
        <v>65</v>
      </c>
      <c r="H1004">
        <v>253</v>
      </c>
      <c r="I1004" t="s">
        <v>399</v>
      </c>
      <c r="J1004">
        <v>36.730784999999997</v>
      </c>
      <c r="K1004">
        <v>10.333911000000001</v>
      </c>
    </row>
    <row r="1005" spans="1:11" x14ac:dyDescent="0.25">
      <c r="A1005">
        <v>3</v>
      </c>
      <c r="B1005">
        <v>7</v>
      </c>
      <c r="C1005" t="str">
        <f t="shared" si="15"/>
        <v>37</v>
      </c>
      <c r="D1005">
        <v>7</v>
      </c>
      <c r="E1005">
        <v>4</v>
      </c>
      <c r="F1005">
        <v>14</v>
      </c>
      <c r="G1005">
        <v>71</v>
      </c>
      <c r="H1005">
        <v>273</v>
      </c>
      <c r="I1005" t="s">
        <v>400</v>
      </c>
      <c r="J1005">
        <v>36.729329409999998</v>
      </c>
      <c r="K1005">
        <v>10.337146880000001</v>
      </c>
    </row>
    <row r="1006" spans="1:11" x14ac:dyDescent="0.25">
      <c r="A1006">
        <v>3</v>
      </c>
      <c r="B1006">
        <v>7</v>
      </c>
      <c r="C1006" t="str">
        <f t="shared" si="15"/>
        <v>37</v>
      </c>
      <c r="D1006">
        <v>7</v>
      </c>
      <c r="E1006">
        <v>16</v>
      </c>
      <c r="F1006">
        <v>11</v>
      </c>
      <c r="G1006">
        <v>94</v>
      </c>
      <c r="H1006">
        <v>218</v>
      </c>
      <c r="I1006" t="s">
        <v>400</v>
      </c>
      <c r="J1006">
        <v>36.729329409999998</v>
      </c>
      <c r="K1006">
        <v>10.337146880000001</v>
      </c>
    </row>
    <row r="1007" spans="1:11" x14ac:dyDescent="0.25">
      <c r="A1007">
        <v>3</v>
      </c>
      <c r="B1007">
        <v>7</v>
      </c>
      <c r="C1007" t="str">
        <f t="shared" si="15"/>
        <v>37</v>
      </c>
      <c r="D1007">
        <v>7</v>
      </c>
      <c r="E1007">
        <v>11</v>
      </c>
      <c r="F1007">
        <v>12</v>
      </c>
      <c r="G1007">
        <v>119</v>
      </c>
      <c r="H1007">
        <v>247</v>
      </c>
      <c r="I1007" t="s">
        <v>400</v>
      </c>
      <c r="J1007">
        <v>36.729329409999998</v>
      </c>
      <c r="K1007">
        <v>10.337146880000001</v>
      </c>
    </row>
    <row r="1008" spans="1:11" x14ac:dyDescent="0.25">
      <c r="A1008">
        <v>3</v>
      </c>
      <c r="B1008">
        <v>7</v>
      </c>
      <c r="C1008" t="str">
        <f t="shared" si="15"/>
        <v>37</v>
      </c>
      <c r="D1008">
        <v>19</v>
      </c>
      <c r="E1008">
        <v>23</v>
      </c>
      <c r="F1008">
        <v>19</v>
      </c>
      <c r="G1008">
        <v>87</v>
      </c>
      <c r="H1008">
        <v>217</v>
      </c>
      <c r="I1008" t="s">
        <v>400</v>
      </c>
      <c r="J1008">
        <v>36.729329409999998</v>
      </c>
      <c r="K1008">
        <v>10.337146880000001</v>
      </c>
    </row>
    <row r="1009" spans="1:11" x14ac:dyDescent="0.25">
      <c r="A1009">
        <v>3</v>
      </c>
      <c r="B1009">
        <v>7</v>
      </c>
      <c r="C1009" t="str">
        <f t="shared" si="15"/>
        <v>37</v>
      </c>
      <c r="D1009">
        <v>10</v>
      </c>
      <c r="E1009">
        <v>12</v>
      </c>
      <c r="F1009">
        <v>11</v>
      </c>
      <c r="G1009">
        <v>100</v>
      </c>
      <c r="H1009">
        <v>244</v>
      </c>
      <c r="I1009" t="s">
        <v>400</v>
      </c>
      <c r="J1009">
        <v>36.729329409999998</v>
      </c>
      <c r="K1009">
        <v>10.337146880000001</v>
      </c>
    </row>
    <row r="1010" spans="1:11" x14ac:dyDescent="0.25">
      <c r="A1010">
        <v>3</v>
      </c>
      <c r="B1010">
        <v>7</v>
      </c>
      <c r="C1010" t="str">
        <f t="shared" si="15"/>
        <v>37</v>
      </c>
      <c r="D1010">
        <v>14</v>
      </c>
      <c r="E1010">
        <v>16</v>
      </c>
      <c r="F1010">
        <v>10</v>
      </c>
      <c r="G1010">
        <v>75</v>
      </c>
      <c r="H1010">
        <v>234</v>
      </c>
      <c r="I1010" t="s">
        <v>400</v>
      </c>
      <c r="J1010">
        <v>36.729329409999998</v>
      </c>
      <c r="K1010">
        <v>10.337146880000001</v>
      </c>
    </row>
    <row r="1011" spans="1:11" x14ac:dyDescent="0.25">
      <c r="A1011">
        <v>3</v>
      </c>
      <c r="B1011">
        <v>7</v>
      </c>
      <c r="C1011" t="str">
        <f t="shared" si="15"/>
        <v>37</v>
      </c>
      <c r="D1011">
        <v>11</v>
      </c>
      <c r="E1011">
        <v>21</v>
      </c>
      <c r="F1011">
        <v>19</v>
      </c>
      <c r="G1011">
        <v>61</v>
      </c>
      <c r="H1011">
        <v>182</v>
      </c>
      <c r="I1011" t="s">
        <v>400</v>
      </c>
      <c r="J1011">
        <v>36.729329409999998</v>
      </c>
      <c r="K1011">
        <v>10.337146880000001</v>
      </c>
    </row>
    <row r="1012" spans="1:11" x14ac:dyDescent="0.25">
      <c r="A1012">
        <v>3</v>
      </c>
      <c r="B1012">
        <v>7</v>
      </c>
      <c r="C1012" t="str">
        <f t="shared" si="15"/>
        <v>37</v>
      </c>
      <c r="D1012">
        <v>19</v>
      </c>
      <c r="E1012">
        <v>31</v>
      </c>
      <c r="F1012">
        <v>31</v>
      </c>
      <c r="G1012">
        <v>63</v>
      </c>
      <c r="H1012">
        <v>211</v>
      </c>
      <c r="I1012" t="s">
        <v>400</v>
      </c>
      <c r="J1012">
        <v>36.729329409999998</v>
      </c>
      <c r="K1012">
        <v>10.337146880000001</v>
      </c>
    </row>
    <row r="1013" spans="1:11" x14ac:dyDescent="0.25">
      <c r="A1013">
        <v>3</v>
      </c>
      <c r="B1013">
        <v>7</v>
      </c>
      <c r="C1013" t="str">
        <f t="shared" si="15"/>
        <v>37</v>
      </c>
      <c r="D1013">
        <v>11</v>
      </c>
      <c r="E1013">
        <v>19</v>
      </c>
      <c r="F1013">
        <v>18</v>
      </c>
      <c r="G1013">
        <v>117</v>
      </c>
      <c r="H1013">
        <v>257</v>
      </c>
      <c r="I1013" t="s">
        <v>959</v>
      </c>
      <c r="J1013">
        <v>36.737375229999998</v>
      </c>
      <c r="K1013">
        <v>10.32419758</v>
      </c>
    </row>
    <row r="1014" spans="1:11" x14ac:dyDescent="0.25">
      <c r="A1014">
        <v>3</v>
      </c>
      <c r="B1014">
        <v>7</v>
      </c>
      <c r="C1014" t="str">
        <f t="shared" si="15"/>
        <v>37</v>
      </c>
      <c r="D1014">
        <v>26</v>
      </c>
      <c r="E1014">
        <v>19</v>
      </c>
      <c r="F1014">
        <v>20</v>
      </c>
      <c r="G1014">
        <v>95</v>
      </c>
      <c r="H1014">
        <v>222</v>
      </c>
      <c r="I1014" t="s">
        <v>959</v>
      </c>
      <c r="J1014">
        <v>36.737375229999998</v>
      </c>
      <c r="K1014">
        <v>10.32419758</v>
      </c>
    </row>
    <row r="1015" spans="1:11" x14ac:dyDescent="0.25">
      <c r="A1015">
        <v>3</v>
      </c>
      <c r="B1015">
        <v>7</v>
      </c>
      <c r="C1015" t="str">
        <f t="shared" si="15"/>
        <v>37</v>
      </c>
      <c r="D1015">
        <v>8</v>
      </c>
      <c r="E1015">
        <v>9</v>
      </c>
      <c r="F1015">
        <v>9</v>
      </c>
      <c r="G1015">
        <v>104</v>
      </c>
      <c r="H1015">
        <v>196</v>
      </c>
      <c r="I1015" t="s">
        <v>1442</v>
      </c>
      <c r="J1015">
        <v>36.723508000000002</v>
      </c>
      <c r="K1015">
        <v>10.350402000000001</v>
      </c>
    </row>
    <row r="1016" spans="1:11" x14ac:dyDescent="0.25">
      <c r="A1016">
        <v>3</v>
      </c>
      <c r="B1016">
        <v>7</v>
      </c>
      <c r="C1016" t="str">
        <f t="shared" si="15"/>
        <v>37</v>
      </c>
      <c r="D1016">
        <v>11</v>
      </c>
      <c r="E1016">
        <v>16</v>
      </c>
      <c r="F1016">
        <v>14</v>
      </c>
      <c r="G1016">
        <v>146</v>
      </c>
      <c r="H1016">
        <v>215</v>
      </c>
      <c r="I1016" t="s">
        <v>1442</v>
      </c>
      <c r="J1016">
        <v>36.723508000000002</v>
      </c>
      <c r="K1016">
        <v>10.350402000000001</v>
      </c>
    </row>
    <row r="1017" spans="1:11" x14ac:dyDescent="0.25">
      <c r="A1017">
        <v>3</v>
      </c>
      <c r="B1017">
        <v>7</v>
      </c>
      <c r="C1017" t="str">
        <f t="shared" si="15"/>
        <v>37</v>
      </c>
      <c r="D1017">
        <v>14</v>
      </c>
      <c r="E1017">
        <v>16</v>
      </c>
      <c r="F1017">
        <v>23</v>
      </c>
      <c r="G1017">
        <v>156</v>
      </c>
      <c r="H1017">
        <v>183</v>
      </c>
      <c r="I1017" t="s">
        <v>1442</v>
      </c>
      <c r="J1017">
        <v>36.723508000000002</v>
      </c>
      <c r="K1017">
        <v>10.350402000000001</v>
      </c>
    </row>
    <row r="1018" spans="1:11" x14ac:dyDescent="0.25">
      <c r="A1018">
        <v>3</v>
      </c>
      <c r="B1018">
        <v>7</v>
      </c>
      <c r="C1018" t="str">
        <f t="shared" si="15"/>
        <v>37</v>
      </c>
      <c r="D1018">
        <v>10</v>
      </c>
      <c r="E1018">
        <v>21</v>
      </c>
      <c r="F1018">
        <v>16</v>
      </c>
      <c r="G1018">
        <v>184</v>
      </c>
      <c r="H1018">
        <v>182</v>
      </c>
      <c r="I1018" t="s">
        <v>1442</v>
      </c>
      <c r="J1018">
        <v>36.723508000000002</v>
      </c>
      <c r="K1018">
        <v>10.350402000000001</v>
      </c>
    </row>
    <row r="1019" spans="1:11" x14ac:dyDescent="0.25">
      <c r="A1019">
        <v>3</v>
      </c>
      <c r="B1019">
        <v>7</v>
      </c>
      <c r="C1019" t="str">
        <f t="shared" si="15"/>
        <v>37</v>
      </c>
      <c r="D1019">
        <v>17</v>
      </c>
      <c r="E1019">
        <v>31</v>
      </c>
      <c r="F1019">
        <v>9</v>
      </c>
      <c r="G1019">
        <v>122</v>
      </c>
      <c r="H1019">
        <v>178</v>
      </c>
      <c r="I1019" t="s">
        <v>1442</v>
      </c>
      <c r="J1019">
        <v>36.723508000000002</v>
      </c>
      <c r="K1019">
        <v>10.350402000000001</v>
      </c>
    </row>
    <row r="1020" spans="1:11" x14ac:dyDescent="0.25">
      <c r="A1020">
        <v>3</v>
      </c>
      <c r="B1020">
        <v>7</v>
      </c>
      <c r="C1020" t="str">
        <f t="shared" si="15"/>
        <v>37</v>
      </c>
      <c r="D1020">
        <v>19</v>
      </c>
      <c r="E1020">
        <v>36</v>
      </c>
      <c r="F1020">
        <v>21</v>
      </c>
      <c r="G1020">
        <v>108</v>
      </c>
      <c r="H1020">
        <v>184</v>
      </c>
      <c r="I1020" t="s">
        <v>1442</v>
      </c>
      <c r="J1020">
        <v>36.723508000000002</v>
      </c>
      <c r="K1020">
        <v>10.350402000000001</v>
      </c>
    </row>
    <row r="1021" spans="1:11" x14ac:dyDescent="0.25">
      <c r="A1021">
        <v>3</v>
      </c>
      <c r="B1021">
        <v>7</v>
      </c>
      <c r="C1021" t="str">
        <f t="shared" si="15"/>
        <v>37</v>
      </c>
      <c r="D1021">
        <v>5</v>
      </c>
      <c r="E1021">
        <v>14</v>
      </c>
      <c r="F1021">
        <v>8</v>
      </c>
      <c r="G1021">
        <v>112</v>
      </c>
      <c r="H1021">
        <v>165</v>
      </c>
      <c r="I1021" t="s">
        <v>1443</v>
      </c>
      <c r="J1021">
        <v>36.723306999999998</v>
      </c>
      <c r="K1021">
        <v>10.355407</v>
      </c>
    </row>
    <row r="1022" spans="1:11" x14ac:dyDescent="0.25">
      <c r="A1022">
        <v>3</v>
      </c>
      <c r="B1022">
        <v>7</v>
      </c>
      <c r="C1022" t="str">
        <f t="shared" si="15"/>
        <v>37</v>
      </c>
      <c r="D1022">
        <v>7</v>
      </c>
      <c r="E1022">
        <v>14</v>
      </c>
      <c r="F1022">
        <v>13</v>
      </c>
      <c r="G1022">
        <v>145</v>
      </c>
      <c r="H1022">
        <v>137</v>
      </c>
      <c r="I1022" t="s">
        <v>1443</v>
      </c>
      <c r="J1022">
        <v>36.723306999999998</v>
      </c>
      <c r="K1022">
        <v>10.355407</v>
      </c>
    </row>
    <row r="1023" spans="1:11" x14ac:dyDescent="0.25">
      <c r="A1023">
        <v>3</v>
      </c>
      <c r="B1023">
        <v>7</v>
      </c>
      <c r="C1023" t="str">
        <f t="shared" si="15"/>
        <v>37</v>
      </c>
      <c r="D1023">
        <v>7</v>
      </c>
      <c r="E1023">
        <v>29</v>
      </c>
      <c r="F1023">
        <v>11</v>
      </c>
      <c r="G1023">
        <v>81</v>
      </c>
      <c r="H1023">
        <v>156</v>
      </c>
      <c r="I1023" t="s">
        <v>1443</v>
      </c>
      <c r="J1023">
        <v>36.723306999999998</v>
      </c>
      <c r="K1023">
        <v>10.355407</v>
      </c>
    </row>
    <row r="1024" spans="1:11" x14ac:dyDescent="0.25">
      <c r="A1024">
        <v>3</v>
      </c>
      <c r="B1024">
        <v>7</v>
      </c>
      <c r="C1024" t="str">
        <f t="shared" si="15"/>
        <v>37</v>
      </c>
      <c r="D1024">
        <v>1</v>
      </c>
      <c r="E1024">
        <v>11</v>
      </c>
      <c r="F1024">
        <v>10</v>
      </c>
      <c r="G1024">
        <v>102</v>
      </c>
      <c r="H1024">
        <v>195</v>
      </c>
      <c r="I1024" t="s">
        <v>1918</v>
      </c>
      <c r="J1024">
        <v>36.722561480000003</v>
      </c>
      <c r="K1024">
        <v>10.343769740000001</v>
      </c>
    </row>
    <row r="1025" spans="1:11" x14ac:dyDescent="0.25">
      <c r="A1025">
        <v>3</v>
      </c>
      <c r="B1025">
        <v>7</v>
      </c>
      <c r="C1025" t="str">
        <f t="shared" si="15"/>
        <v>37</v>
      </c>
      <c r="D1025">
        <v>3</v>
      </c>
      <c r="E1025">
        <v>13</v>
      </c>
      <c r="F1025">
        <v>8</v>
      </c>
      <c r="G1025">
        <v>139</v>
      </c>
      <c r="H1025">
        <v>196</v>
      </c>
      <c r="I1025" t="s">
        <v>1918</v>
      </c>
      <c r="J1025">
        <v>36.722561480000003</v>
      </c>
      <c r="K1025">
        <v>10.343769740000001</v>
      </c>
    </row>
    <row r="1026" spans="1:11" x14ac:dyDescent="0.25">
      <c r="A1026">
        <v>3</v>
      </c>
      <c r="B1026">
        <v>7</v>
      </c>
      <c r="C1026" t="str">
        <f t="shared" si="15"/>
        <v>37</v>
      </c>
      <c r="D1026">
        <v>4</v>
      </c>
      <c r="E1026">
        <v>26</v>
      </c>
      <c r="F1026">
        <v>8</v>
      </c>
      <c r="G1026">
        <v>157</v>
      </c>
      <c r="H1026">
        <v>137</v>
      </c>
      <c r="I1026" t="s">
        <v>1918</v>
      </c>
      <c r="J1026">
        <v>36.722561480000003</v>
      </c>
      <c r="K1026">
        <v>10.343769740000001</v>
      </c>
    </row>
    <row r="1027" spans="1:11" x14ac:dyDescent="0.25">
      <c r="A1027">
        <v>3</v>
      </c>
      <c r="B1027">
        <v>7</v>
      </c>
      <c r="C1027" t="str">
        <f t="shared" ref="C1027:C1090" si="16">_xlfn.CONCAT(A1027,B1027)</f>
        <v>37</v>
      </c>
      <c r="D1027">
        <v>7</v>
      </c>
      <c r="E1027">
        <v>26</v>
      </c>
      <c r="F1027">
        <v>6</v>
      </c>
      <c r="G1027">
        <v>164</v>
      </c>
      <c r="H1027">
        <v>166</v>
      </c>
      <c r="I1027" t="s">
        <v>1918</v>
      </c>
      <c r="J1027">
        <v>36.722561480000003</v>
      </c>
      <c r="K1027">
        <v>10.343769740000001</v>
      </c>
    </row>
    <row r="1028" spans="1:11" x14ac:dyDescent="0.25">
      <c r="A1028">
        <v>3</v>
      </c>
      <c r="B1028">
        <v>7</v>
      </c>
      <c r="C1028" t="str">
        <f t="shared" si="16"/>
        <v>37</v>
      </c>
      <c r="D1028">
        <v>7</v>
      </c>
      <c r="E1028">
        <v>24</v>
      </c>
      <c r="F1028">
        <v>20</v>
      </c>
      <c r="G1028">
        <v>105</v>
      </c>
      <c r="H1028">
        <v>171</v>
      </c>
      <c r="I1028" t="s">
        <v>1918</v>
      </c>
      <c r="J1028">
        <v>36.722561480000003</v>
      </c>
      <c r="K1028">
        <v>10.343769740000001</v>
      </c>
    </row>
    <row r="1029" spans="1:11" x14ac:dyDescent="0.25">
      <c r="A1029">
        <v>3</v>
      </c>
      <c r="B1029">
        <v>7</v>
      </c>
      <c r="C1029" t="str">
        <f t="shared" si="16"/>
        <v>37</v>
      </c>
      <c r="D1029">
        <v>6</v>
      </c>
      <c r="E1029">
        <v>40</v>
      </c>
      <c r="F1029">
        <v>28</v>
      </c>
      <c r="G1029">
        <v>106</v>
      </c>
      <c r="H1029">
        <v>136</v>
      </c>
      <c r="I1029" t="s">
        <v>1918</v>
      </c>
      <c r="J1029">
        <v>36.722561480000003</v>
      </c>
      <c r="K1029">
        <v>10.343769740000001</v>
      </c>
    </row>
    <row r="1030" spans="1:11" x14ac:dyDescent="0.25">
      <c r="A1030">
        <v>3</v>
      </c>
      <c r="B1030">
        <v>7</v>
      </c>
      <c r="C1030" t="str">
        <f t="shared" si="16"/>
        <v>37</v>
      </c>
      <c r="D1030">
        <v>9</v>
      </c>
      <c r="E1030">
        <v>13</v>
      </c>
      <c r="F1030">
        <v>7</v>
      </c>
      <c r="G1030">
        <v>100</v>
      </c>
      <c r="H1030">
        <v>157</v>
      </c>
      <c r="I1030" t="s">
        <v>1919</v>
      </c>
      <c r="J1030">
        <v>36.718319000000001</v>
      </c>
      <c r="K1030">
        <v>10.353453</v>
      </c>
    </row>
    <row r="1031" spans="1:11" x14ac:dyDescent="0.25">
      <c r="A1031">
        <v>3</v>
      </c>
      <c r="B1031">
        <v>7</v>
      </c>
      <c r="C1031" t="str">
        <f t="shared" si="16"/>
        <v>37</v>
      </c>
      <c r="D1031">
        <v>5</v>
      </c>
      <c r="E1031">
        <v>18</v>
      </c>
      <c r="F1031">
        <v>13</v>
      </c>
      <c r="G1031">
        <v>96</v>
      </c>
      <c r="H1031">
        <v>120</v>
      </c>
      <c r="I1031" t="s">
        <v>1919</v>
      </c>
      <c r="J1031">
        <v>36.718319000000001</v>
      </c>
      <c r="K1031">
        <v>10.353453</v>
      </c>
    </row>
    <row r="1032" spans="1:11" x14ac:dyDescent="0.25">
      <c r="A1032">
        <v>3</v>
      </c>
      <c r="B1032">
        <v>8</v>
      </c>
      <c r="C1032" t="str">
        <f t="shared" si="16"/>
        <v>38</v>
      </c>
      <c r="D1032">
        <v>6</v>
      </c>
      <c r="E1032">
        <v>29</v>
      </c>
      <c r="F1032">
        <v>14</v>
      </c>
      <c r="G1032">
        <v>81</v>
      </c>
      <c r="H1032">
        <v>94</v>
      </c>
      <c r="I1032" t="s">
        <v>450</v>
      </c>
      <c r="J1032">
        <v>36.704855999999999</v>
      </c>
      <c r="K1032">
        <v>10.378949</v>
      </c>
    </row>
    <row r="1033" spans="1:11" x14ac:dyDescent="0.25">
      <c r="A1033">
        <v>3</v>
      </c>
      <c r="B1033">
        <v>8</v>
      </c>
      <c r="C1033" t="str">
        <f t="shared" si="16"/>
        <v>38</v>
      </c>
      <c r="D1033">
        <v>5</v>
      </c>
      <c r="E1033">
        <v>36</v>
      </c>
      <c r="F1033">
        <v>15</v>
      </c>
      <c r="G1033">
        <v>60</v>
      </c>
      <c r="H1033">
        <v>75</v>
      </c>
      <c r="I1033" t="s">
        <v>450</v>
      </c>
      <c r="J1033">
        <v>36.704855999999999</v>
      </c>
      <c r="K1033">
        <v>10.378949</v>
      </c>
    </row>
    <row r="1034" spans="1:11" x14ac:dyDescent="0.25">
      <c r="A1034">
        <v>3</v>
      </c>
      <c r="B1034">
        <v>8</v>
      </c>
      <c r="C1034" t="str">
        <f t="shared" si="16"/>
        <v>38</v>
      </c>
      <c r="D1034">
        <v>12</v>
      </c>
      <c r="E1034">
        <v>35</v>
      </c>
      <c r="F1034">
        <v>5</v>
      </c>
      <c r="G1034">
        <v>101</v>
      </c>
      <c r="H1034">
        <v>164</v>
      </c>
      <c r="I1034" t="s">
        <v>451</v>
      </c>
      <c r="J1034">
        <v>36.707334850000002</v>
      </c>
      <c r="K1034">
        <v>10.379157429999999</v>
      </c>
    </row>
    <row r="1035" spans="1:11" x14ac:dyDescent="0.25">
      <c r="A1035">
        <v>3</v>
      </c>
      <c r="B1035">
        <v>8</v>
      </c>
      <c r="C1035" t="str">
        <f t="shared" si="16"/>
        <v>38</v>
      </c>
      <c r="D1035">
        <v>7</v>
      </c>
      <c r="E1035">
        <v>44</v>
      </c>
      <c r="F1035">
        <v>11</v>
      </c>
      <c r="G1035">
        <v>108</v>
      </c>
      <c r="H1035">
        <v>164</v>
      </c>
      <c r="I1035" t="s">
        <v>451</v>
      </c>
      <c r="J1035">
        <v>36.707334850000002</v>
      </c>
      <c r="K1035">
        <v>10.379157429999999</v>
      </c>
    </row>
    <row r="1036" spans="1:11" x14ac:dyDescent="0.25">
      <c r="A1036">
        <v>3</v>
      </c>
      <c r="B1036">
        <v>8</v>
      </c>
      <c r="C1036" t="str">
        <f t="shared" si="16"/>
        <v>38</v>
      </c>
      <c r="D1036">
        <v>8</v>
      </c>
      <c r="E1036">
        <v>34</v>
      </c>
      <c r="F1036">
        <v>20</v>
      </c>
      <c r="G1036">
        <v>134</v>
      </c>
      <c r="H1036">
        <v>121</v>
      </c>
      <c r="I1036" t="s">
        <v>451</v>
      </c>
      <c r="J1036">
        <v>36.707334850000002</v>
      </c>
      <c r="K1036">
        <v>10.379157429999999</v>
      </c>
    </row>
    <row r="1037" spans="1:11" x14ac:dyDescent="0.25">
      <c r="A1037">
        <v>3</v>
      </c>
      <c r="B1037">
        <v>8</v>
      </c>
      <c r="C1037" t="str">
        <f t="shared" si="16"/>
        <v>38</v>
      </c>
      <c r="D1037">
        <v>11</v>
      </c>
      <c r="E1037">
        <v>48</v>
      </c>
      <c r="F1037">
        <v>8</v>
      </c>
      <c r="G1037">
        <v>144</v>
      </c>
      <c r="H1037">
        <v>131</v>
      </c>
      <c r="I1037" t="s">
        <v>451</v>
      </c>
      <c r="J1037">
        <v>36.707334850000002</v>
      </c>
      <c r="K1037">
        <v>10.379157429999999</v>
      </c>
    </row>
    <row r="1038" spans="1:11" x14ac:dyDescent="0.25">
      <c r="A1038">
        <v>3</v>
      </c>
      <c r="B1038">
        <v>8</v>
      </c>
      <c r="C1038" t="str">
        <f t="shared" si="16"/>
        <v>38</v>
      </c>
      <c r="D1038">
        <v>26</v>
      </c>
      <c r="E1038">
        <v>38</v>
      </c>
      <c r="F1038">
        <v>13</v>
      </c>
      <c r="G1038">
        <v>81</v>
      </c>
      <c r="H1038">
        <v>123</v>
      </c>
      <c r="I1038" t="s">
        <v>451</v>
      </c>
      <c r="J1038">
        <v>36.707334850000002</v>
      </c>
      <c r="K1038">
        <v>10.379157429999999</v>
      </c>
    </row>
    <row r="1039" spans="1:11" x14ac:dyDescent="0.25">
      <c r="A1039">
        <v>3</v>
      </c>
      <c r="B1039">
        <v>8</v>
      </c>
      <c r="C1039" t="str">
        <f t="shared" si="16"/>
        <v>38</v>
      </c>
      <c r="D1039">
        <v>13</v>
      </c>
      <c r="E1039">
        <v>46</v>
      </c>
      <c r="F1039">
        <v>18</v>
      </c>
      <c r="G1039">
        <v>82</v>
      </c>
      <c r="H1039">
        <v>113</v>
      </c>
      <c r="I1039" t="s">
        <v>451</v>
      </c>
      <c r="J1039">
        <v>36.707334850000002</v>
      </c>
      <c r="K1039">
        <v>10.379157429999999</v>
      </c>
    </row>
    <row r="1040" spans="1:11" x14ac:dyDescent="0.25">
      <c r="A1040">
        <v>3</v>
      </c>
      <c r="B1040">
        <v>8</v>
      </c>
      <c r="C1040" t="str">
        <f t="shared" si="16"/>
        <v>38</v>
      </c>
      <c r="D1040">
        <v>9</v>
      </c>
      <c r="E1040">
        <v>25</v>
      </c>
      <c r="F1040">
        <v>7</v>
      </c>
      <c r="G1040">
        <v>70</v>
      </c>
      <c r="H1040">
        <v>165</v>
      </c>
      <c r="I1040" t="s">
        <v>1002</v>
      </c>
      <c r="J1040">
        <v>36.696662000000003</v>
      </c>
      <c r="K1040">
        <v>10.387722</v>
      </c>
    </row>
    <row r="1041" spans="1:11" x14ac:dyDescent="0.25">
      <c r="A1041">
        <v>3</v>
      </c>
      <c r="B1041">
        <v>8</v>
      </c>
      <c r="C1041" t="str">
        <f t="shared" si="16"/>
        <v>38</v>
      </c>
      <c r="D1041">
        <v>4</v>
      </c>
      <c r="E1041">
        <v>18</v>
      </c>
      <c r="F1041">
        <v>11</v>
      </c>
      <c r="G1041">
        <v>121</v>
      </c>
      <c r="H1041">
        <v>120</v>
      </c>
      <c r="I1041" t="s">
        <v>1002</v>
      </c>
      <c r="J1041">
        <v>36.696662000000003</v>
      </c>
      <c r="K1041">
        <v>10.387722</v>
      </c>
    </row>
    <row r="1042" spans="1:11" x14ac:dyDescent="0.25">
      <c r="A1042">
        <v>3</v>
      </c>
      <c r="B1042">
        <v>8</v>
      </c>
      <c r="C1042" t="str">
        <f t="shared" si="16"/>
        <v>38</v>
      </c>
      <c r="D1042">
        <v>2</v>
      </c>
      <c r="E1042">
        <v>16</v>
      </c>
      <c r="F1042">
        <v>13</v>
      </c>
      <c r="G1042">
        <v>119</v>
      </c>
      <c r="H1042">
        <v>131</v>
      </c>
      <c r="I1042" t="s">
        <v>1002</v>
      </c>
      <c r="J1042">
        <v>36.696662000000003</v>
      </c>
      <c r="K1042">
        <v>10.387722</v>
      </c>
    </row>
    <row r="1043" spans="1:11" x14ac:dyDescent="0.25">
      <c r="A1043">
        <v>3</v>
      </c>
      <c r="B1043">
        <v>8</v>
      </c>
      <c r="C1043" t="str">
        <f t="shared" si="16"/>
        <v>38</v>
      </c>
      <c r="D1043">
        <v>4</v>
      </c>
      <c r="E1043">
        <v>33</v>
      </c>
      <c r="F1043">
        <v>9</v>
      </c>
      <c r="G1043">
        <v>83</v>
      </c>
      <c r="H1043">
        <v>114</v>
      </c>
      <c r="I1043" t="s">
        <v>1002</v>
      </c>
      <c r="J1043">
        <v>36.696662000000003</v>
      </c>
      <c r="K1043">
        <v>10.387722</v>
      </c>
    </row>
    <row r="1044" spans="1:11" x14ac:dyDescent="0.25">
      <c r="A1044">
        <v>3</v>
      </c>
      <c r="B1044">
        <v>8</v>
      </c>
      <c r="C1044" t="str">
        <f t="shared" si="16"/>
        <v>38</v>
      </c>
      <c r="D1044">
        <v>5</v>
      </c>
      <c r="E1044">
        <v>29</v>
      </c>
      <c r="F1044">
        <v>13</v>
      </c>
      <c r="G1044">
        <v>75</v>
      </c>
      <c r="H1044">
        <v>89</v>
      </c>
      <c r="I1044" t="s">
        <v>1002</v>
      </c>
      <c r="J1044">
        <v>36.696662000000003</v>
      </c>
      <c r="K1044">
        <v>10.387722</v>
      </c>
    </row>
    <row r="1045" spans="1:11" x14ac:dyDescent="0.25">
      <c r="A1045">
        <v>3</v>
      </c>
      <c r="B1045">
        <v>8</v>
      </c>
      <c r="C1045" t="str">
        <f t="shared" si="16"/>
        <v>38</v>
      </c>
      <c r="D1045">
        <v>9</v>
      </c>
      <c r="E1045">
        <v>29</v>
      </c>
      <c r="F1045">
        <v>13</v>
      </c>
      <c r="G1045">
        <v>105</v>
      </c>
      <c r="H1045">
        <v>163</v>
      </c>
      <c r="I1045" t="s">
        <v>1003</v>
      </c>
      <c r="J1045">
        <v>36.698678999999998</v>
      </c>
      <c r="K1045">
        <v>10.400981</v>
      </c>
    </row>
    <row r="1046" spans="1:11" x14ac:dyDescent="0.25">
      <c r="A1046">
        <v>3</v>
      </c>
      <c r="B1046">
        <v>8</v>
      </c>
      <c r="C1046" t="str">
        <f t="shared" si="16"/>
        <v>38</v>
      </c>
      <c r="D1046">
        <v>23</v>
      </c>
      <c r="E1046">
        <v>21</v>
      </c>
      <c r="F1046">
        <v>23</v>
      </c>
      <c r="G1046">
        <v>144</v>
      </c>
      <c r="H1046">
        <v>221</v>
      </c>
      <c r="I1046" t="s">
        <v>1004</v>
      </c>
      <c r="J1046">
        <v>36.705381000000003</v>
      </c>
      <c r="K1046">
        <v>10.404439</v>
      </c>
    </row>
    <row r="1047" spans="1:11" x14ac:dyDescent="0.25">
      <c r="A1047">
        <v>3</v>
      </c>
      <c r="B1047">
        <v>8</v>
      </c>
      <c r="C1047" t="str">
        <f t="shared" si="16"/>
        <v>38</v>
      </c>
      <c r="D1047">
        <v>17</v>
      </c>
      <c r="E1047">
        <v>20</v>
      </c>
      <c r="F1047">
        <v>32</v>
      </c>
      <c r="G1047">
        <v>170</v>
      </c>
      <c r="H1047">
        <v>172</v>
      </c>
      <c r="I1047" t="s">
        <v>1004</v>
      </c>
      <c r="J1047">
        <v>36.705381000000003</v>
      </c>
      <c r="K1047">
        <v>10.404439</v>
      </c>
    </row>
    <row r="1048" spans="1:11" x14ac:dyDescent="0.25">
      <c r="A1048">
        <v>3</v>
      </c>
      <c r="B1048">
        <v>8</v>
      </c>
      <c r="C1048" t="str">
        <f t="shared" si="16"/>
        <v>38</v>
      </c>
      <c r="D1048">
        <v>16</v>
      </c>
      <c r="E1048">
        <v>19</v>
      </c>
      <c r="F1048">
        <v>41</v>
      </c>
      <c r="G1048">
        <v>154</v>
      </c>
      <c r="H1048">
        <v>155</v>
      </c>
      <c r="I1048" t="s">
        <v>1004</v>
      </c>
      <c r="J1048">
        <v>36.705381000000003</v>
      </c>
      <c r="K1048">
        <v>10.404439</v>
      </c>
    </row>
    <row r="1049" spans="1:11" x14ac:dyDescent="0.25">
      <c r="A1049">
        <v>3</v>
      </c>
      <c r="B1049">
        <v>8</v>
      </c>
      <c r="C1049" t="str">
        <f t="shared" si="16"/>
        <v>38</v>
      </c>
      <c r="D1049">
        <v>24</v>
      </c>
      <c r="E1049">
        <v>23</v>
      </c>
      <c r="F1049">
        <v>29</v>
      </c>
      <c r="G1049">
        <v>147</v>
      </c>
      <c r="H1049">
        <v>132</v>
      </c>
      <c r="I1049" t="s">
        <v>1004</v>
      </c>
      <c r="J1049">
        <v>36.705381000000003</v>
      </c>
      <c r="K1049">
        <v>10.404439</v>
      </c>
    </row>
    <row r="1050" spans="1:11" x14ac:dyDescent="0.25">
      <c r="A1050">
        <v>3</v>
      </c>
      <c r="B1050">
        <v>8</v>
      </c>
      <c r="C1050" t="str">
        <f t="shared" si="16"/>
        <v>38</v>
      </c>
      <c r="D1050">
        <v>30</v>
      </c>
      <c r="E1050">
        <v>40</v>
      </c>
      <c r="F1050">
        <v>56</v>
      </c>
      <c r="G1050">
        <v>102</v>
      </c>
      <c r="H1050">
        <v>155</v>
      </c>
      <c r="I1050" t="s">
        <v>1004</v>
      </c>
      <c r="J1050">
        <v>36.705381000000003</v>
      </c>
      <c r="K1050">
        <v>10.404439</v>
      </c>
    </row>
    <row r="1051" spans="1:11" x14ac:dyDescent="0.25">
      <c r="A1051">
        <v>3</v>
      </c>
      <c r="B1051">
        <v>8</v>
      </c>
      <c r="C1051" t="str">
        <f t="shared" si="16"/>
        <v>38</v>
      </c>
      <c r="D1051">
        <v>21</v>
      </c>
      <c r="E1051">
        <v>13</v>
      </c>
      <c r="F1051">
        <v>7</v>
      </c>
      <c r="G1051">
        <v>100</v>
      </c>
      <c r="H1051">
        <v>291</v>
      </c>
      <c r="I1051" t="s">
        <v>1493</v>
      </c>
      <c r="J1051">
        <v>36.720244899999997</v>
      </c>
      <c r="K1051">
        <v>10.363662769999999</v>
      </c>
    </row>
    <row r="1052" spans="1:11" x14ac:dyDescent="0.25">
      <c r="A1052">
        <v>3</v>
      </c>
      <c r="B1052">
        <v>8</v>
      </c>
      <c r="C1052" t="str">
        <f t="shared" si="16"/>
        <v>38</v>
      </c>
      <c r="D1052">
        <v>19</v>
      </c>
      <c r="E1052">
        <v>11</v>
      </c>
      <c r="F1052">
        <v>24</v>
      </c>
      <c r="G1052">
        <v>150</v>
      </c>
      <c r="H1052">
        <v>212</v>
      </c>
      <c r="I1052" t="s">
        <v>1493</v>
      </c>
      <c r="J1052">
        <v>36.720244899999997</v>
      </c>
      <c r="K1052">
        <v>10.363662769999999</v>
      </c>
    </row>
    <row r="1053" spans="1:11" x14ac:dyDescent="0.25">
      <c r="A1053">
        <v>3</v>
      </c>
      <c r="B1053">
        <v>8</v>
      </c>
      <c r="C1053" t="str">
        <f t="shared" si="16"/>
        <v>38</v>
      </c>
      <c r="D1053">
        <v>17</v>
      </c>
      <c r="E1053">
        <v>12</v>
      </c>
      <c r="F1053">
        <v>18</v>
      </c>
      <c r="G1053">
        <v>127</v>
      </c>
      <c r="H1053">
        <v>182</v>
      </c>
      <c r="I1053" t="s">
        <v>1493</v>
      </c>
      <c r="J1053">
        <v>36.720244899999997</v>
      </c>
      <c r="K1053">
        <v>10.363662769999999</v>
      </c>
    </row>
    <row r="1054" spans="1:11" x14ac:dyDescent="0.25">
      <c r="A1054">
        <v>3</v>
      </c>
      <c r="B1054">
        <v>8</v>
      </c>
      <c r="C1054" t="str">
        <f t="shared" si="16"/>
        <v>38</v>
      </c>
      <c r="D1054">
        <v>27</v>
      </c>
      <c r="E1054">
        <v>24</v>
      </c>
      <c r="F1054">
        <v>15</v>
      </c>
      <c r="G1054">
        <v>72</v>
      </c>
      <c r="H1054">
        <v>210</v>
      </c>
      <c r="I1054" t="s">
        <v>1493</v>
      </c>
      <c r="J1054">
        <v>36.720244899999997</v>
      </c>
      <c r="K1054">
        <v>10.363662769999999</v>
      </c>
    </row>
    <row r="1055" spans="1:11" x14ac:dyDescent="0.25">
      <c r="A1055">
        <v>3</v>
      </c>
      <c r="B1055">
        <v>8</v>
      </c>
      <c r="C1055" t="str">
        <f t="shared" si="16"/>
        <v>38</v>
      </c>
      <c r="D1055">
        <v>31</v>
      </c>
      <c r="E1055">
        <v>24</v>
      </c>
      <c r="F1055">
        <v>25</v>
      </c>
      <c r="G1055">
        <v>75</v>
      </c>
      <c r="H1055">
        <v>199</v>
      </c>
      <c r="I1055" t="s">
        <v>1493</v>
      </c>
      <c r="J1055">
        <v>36.720244899999997</v>
      </c>
      <c r="K1055">
        <v>10.363662769999999</v>
      </c>
    </row>
    <row r="1056" spans="1:11" x14ac:dyDescent="0.25">
      <c r="A1056">
        <v>3</v>
      </c>
      <c r="B1056">
        <v>8</v>
      </c>
      <c r="C1056" t="str">
        <f t="shared" si="16"/>
        <v>38</v>
      </c>
      <c r="D1056">
        <v>9</v>
      </c>
      <c r="E1056">
        <v>16</v>
      </c>
      <c r="F1056">
        <v>18</v>
      </c>
      <c r="G1056">
        <v>122</v>
      </c>
      <c r="H1056">
        <v>236</v>
      </c>
      <c r="I1056" t="s">
        <v>1494</v>
      </c>
      <c r="J1056">
        <v>36.711607000000001</v>
      </c>
      <c r="K1056">
        <v>10.369149999999999</v>
      </c>
    </row>
    <row r="1057" spans="1:11" x14ac:dyDescent="0.25">
      <c r="A1057">
        <v>3</v>
      </c>
      <c r="B1057">
        <v>8</v>
      </c>
      <c r="C1057" t="str">
        <f t="shared" si="16"/>
        <v>38</v>
      </c>
      <c r="D1057">
        <v>22</v>
      </c>
      <c r="E1057">
        <v>13</v>
      </c>
      <c r="F1057">
        <v>19</v>
      </c>
      <c r="G1057">
        <v>121</v>
      </c>
      <c r="H1057">
        <v>227</v>
      </c>
      <c r="I1057" t="s">
        <v>1494</v>
      </c>
      <c r="J1057">
        <v>36.711607000000001</v>
      </c>
      <c r="K1057">
        <v>10.369149999999999</v>
      </c>
    </row>
    <row r="1058" spans="1:11" x14ac:dyDescent="0.25">
      <c r="A1058">
        <v>3</v>
      </c>
      <c r="B1058">
        <v>8</v>
      </c>
      <c r="C1058" t="str">
        <f t="shared" si="16"/>
        <v>38</v>
      </c>
      <c r="D1058">
        <v>15</v>
      </c>
      <c r="E1058">
        <v>18</v>
      </c>
      <c r="F1058">
        <v>31</v>
      </c>
      <c r="G1058">
        <v>160</v>
      </c>
      <c r="H1058">
        <v>186</v>
      </c>
      <c r="I1058" t="s">
        <v>1494</v>
      </c>
      <c r="J1058">
        <v>36.711607000000001</v>
      </c>
      <c r="K1058">
        <v>10.369149999999999</v>
      </c>
    </row>
    <row r="1059" spans="1:11" x14ac:dyDescent="0.25">
      <c r="A1059">
        <v>3</v>
      </c>
      <c r="B1059">
        <v>8</v>
      </c>
      <c r="C1059" t="str">
        <f t="shared" si="16"/>
        <v>38</v>
      </c>
      <c r="D1059">
        <v>11</v>
      </c>
      <c r="E1059">
        <v>38</v>
      </c>
      <c r="F1059">
        <v>23</v>
      </c>
      <c r="G1059">
        <v>144</v>
      </c>
      <c r="H1059">
        <v>177</v>
      </c>
      <c r="I1059" t="s">
        <v>1494</v>
      </c>
      <c r="J1059">
        <v>36.711607000000001</v>
      </c>
      <c r="K1059">
        <v>10.369149999999999</v>
      </c>
    </row>
    <row r="1060" spans="1:11" x14ac:dyDescent="0.25">
      <c r="A1060">
        <v>3</v>
      </c>
      <c r="B1060">
        <v>8</v>
      </c>
      <c r="C1060" t="str">
        <f t="shared" si="16"/>
        <v>38</v>
      </c>
      <c r="D1060">
        <v>22</v>
      </c>
      <c r="E1060">
        <v>21</v>
      </c>
      <c r="F1060">
        <v>27</v>
      </c>
      <c r="G1060">
        <v>100</v>
      </c>
      <c r="H1060">
        <v>200</v>
      </c>
      <c r="I1060" t="s">
        <v>1494</v>
      </c>
      <c r="J1060">
        <v>36.711607000000001</v>
      </c>
      <c r="K1060">
        <v>10.369149999999999</v>
      </c>
    </row>
    <row r="1061" spans="1:11" x14ac:dyDescent="0.25">
      <c r="A1061">
        <v>3</v>
      </c>
      <c r="B1061">
        <v>8</v>
      </c>
      <c r="C1061" t="str">
        <f t="shared" si="16"/>
        <v>38</v>
      </c>
      <c r="D1061">
        <v>28</v>
      </c>
      <c r="E1061">
        <v>27</v>
      </c>
      <c r="F1061">
        <v>26</v>
      </c>
      <c r="G1061">
        <v>96</v>
      </c>
      <c r="H1061">
        <v>176</v>
      </c>
      <c r="I1061" t="s">
        <v>1494</v>
      </c>
      <c r="J1061">
        <v>36.711607000000001</v>
      </c>
      <c r="K1061">
        <v>10.369149999999999</v>
      </c>
    </row>
    <row r="1062" spans="1:11" x14ac:dyDescent="0.25">
      <c r="A1062">
        <v>3</v>
      </c>
      <c r="B1062">
        <v>8</v>
      </c>
      <c r="C1062" t="str">
        <f t="shared" si="16"/>
        <v>38</v>
      </c>
      <c r="D1062">
        <v>31</v>
      </c>
      <c r="E1062">
        <v>34</v>
      </c>
      <c r="F1062">
        <v>41</v>
      </c>
      <c r="G1062">
        <v>81</v>
      </c>
      <c r="H1062">
        <v>196</v>
      </c>
      <c r="I1062" t="s">
        <v>1494</v>
      </c>
      <c r="J1062">
        <v>36.711607000000001</v>
      </c>
      <c r="K1062">
        <v>10.369149999999999</v>
      </c>
    </row>
    <row r="1063" spans="1:11" x14ac:dyDescent="0.25">
      <c r="A1063">
        <v>3</v>
      </c>
      <c r="B1063">
        <v>9</v>
      </c>
      <c r="C1063" t="str">
        <f t="shared" si="16"/>
        <v>39</v>
      </c>
      <c r="D1063">
        <v>9</v>
      </c>
      <c r="E1063">
        <v>11</v>
      </c>
      <c r="F1063">
        <v>9</v>
      </c>
      <c r="G1063">
        <v>103</v>
      </c>
      <c r="H1063">
        <v>199</v>
      </c>
      <c r="I1063" t="s">
        <v>500</v>
      </c>
      <c r="J1063">
        <v>36.763575000000003</v>
      </c>
      <c r="K1063">
        <v>10.275698</v>
      </c>
    </row>
    <row r="1064" spans="1:11" x14ac:dyDescent="0.25">
      <c r="A1064">
        <v>3</v>
      </c>
      <c r="B1064">
        <v>9</v>
      </c>
      <c r="C1064" t="str">
        <f t="shared" si="16"/>
        <v>39</v>
      </c>
      <c r="D1064">
        <v>8</v>
      </c>
      <c r="E1064">
        <v>16</v>
      </c>
      <c r="F1064">
        <v>11</v>
      </c>
      <c r="G1064">
        <v>121</v>
      </c>
      <c r="H1064">
        <v>224</v>
      </c>
      <c r="I1064" t="s">
        <v>500</v>
      </c>
      <c r="J1064">
        <v>36.763575000000003</v>
      </c>
      <c r="K1064">
        <v>10.275698</v>
      </c>
    </row>
    <row r="1065" spans="1:11" x14ac:dyDescent="0.25">
      <c r="A1065">
        <v>3</v>
      </c>
      <c r="B1065">
        <v>9</v>
      </c>
      <c r="C1065" t="str">
        <f t="shared" si="16"/>
        <v>39</v>
      </c>
      <c r="D1065">
        <v>12</v>
      </c>
      <c r="E1065">
        <v>23</v>
      </c>
      <c r="F1065">
        <v>18</v>
      </c>
      <c r="G1065">
        <v>139</v>
      </c>
      <c r="H1065">
        <v>168</v>
      </c>
      <c r="I1065" t="s">
        <v>500</v>
      </c>
      <c r="J1065">
        <v>36.763575000000003</v>
      </c>
      <c r="K1065">
        <v>10.275698</v>
      </c>
    </row>
    <row r="1066" spans="1:11" x14ac:dyDescent="0.25">
      <c r="A1066">
        <v>3</v>
      </c>
      <c r="B1066">
        <v>9</v>
      </c>
      <c r="C1066" t="str">
        <f t="shared" si="16"/>
        <v>39</v>
      </c>
      <c r="D1066">
        <v>16</v>
      </c>
      <c r="E1066">
        <v>20</v>
      </c>
      <c r="F1066">
        <v>12</v>
      </c>
      <c r="G1066">
        <v>113</v>
      </c>
      <c r="H1066">
        <v>187</v>
      </c>
      <c r="I1066" t="s">
        <v>500</v>
      </c>
      <c r="J1066">
        <v>36.763575000000003</v>
      </c>
      <c r="K1066">
        <v>10.275698</v>
      </c>
    </row>
    <row r="1067" spans="1:11" x14ac:dyDescent="0.25">
      <c r="A1067">
        <v>3</v>
      </c>
      <c r="B1067">
        <v>9</v>
      </c>
      <c r="C1067" t="str">
        <f t="shared" si="16"/>
        <v>39</v>
      </c>
      <c r="D1067">
        <v>17</v>
      </c>
      <c r="E1067">
        <v>27</v>
      </c>
      <c r="F1067">
        <v>14</v>
      </c>
      <c r="G1067">
        <v>113</v>
      </c>
      <c r="H1067">
        <v>183</v>
      </c>
      <c r="I1067" t="s">
        <v>500</v>
      </c>
      <c r="J1067">
        <v>36.763575000000003</v>
      </c>
      <c r="K1067">
        <v>10.275698</v>
      </c>
    </row>
    <row r="1068" spans="1:11" x14ac:dyDescent="0.25">
      <c r="A1068">
        <v>3</v>
      </c>
      <c r="B1068">
        <v>9</v>
      </c>
      <c r="C1068" t="str">
        <f t="shared" si="16"/>
        <v>39</v>
      </c>
      <c r="D1068">
        <v>27</v>
      </c>
      <c r="E1068">
        <v>32</v>
      </c>
      <c r="F1068">
        <v>17</v>
      </c>
      <c r="G1068">
        <v>70</v>
      </c>
      <c r="H1068">
        <v>176</v>
      </c>
      <c r="I1068" t="s">
        <v>500</v>
      </c>
      <c r="J1068">
        <v>36.763575000000003</v>
      </c>
      <c r="K1068">
        <v>10.275698</v>
      </c>
    </row>
    <row r="1069" spans="1:11" x14ac:dyDescent="0.25">
      <c r="A1069">
        <v>3</v>
      </c>
      <c r="B1069">
        <v>9</v>
      </c>
      <c r="C1069" t="str">
        <f t="shared" si="16"/>
        <v>39</v>
      </c>
      <c r="D1069">
        <v>21</v>
      </c>
      <c r="E1069">
        <v>17</v>
      </c>
      <c r="F1069">
        <v>20</v>
      </c>
      <c r="G1069">
        <v>106</v>
      </c>
      <c r="H1069">
        <v>168</v>
      </c>
      <c r="I1069" t="s">
        <v>501</v>
      </c>
      <c r="J1069">
        <v>36.764623999999998</v>
      </c>
      <c r="K1069">
        <v>10.270381</v>
      </c>
    </row>
    <row r="1070" spans="1:11" x14ac:dyDescent="0.25">
      <c r="A1070">
        <v>3</v>
      </c>
      <c r="B1070">
        <v>9</v>
      </c>
      <c r="C1070" t="str">
        <f t="shared" si="16"/>
        <v>39</v>
      </c>
      <c r="D1070">
        <v>32</v>
      </c>
      <c r="E1070">
        <v>21</v>
      </c>
      <c r="F1070">
        <v>20</v>
      </c>
      <c r="G1070">
        <v>76</v>
      </c>
      <c r="H1070">
        <v>179</v>
      </c>
      <c r="I1070" t="s">
        <v>501</v>
      </c>
      <c r="J1070">
        <v>36.764623999999998</v>
      </c>
      <c r="K1070">
        <v>10.270381</v>
      </c>
    </row>
    <row r="1071" spans="1:11" x14ac:dyDescent="0.25">
      <c r="A1071">
        <v>3</v>
      </c>
      <c r="B1071">
        <v>9</v>
      </c>
      <c r="C1071" t="str">
        <f t="shared" si="16"/>
        <v>39</v>
      </c>
      <c r="D1071">
        <v>16</v>
      </c>
      <c r="E1071">
        <v>7</v>
      </c>
      <c r="F1071">
        <v>18</v>
      </c>
      <c r="G1071">
        <v>90</v>
      </c>
      <c r="H1071">
        <v>289</v>
      </c>
      <c r="I1071" t="s">
        <v>502</v>
      </c>
      <c r="J1071">
        <v>36.765073999999998</v>
      </c>
      <c r="K1071">
        <v>10.26512</v>
      </c>
    </row>
    <row r="1072" spans="1:11" x14ac:dyDescent="0.25">
      <c r="A1072">
        <v>3</v>
      </c>
      <c r="B1072">
        <v>9</v>
      </c>
      <c r="C1072" t="str">
        <f t="shared" si="16"/>
        <v>39</v>
      </c>
      <c r="D1072">
        <v>27</v>
      </c>
      <c r="E1072">
        <v>15</v>
      </c>
      <c r="F1072">
        <v>12</v>
      </c>
      <c r="G1072">
        <v>76</v>
      </c>
      <c r="H1072">
        <v>275</v>
      </c>
      <c r="I1072" t="s">
        <v>502</v>
      </c>
      <c r="J1072">
        <v>36.765073999999998</v>
      </c>
      <c r="K1072">
        <v>10.26512</v>
      </c>
    </row>
    <row r="1073" spans="1:11" x14ac:dyDescent="0.25">
      <c r="A1073">
        <v>3</v>
      </c>
      <c r="B1073">
        <v>9</v>
      </c>
      <c r="C1073" t="str">
        <f t="shared" si="16"/>
        <v>39</v>
      </c>
      <c r="D1073">
        <v>6</v>
      </c>
      <c r="E1073">
        <v>29</v>
      </c>
      <c r="F1073">
        <v>8</v>
      </c>
      <c r="G1073">
        <v>91</v>
      </c>
      <c r="H1073">
        <v>112</v>
      </c>
      <c r="I1073" t="s">
        <v>1044</v>
      </c>
      <c r="J1073">
        <v>36.791970999999997</v>
      </c>
      <c r="K1073">
        <v>10.275454</v>
      </c>
    </row>
    <row r="1074" spans="1:11" x14ac:dyDescent="0.25">
      <c r="A1074">
        <v>3</v>
      </c>
      <c r="B1074">
        <v>9</v>
      </c>
      <c r="C1074" t="str">
        <f t="shared" si="16"/>
        <v>39</v>
      </c>
      <c r="D1074">
        <v>8</v>
      </c>
      <c r="E1074">
        <v>46</v>
      </c>
      <c r="F1074">
        <v>14</v>
      </c>
      <c r="G1074">
        <v>125</v>
      </c>
      <c r="H1074">
        <v>96</v>
      </c>
      <c r="I1074" t="s">
        <v>1044</v>
      </c>
      <c r="J1074">
        <v>36.791970999999997</v>
      </c>
      <c r="K1074">
        <v>10.275454</v>
      </c>
    </row>
    <row r="1075" spans="1:11" x14ac:dyDescent="0.25">
      <c r="A1075">
        <v>3</v>
      </c>
      <c r="B1075">
        <v>9</v>
      </c>
      <c r="C1075" t="str">
        <f t="shared" si="16"/>
        <v>39</v>
      </c>
      <c r="D1075">
        <v>3</v>
      </c>
      <c r="E1075">
        <v>39</v>
      </c>
      <c r="F1075">
        <v>21</v>
      </c>
      <c r="G1075">
        <v>89</v>
      </c>
      <c r="H1075">
        <v>110</v>
      </c>
      <c r="I1075" t="s">
        <v>1044</v>
      </c>
      <c r="J1075">
        <v>36.791970999999997</v>
      </c>
      <c r="K1075">
        <v>10.275454</v>
      </c>
    </row>
    <row r="1076" spans="1:11" x14ac:dyDescent="0.25">
      <c r="A1076">
        <v>3</v>
      </c>
      <c r="B1076">
        <v>9</v>
      </c>
      <c r="C1076" t="str">
        <f t="shared" si="16"/>
        <v>39</v>
      </c>
      <c r="D1076">
        <v>7</v>
      </c>
      <c r="E1076">
        <v>21</v>
      </c>
      <c r="F1076">
        <v>15</v>
      </c>
      <c r="G1076">
        <v>98</v>
      </c>
      <c r="H1076">
        <v>158</v>
      </c>
      <c r="I1076" t="s">
        <v>1529</v>
      </c>
      <c r="J1076">
        <v>36.774572579999997</v>
      </c>
      <c r="K1076">
        <v>10.282358439999999</v>
      </c>
    </row>
    <row r="1077" spans="1:11" x14ac:dyDescent="0.25">
      <c r="A1077">
        <v>3</v>
      </c>
      <c r="B1077">
        <v>9</v>
      </c>
      <c r="C1077" t="str">
        <f t="shared" si="16"/>
        <v>39</v>
      </c>
      <c r="D1077">
        <v>5</v>
      </c>
      <c r="E1077">
        <v>21</v>
      </c>
      <c r="F1077">
        <v>11</v>
      </c>
      <c r="G1077">
        <v>122</v>
      </c>
      <c r="H1077">
        <v>141</v>
      </c>
      <c r="I1077" t="s">
        <v>1529</v>
      </c>
      <c r="J1077">
        <v>36.774572579999997</v>
      </c>
      <c r="K1077">
        <v>10.282358439999999</v>
      </c>
    </row>
    <row r="1078" spans="1:11" x14ac:dyDescent="0.25">
      <c r="A1078">
        <v>3</v>
      </c>
      <c r="B1078">
        <v>9</v>
      </c>
      <c r="C1078" t="str">
        <f t="shared" si="16"/>
        <v>39</v>
      </c>
      <c r="D1078">
        <v>6</v>
      </c>
      <c r="E1078">
        <v>25</v>
      </c>
      <c r="F1078">
        <v>15</v>
      </c>
      <c r="G1078">
        <v>153</v>
      </c>
      <c r="H1078">
        <v>89</v>
      </c>
      <c r="I1078" t="s">
        <v>1529</v>
      </c>
      <c r="J1078">
        <v>36.774572579999997</v>
      </c>
      <c r="K1078">
        <v>10.282358439999999</v>
      </c>
    </row>
    <row r="1079" spans="1:11" x14ac:dyDescent="0.25">
      <c r="A1079">
        <v>3</v>
      </c>
      <c r="B1079">
        <v>9</v>
      </c>
      <c r="C1079" t="str">
        <f t="shared" si="16"/>
        <v>39</v>
      </c>
      <c r="D1079">
        <v>10</v>
      </c>
      <c r="E1079">
        <v>33</v>
      </c>
      <c r="F1079">
        <v>19</v>
      </c>
      <c r="G1079">
        <v>136</v>
      </c>
      <c r="H1079">
        <v>117</v>
      </c>
      <c r="I1079" t="s">
        <v>1529</v>
      </c>
      <c r="J1079">
        <v>36.774572579999997</v>
      </c>
      <c r="K1079">
        <v>10.282358439999999</v>
      </c>
    </row>
    <row r="1080" spans="1:11" x14ac:dyDescent="0.25">
      <c r="A1080">
        <v>3</v>
      </c>
      <c r="B1080">
        <v>9</v>
      </c>
      <c r="C1080" t="str">
        <f t="shared" si="16"/>
        <v>39</v>
      </c>
      <c r="D1080">
        <v>11</v>
      </c>
      <c r="E1080">
        <v>31</v>
      </c>
      <c r="F1080">
        <v>14</v>
      </c>
      <c r="G1080">
        <v>127</v>
      </c>
      <c r="H1080">
        <v>134</v>
      </c>
      <c r="I1080" t="s">
        <v>1529</v>
      </c>
      <c r="J1080">
        <v>36.774572579999997</v>
      </c>
      <c r="K1080">
        <v>10.282358439999999</v>
      </c>
    </row>
    <row r="1081" spans="1:11" x14ac:dyDescent="0.25">
      <c r="A1081">
        <v>3</v>
      </c>
      <c r="B1081">
        <v>9</v>
      </c>
      <c r="C1081" t="str">
        <f t="shared" si="16"/>
        <v>39</v>
      </c>
      <c r="D1081">
        <v>12</v>
      </c>
      <c r="E1081">
        <v>22</v>
      </c>
      <c r="F1081">
        <v>15</v>
      </c>
      <c r="G1081">
        <v>117</v>
      </c>
      <c r="H1081">
        <v>118</v>
      </c>
      <c r="I1081" t="s">
        <v>1529</v>
      </c>
      <c r="J1081">
        <v>36.774572579999997</v>
      </c>
      <c r="K1081">
        <v>10.282358439999999</v>
      </c>
    </row>
    <row r="1082" spans="1:11" x14ac:dyDescent="0.25">
      <c r="A1082">
        <v>3</v>
      </c>
      <c r="B1082">
        <v>9</v>
      </c>
      <c r="C1082" t="str">
        <f t="shared" si="16"/>
        <v>39</v>
      </c>
      <c r="D1082">
        <v>7</v>
      </c>
      <c r="E1082">
        <v>16</v>
      </c>
      <c r="F1082">
        <v>23</v>
      </c>
      <c r="G1082">
        <v>113</v>
      </c>
      <c r="H1082">
        <v>95</v>
      </c>
      <c r="I1082" t="s">
        <v>1529</v>
      </c>
      <c r="J1082">
        <v>36.774572579999997</v>
      </c>
      <c r="K1082">
        <v>10.282358439999999</v>
      </c>
    </row>
    <row r="1083" spans="1:11" x14ac:dyDescent="0.25">
      <c r="A1083">
        <v>3</v>
      </c>
      <c r="B1083">
        <v>9</v>
      </c>
      <c r="C1083" t="str">
        <f t="shared" si="16"/>
        <v>39</v>
      </c>
      <c r="D1083">
        <v>18</v>
      </c>
      <c r="E1083">
        <v>48</v>
      </c>
      <c r="F1083">
        <v>15</v>
      </c>
      <c r="G1083">
        <v>77</v>
      </c>
      <c r="H1083">
        <v>127</v>
      </c>
      <c r="I1083" t="s">
        <v>1529</v>
      </c>
      <c r="J1083">
        <v>36.774572579999997</v>
      </c>
      <c r="K1083">
        <v>10.282358439999999</v>
      </c>
    </row>
    <row r="1084" spans="1:11" x14ac:dyDescent="0.25">
      <c r="A1084">
        <v>3</v>
      </c>
      <c r="B1084">
        <v>9</v>
      </c>
      <c r="C1084" t="str">
        <f t="shared" si="16"/>
        <v>39</v>
      </c>
      <c r="D1084">
        <v>14</v>
      </c>
      <c r="E1084">
        <v>11</v>
      </c>
      <c r="F1084">
        <v>17</v>
      </c>
      <c r="G1084">
        <v>101</v>
      </c>
      <c r="H1084">
        <v>246</v>
      </c>
      <c r="I1084" t="s">
        <v>1993</v>
      </c>
      <c r="J1084">
        <v>36.768920000000001</v>
      </c>
      <c r="K1084">
        <v>10.280098000000001</v>
      </c>
    </row>
    <row r="1085" spans="1:11" x14ac:dyDescent="0.25">
      <c r="A1085">
        <v>3</v>
      </c>
      <c r="B1085">
        <v>9</v>
      </c>
      <c r="C1085" t="str">
        <f t="shared" si="16"/>
        <v>39</v>
      </c>
      <c r="D1085">
        <v>19</v>
      </c>
      <c r="E1085">
        <v>11</v>
      </c>
      <c r="F1085">
        <v>25</v>
      </c>
      <c r="G1085">
        <v>134</v>
      </c>
      <c r="H1085">
        <v>199</v>
      </c>
      <c r="I1085" t="s">
        <v>1993</v>
      </c>
      <c r="J1085">
        <v>36.768920000000001</v>
      </c>
      <c r="K1085">
        <v>10.280098000000001</v>
      </c>
    </row>
    <row r="1086" spans="1:11" x14ac:dyDescent="0.25">
      <c r="A1086">
        <v>3</v>
      </c>
      <c r="B1086">
        <v>9</v>
      </c>
      <c r="C1086" t="str">
        <f t="shared" si="16"/>
        <v>39</v>
      </c>
      <c r="D1086">
        <v>18</v>
      </c>
      <c r="E1086">
        <v>34</v>
      </c>
      <c r="F1086">
        <v>20</v>
      </c>
      <c r="G1086">
        <v>81</v>
      </c>
      <c r="H1086">
        <v>209</v>
      </c>
      <c r="I1086" t="s">
        <v>1993</v>
      </c>
      <c r="J1086">
        <v>36.768920000000001</v>
      </c>
      <c r="K1086">
        <v>10.280098000000001</v>
      </c>
    </row>
    <row r="1087" spans="1:11" x14ac:dyDescent="0.25">
      <c r="A1087">
        <v>3</v>
      </c>
      <c r="B1087">
        <v>9</v>
      </c>
      <c r="C1087" t="str">
        <f t="shared" si="16"/>
        <v>39</v>
      </c>
      <c r="D1087">
        <v>11</v>
      </c>
      <c r="E1087">
        <v>9</v>
      </c>
      <c r="F1087">
        <v>16</v>
      </c>
      <c r="G1087">
        <v>103</v>
      </c>
      <c r="H1087">
        <v>234</v>
      </c>
      <c r="I1087" t="s">
        <v>1994</v>
      </c>
      <c r="J1087">
        <v>36.773606000000001</v>
      </c>
      <c r="K1087">
        <v>10.275698999999999</v>
      </c>
    </row>
    <row r="1088" spans="1:11" x14ac:dyDescent="0.25">
      <c r="A1088">
        <v>3</v>
      </c>
      <c r="B1088">
        <v>9</v>
      </c>
      <c r="C1088" t="str">
        <f t="shared" si="16"/>
        <v>39</v>
      </c>
      <c r="D1088">
        <v>15</v>
      </c>
      <c r="E1088">
        <v>12</v>
      </c>
      <c r="F1088">
        <v>21</v>
      </c>
      <c r="G1088">
        <v>130</v>
      </c>
      <c r="H1088">
        <v>191</v>
      </c>
      <c r="I1088" t="s">
        <v>1994</v>
      </c>
      <c r="J1088">
        <v>36.773606000000001</v>
      </c>
      <c r="K1088">
        <v>10.275698999999999</v>
      </c>
    </row>
    <row r="1089" spans="1:11" x14ac:dyDescent="0.25">
      <c r="A1089">
        <v>3</v>
      </c>
      <c r="B1089">
        <v>9</v>
      </c>
      <c r="C1089" t="str">
        <f t="shared" si="16"/>
        <v>39</v>
      </c>
      <c r="D1089">
        <v>27</v>
      </c>
      <c r="E1089">
        <v>13</v>
      </c>
      <c r="F1089">
        <v>14</v>
      </c>
      <c r="G1089">
        <v>137</v>
      </c>
      <c r="H1089">
        <v>177</v>
      </c>
      <c r="I1089" t="s">
        <v>1994</v>
      </c>
      <c r="J1089">
        <v>36.773606000000001</v>
      </c>
      <c r="K1089">
        <v>10.275698999999999</v>
      </c>
    </row>
    <row r="1090" spans="1:11" x14ac:dyDescent="0.25">
      <c r="A1090">
        <v>3</v>
      </c>
      <c r="B1090">
        <v>9</v>
      </c>
      <c r="C1090" t="str">
        <f t="shared" si="16"/>
        <v>39</v>
      </c>
      <c r="D1090">
        <v>24</v>
      </c>
      <c r="E1090">
        <v>24</v>
      </c>
      <c r="F1090">
        <v>16</v>
      </c>
      <c r="G1090">
        <v>114</v>
      </c>
      <c r="H1090">
        <v>176</v>
      </c>
      <c r="I1090" t="s">
        <v>1994</v>
      </c>
      <c r="J1090">
        <v>36.773606000000001</v>
      </c>
      <c r="K1090">
        <v>10.275698999999999</v>
      </c>
    </row>
    <row r="1091" spans="1:11" x14ac:dyDescent="0.25">
      <c r="A1091">
        <v>3</v>
      </c>
      <c r="B1091">
        <v>9</v>
      </c>
      <c r="C1091" t="str">
        <f t="shared" ref="C1091:C1154" si="17">_xlfn.CONCAT(A1091,B1091)</f>
        <v>39</v>
      </c>
      <c r="D1091">
        <v>31</v>
      </c>
      <c r="E1091">
        <v>26</v>
      </c>
      <c r="F1091">
        <v>22</v>
      </c>
      <c r="G1091">
        <v>82</v>
      </c>
      <c r="H1091">
        <v>171</v>
      </c>
      <c r="I1091" t="s">
        <v>1994</v>
      </c>
      <c r="J1091">
        <v>36.773606000000001</v>
      </c>
      <c r="K1091">
        <v>10.275698999999999</v>
      </c>
    </row>
    <row r="1092" spans="1:11" x14ac:dyDescent="0.25">
      <c r="A1092">
        <v>3</v>
      </c>
      <c r="B1092">
        <v>9</v>
      </c>
      <c r="C1092" t="str">
        <f t="shared" si="17"/>
        <v>39</v>
      </c>
      <c r="D1092">
        <v>13</v>
      </c>
      <c r="E1092">
        <v>16</v>
      </c>
      <c r="F1092">
        <v>8</v>
      </c>
      <c r="G1092">
        <v>119</v>
      </c>
      <c r="H1092">
        <v>189</v>
      </c>
      <c r="I1092" t="s">
        <v>1995</v>
      </c>
      <c r="J1092">
        <v>36.774073000000001</v>
      </c>
      <c r="K1092">
        <v>10.277756999999999</v>
      </c>
    </row>
    <row r="1093" spans="1:11" x14ac:dyDescent="0.25">
      <c r="A1093">
        <v>3</v>
      </c>
      <c r="B1093">
        <v>9</v>
      </c>
      <c r="C1093" t="str">
        <f t="shared" si="17"/>
        <v>39</v>
      </c>
      <c r="D1093">
        <v>13</v>
      </c>
      <c r="E1093">
        <v>21</v>
      </c>
      <c r="F1093">
        <v>18</v>
      </c>
      <c r="G1093">
        <v>129</v>
      </c>
      <c r="H1093">
        <v>175</v>
      </c>
      <c r="I1093" t="s">
        <v>1995</v>
      </c>
      <c r="J1093">
        <v>36.774073000000001</v>
      </c>
      <c r="K1093">
        <v>10.277756999999999</v>
      </c>
    </row>
    <row r="1094" spans="1:11" x14ac:dyDescent="0.25">
      <c r="A1094">
        <v>3</v>
      </c>
      <c r="B1094">
        <v>9</v>
      </c>
      <c r="C1094" t="str">
        <f t="shared" si="17"/>
        <v>39</v>
      </c>
      <c r="D1094">
        <v>20</v>
      </c>
      <c r="E1094">
        <v>25</v>
      </c>
      <c r="F1094">
        <v>20</v>
      </c>
      <c r="G1094">
        <v>127</v>
      </c>
      <c r="H1094">
        <v>154</v>
      </c>
      <c r="I1094" t="s">
        <v>1995</v>
      </c>
      <c r="J1094">
        <v>36.774073000000001</v>
      </c>
      <c r="K1094">
        <v>10.277756999999999</v>
      </c>
    </row>
    <row r="1095" spans="1:11" x14ac:dyDescent="0.25">
      <c r="A1095">
        <v>3</v>
      </c>
      <c r="B1095">
        <v>9</v>
      </c>
      <c r="C1095" t="str">
        <f t="shared" si="17"/>
        <v>39</v>
      </c>
      <c r="D1095">
        <v>15</v>
      </c>
      <c r="E1095">
        <v>28</v>
      </c>
      <c r="F1095">
        <v>24</v>
      </c>
      <c r="G1095">
        <v>103</v>
      </c>
      <c r="H1095">
        <v>167</v>
      </c>
      <c r="I1095" t="s">
        <v>1995</v>
      </c>
      <c r="J1095">
        <v>36.774073000000001</v>
      </c>
      <c r="K1095">
        <v>10.277756999999999</v>
      </c>
    </row>
    <row r="1096" spans="1:11" x14ac:dyDescent="0.25">
      <c r="A1096">
        <v>3</v>
      </c>
      <c r="B1096">
        <v>9</v>
      </c>
      <c r="C1096" t="str">
        <f t="shared" si="17"/>
        <v>39</v>
      </c>
      <c r="D1096">
        <v>27</v>
      </c>
      <c r="E1096">
        <v>32</v>
      </c>
      <c r="F1096">
        <v>27</v>
      </c>
      <c r="G1096">
        <v>102</v>
      </c>
      <c r="H1096">
        <v>132</v>
      </c>
      <c r="I1096" t="s">
        <v>1995</v>
      </c>
      <c r="J1096">
        <v>36.774073000000001</v>
      </c>
      <c r="K1096">
        <v>10.277756999999999</v>
      </c>
    </row>
    <row r="1097" spans="1:11" x14ac:dyDescent="0.25">
      <c r="A1097">
        <v>3</v>
      </c>
      <c r="B1097">
        <v>9</v>
      </c>
      <c r="C1097" t="str">
        <f t="shared" si="17"/>
        <v>39</v>
      </c>
      <c r="D1097">
        <v>8</v>
      </c>
      <c r="E1097">
        <v>13</v>
      </c>
      <c r="F1097">
        <v>20</v>
      </c>
      <c r="G1097">
        <v>70</v>
      </c>
      <c r="H1097">
        <v>222</v>
      </c>
      <c r="I1097" t="s">
        <v>2398</v>
      </c>
      <c r="J1097">
        <v>36.773980340000001</v>
      </c>
      <c r="K1097">
        <v>10.27256032</v>
      </c>
    </row>
    <row r="1098" spans="1:11" x14ac:dyDescent="0.25">
      <c r="A1098">
        <v>3</v>
      </c>
      <c r="B1098">
        <v>9</v>
      </c>
      <c r="C1098" t="str">
        <f t="shared" si="17"/>
        <v>39</v>
      </c>
      <c r="D1098">
        <v>13</v>
      </c>
      <c r="E1098">
        <v>18</v>
      </c>
      <c r="F1098">
        <v>14</v>
      </c>
      <c r="G1098">
        <v>111</v>
      </c>
      <c r="H1098">
        <v>175</v>
      </c>
      <c r="I1098" t="s">
        <v>2398</v>
      </c>
      <c r="J1098">
        <v>36.773980340000001</v>
      </c>
      <c r="K1098">
        <v>10.27256032</v>
      </c>
    </row>
    <row r="1099" spans="1:11" x14ac:dyDescent="0.25">
      <c r="A1099">
        <v>3</v>
      </c>
      <c r="B1099">
        <v>9</v>
      </c>
      <c r="C1099" t="str">
        <f t="shared" si="17"/>
        <v>39</v>
      </c>
      <c r="D1099">
        <v>19</v>
      </c>
      <c r="E1099">
        <v>29</v>
      </c>
      <c r="F1099">
        <v>21</v>
      </c>
      <c r="G1099">
        <v>93</v>
      </c>
      <c r="H1099">
        <v>140</v>
      </c>
      <c r="I1099" t="s">
        <v>2398</v>
      </c>
      <c r="J1099">
        <v>36.773980340000001</v>
      </c>
      <c r="K1099">
        <v>10.27256032</v>
      </c>
    </row>
    <row r="1100" spans="1:11" x14ac:dyDescent="0.25">
      <c r="A1100">
        <v>3</v>
      </c>
      <c r="B1100">
        <v>9</v>
      </c>
      <c r="C1100" t="str">
        <f t="shared" si="17"/>
        <v>39</v>
      </c>
      <c r="D1100">
        <v>9</v>
      </c>
      <c r="E1100">
        <v>8</v>
      </c>
      <c r="F1100">
        <v>16</v>
      </c>
      <c r="G1100">
        <v>52</v>
      </c>
      <c r="H1100">
        <v>212</v>
      </c>
      <c r="I1100" t="s">
        <v>2708</v>
      </c>
      <c r="J1100">
        <v>36.761240000000001</v>
      </c>
      <c r="K1100">
        <v>10.255224999999999</v>
      </c>
    </row>
    <row r="1101" spans="1:11" x14ac:dyDescent="0.25">
      <c r="A1101">
        <v>3</v>
      </c>
      <c r="B1101">
        <v>9</v>
      </c>
      <c r="C1101" t="str">
        <f t="shared" si="17"/>
        <v>39</v>
      </c>
      <c r="D1101">
        <v>19</v>
      </c>
      <c r="E1101">
        <v>17</v>
      </c>
      <c r="F1101">
        <v>18</v>
      </c>
      <c r="G1101">
        <v>52</v>
      </c>
      <c r="H1101">
        <v>176</v>
      </c>
      <c r="I1101" t="s">
        <v>2708</v>
      </c>
      <c r="J1101">
        <v>36.761240000000001</v>
      </c>
      <c r="K1101">
        <v>10.255224999999999</v>
      </c>
    </row>
    <row r="1102" spans="1:11" x14ac:dyDescent="0.25">
      <c r="A1102">
        <v>3</v>
      </c>
      <c r="B1102">
        <v>9</v>
      </c>
      <c r="C1102" t="str">
        <f t="shared" si="17"/>
        <v>39</v>
      </c>
      <c r="D1102">
        <v>14</v>
      </c>
      <c r="E1102">
        <v>6</v>
      </c>
      <c r="F1102">
        <v>32</v>
      </c>
      <c r="G1102">
        <v>110</v>
      </c>
      <c r="H1102">
        <v>215</v>
      </c>
      <c r="I1102" t="s">
        <v>2709</v>
      </c>
      <c r="J1102">
        <v>36.754936999999998</v>
      </c>
      <c r="K1102">
        <v>10.275261</v>
      </c>
    </row>
    <row r="1103" spans="1:11" x14ac:dyDescent="0.25">
      <c r="A1103">
        <v>3</v>
      </c>
      <c r="B1103">
        <v>9</v>
      </c>
      <c r="C1103" t="str">
        <f t="shared" si="17"/>
        <v>39</v>
      </c>
      <c r="D1103">
        <v>21</v>
      </c>
      <c r="E1103">
        <v>14</v>
      </c>
      <c r="F1103">
        <v>26</v>
      </c>
      <c r="G1103">
        <v>117</v>
      </c>
      <c r="H1103">
        <v>188</v>
      </c>
      <c r="I1103" t="s">
        <v>2709</v>
      </c>
      <c r="J1103">
        <v>36.754936999999998</v>
      </c>
      <c r="K1103">
        <v>10.275261</v>
      </c>
    </row>
    <row r="1104" spans="1:11" x14ac:dyDescent="0.25">
      <c r="A1104">
        <v>3</v>
      </c>
      <c r="B1104">
        <v>9</v>
      </c>
      <c r="C1104" t="str">
        <f t="shared" si="17"/>
        <v>39</v>
      </c>
      <c r="D1104">
        <v>28</v>
      </c>
      <c r="E1104">
        <v>22</v>
      </c>
      <c r="F1104">
        <v>27</v>
      </c>
      <c r="G1104">
        <v>88</v>
      </c>
      <c r="H1104">
        <v>169</v>
      </c>
      <c r="I1104" t="s">
        <v>2709</v>
      </c>
      <c r="J1104">
        <v>36.754936999999998</v>
      </c>
      <c r="K1104">
        <v>10.275261</v>
      </c>
    </row>
    <row r="1105" spans="1:11" x14ac:dyDescent="0.25">
      <c r="A1105">
        <v>3</v>
      </c>
      <c r="B1105">
        <v>9</v>
      </c>
      <c r="C1105" t="str">
        <f t="shared" si="17"/>
        <v>39</v>
      </c>
      <c r="D1105">
        <v>11</v>
      </c>
      <c r="E1105">
        <v>13</v>
      </c>
      <c r="F1105">
        <v>16</v>
      </c>
      <c r="G1105">
        <v>115</v>
      </c>
      <c r="H1105">
        <v>262</v>
      </c>
      <c r="I1105" t="s">
        <v>2967</v>
      </c>
      <c r="J1105">
        <v>36.761769000000001</v>
      </c>
      <c r="K1105">
        <v>10.283561000000001</v>
      </c>
    </row>
    <row r="1106" spans="1:11" x14ac:dyDescent="0.25">
      <c r="A1106">
        <v>3</v>
      </c>
      <c r="B1106">
        <v>9</v>
      </c>
      <c r="C1106" t="str">
        <f t="shared" si="17"/>
        <v>39</v>
      </c>
      <c r="D1106">
        <v>21</v>
      </c>
      <c r="E1106">
        <v>14</v>
      </c>
      <c r="F1106">
        <v>30</v>
      </c>
      <c r="G1106">
        <v>130</v>
      </c>
      <c r="H1106">
        <v>226</v>
      </c>
      <c r="I1106" t="s">
        <v>2967</v>
      </c>
      <c r="J1106">
        <v>36.761769000000001</v>
      </c>
      <c r="K1106">
        <v>10.283561000000001</v>
      </c>
    </row>
    <row r="1107" spans="1:11" x14ac:dyDescent="0.25">
      <c r="A1107">
        <v>3</v>
      </c>
      <c r="B1107">
        <v>9</v>
      </c>
      <c r="C1107" t="str">
        <f t="shared" si="17"/>
        <v>39</v>
      </c>
      <c r="D1107">
        <v>24</v>
      </c>
      <c r="E1107">
        <v>10</v>
      </c>
      <c r="F1107">
        <v>29</v>
      </c>
      <c r="G1107">
        <v>146</v>
      </c>
      <c r="H1107">
        <v>197</v>
      </c>
      <c r="I1107" t="s">
        <v>2967</v>
      </c>
      <c r="J1107">
        <v>36.761769000000001</v>
      </c>
      <c r="K1107">
        <v>10.283561000000001</v>
      </c>
    </row>
    <row r="1108" spans="1:11" x14ac:dyDescent="0.25">
      <c r="A1108">
        <v>3</v>
      </c>
      <c r="B1108">
        <v>9</v>
      </c>
      <c r="C1108" t="str">
        <f t="shared" si="17"/>
        <v>39</v>
      </c>
      <c r="D1108">
        <v>28</v>
      </c>
      <c r="E1108">
        <v>22</v>
      </c>
      <c r="F1108">
        <v>20</v>
      </c>
      <c r="G1108">
        <v>94</v>
      </c>
      <c r="H1108">
        <v>215</v>
      </c>
      <c r="I1108" t="s">
        <v>2967</v>
      </c>
      <c r="J1108">
        <v>36.761769000000001</v>
      </c>
      <c r="K1108">
        <v>10.283561000000001</v>
      </c>
    </row>
    <row r="1109" spans="1:11" x14ac:dyDescent="0.25">
      <c r="A1109">
        <v>3</v>
      </c>
      <c r="B1109">
        <v>9</v>
      </c>
      <c r="C1109" t="str">
        <f t="shared" si="17"/>
        <v>39</v>
      </c>
      <c r="D1109">
        <v>23</v>
      </c>
      <c r="E1109">
        <v>16</v>
      </c>
      <c r="F1109">
        <v>16</v>
      </c>
      <c r="G1109">
        <v>121</v>
      </c>
      <c r="H1109">
        <v>186</v>
      </c>
      <c r="I1109" t="s">
        <v>2967</v>
      </c>
      <c r="J1109">
        <v>36.761769000000001</v>
      </c>
      <c r="K1109">
        <v>10.283561000000001</v>
      </c>
    </row>
    <row r="1110" spans="1:11" x14ac:dyDescent="0.25">
      <c r="A1110">
        <v>3</v>
      </c>
      <c r="B1110">
        <v>9</v>
      </c>
      <c r="C1110" t="str">
        <f t="shared" si="17"/>
        <v>39</v>
      </c>
      <c r="D1110">
        <v>32</v>
      </c>
      <c r="E1110">
        <v>22</v>
      </c>
      <c r="F1110">
        <v>33</v>
      </c>
      <c r="G1110">
        <v>92</v>
      </c>
      <c r="H1110">
        <v>198</v>
      </c>
      <c r="I1110" t="s">
        <v>2967</v>
      </c>
      <c r="J1110">
        <v>36.761769000000001</v>
      </c>
      <c r="K1110">
        <v>10.283561000000001</v>
      </c>
    </row>
    <row r="1111" spans="1:11" x14ac:dyDescent="0.25">
      <c r="A1111">
        <v>3</v>
      </c>
      <c r="B1111">
        <v>9</v>
      </c>
      <c r="C1111" t="str">
        <f t="shared" si="17"/>
        <v>39</v>
      </c>
      <c r="D1111">
        <v>4</v>
      </c>
      <c r="E1111">
        <v>22</v>
      </c>
      <c r="F1111">
        <v>11</v>
      </c>
      <c r="G1111">
        <v>112</v>
      </c>
      <c r="H1111">
        <v>114</v>
      </c>
      <c r="I1111" t="s">
        <v>3156</v>
      </c>
      <c r="J1111">
        <v>36.758681000000003</v>
      </c>
      <c r="K1111">
        <v>10.276745999999999</v>
      </c>
    </row>
    <row r="1112" spans="1:11" x14ac:dyDescent="0.25">
      <c r="A1112">
        <v>3</v>
      </c>
      <c r="B1112">
        <v>9</v>
      </c>
      <c r="C1112" t="str">
        <f t="shared" si="17"/>
        <v>39</v>
      </c>
      <c r="D1112">
        <v>8</v>
      </c>
      <c r="E1112">
        <v>28</v>
      </c>
      <c r="F1112">
        <v>11</v>
      </c>
      <c r="G1112">
        <v>134</v>
      </c>
      <c r="H1112">
        <v>94</v>
      </c>
      <c r="I1112" t="s">
        <v>3156</v>
      </c>
      <c r="J1112">
        <v>36.758681000000003</v>
      </c>
      <c r="K1112">
        <v>10.276745999999999</v>
      </c>
    </row>
    <row r="1113" spans="1:11" x14ac:dyDescent="0.25">
      <c r="A1113">
        <v>3</v>
      </c>
      <c r="B1113">
        <v>9</v>
      </c>
      <c r="C1113" t="str">
        <f t="shared" si="17"/>
        <v>39</v>
      </c>
      <c r="D1113">
        <v>17</v>
      </c>
      <c r="E1113">
        <v>24</v>
      </c>
      <c r="F1113">
        <v>22</v>
      </c>
      <c r="G1113">
        <v>98</v>
      </c>
      <c r="H1113">
        <v>119</v>
      </c>
      <c r="I1113" t="s">
        <v>3156</v>
      </c>
      <c r="J1113">
        <v>36.758681000000003</v>
      </c>
      <c r="K1113">
        <v>10.276745999999999</v>
      </c>
    </row>
    <row r="1114" spans="1:11" x14ac:dyDescent="0.25">
      <c r="A1114">
        <v>3</v>
      </c>
      <c r="B1114">
        <v>12</v>
      </c>
      <c r="C1114" t="str">
        <f t="shared" si="17"/>
        <v>312</v>
      </c>
      <c r="D1114">
        <v>16</v>
      </c>
      <c r="E1114">
        <v>10</v>
      </c>
      <c r="F1114">
        <v>15</v>
      </c>
      <c r="G1114">
        <v>95</v>
      </c>
      <c r="H1114">
        <v>283</v>
      </c>
      <c r="I1114" t="s">
        <v>604</v>
      </c>
      <c r="J1114">
        <v>36.772576999999998</v>
      </c>
      <c r="K1114">
        <v>10.231223</v>
      </c>
    </row>
    <row r="1115" spans="1:11" x14ac:dyDescent="0.25">
      <c r="A1115">
        <v>3</v>
      </c>
      <c r="B1115">
        <v>12</v>
      </c>
      <c r="C1115" t="str">
        <f t="shared" si="17"/>
        <v>312</v>
      </c>
      <c r="D1115">
        <v>21</v>
      </c>
      <c r="E1115">
        <v>9</v>
      </c>
      <c r="F1115">
        <v>19</v>
      </c>
      <c r="G1115">
        <v>100</v>
      </c>
      <c r="H1115">
        <v>260</v>
      </c>
      <c r="I1115" t="s">
        <v>604</v>
      </c>
      <c r="J1115">
        <v>36.772576999999998</v>
      </c>
      <c r="K1115">
        <v>10.231223</v>
      </c>
    </row>
    <row r="1116" spans="1:11" x14ac:dyDescent="0.25">
      <c r="A1116">
        <v>3</v>
      </c>
      <c r="B1116">
        <v>12</v>
      </c>
      <c r="C1116" t="str">
        <f t="shared" si="17"/>
        <v>312</v>
      </c>
      <c r="D1116">
        <v>6</v>
      </c>
      <c r="E1116">
        <v>5</v>
      </c>
      <c r="F1116">
        <v>5</v>
      </c>
      <c r="G1116">
        <v>61</v>
      </c>
      <c r="H1116">
        <v>195</v>
      </c>
      <c r="I1116" t="s">
        <v>1119</v>
      </c>
      <c r="J1116">
        <v>36.768061000000003</v>
      </c>
      <c r="K1116">
        <v>10.222300000000001</v>
      </c>
    </row>
    <row r="1117" spans="1:11" x14ac:dyDescent="0.25">
      <c r="A1117">
        <v>3</v>
      </c>
      <c r="B1117">
        <v>12</v>
      </c>
      <c r="C1117" t="str">
        <f t="shared" si="17"/>
        <v>312</v>
      </c>
      <c r="D1117">
        <v>15</v>
      </c>
      <c r="E1117">
        <v>7</v>
      </c>
      <c r="F1117">
        <v>9</v>
      </c>
      <c r="G1117">
        <v>86</v>
      </c>
      <c r="H1117">
        <v>165</v>
      </c>
      <c r="I1117" t="s">
        <v>1119</v>
      </c>
      <c r="J1117">
        <v>36.768061000000003</v>
      </c>
      <c r="K1117">
        <v>10.222300000000001</v>
      </c>
    </row>
    <row r="1118" spans="1:11" x14ac:dyDescent="0.25">
      <c r="A1118">
        <v>3</v>
      </c>
      <c r="B1118">
        <v>12</v>
      </c>
      <c r="C1118" t="str">
        <f t="shared" si="17"/>
        <v>312</v>
      </c>
      <c r="D1118">
        <v>14</v>
      </c>
      <c r="E1118">
        <v>10</v>
      </c>
      <c r="F1118">
        <v>9</v>
      </c>
      <c r="G1118">
        <v>67</v>
      </c>
      <c r="H1118">
        <v>184</v>
      </c>
      <c r="I1118" t="s">
        <v>1119</v>
      </c>
      <c r="J1118">
        <v>36.768061000000003</v>
      </c>
      <c r="K1118">
        <v>10.222300000000001</v>
      </c>
    </row>
    <row r="1119" spans="1:11" x14ac:dyDescent="0.25">
      <c r="A1119">
        <v>3</v>
      </c>
      <c r="B1119">
        <v>12</v>
      </c>
      <c r="C1119" t="str">
        <f t="shared" si="17"/>
        <v>312</v>
      </c>
      <c r="D1119">
        <v>26</v>
      </c>
      <c r="E1119">
        <v>12</v>
      </c>
      <c r="F1119">
        <v>22</v>
      </c>
      <c r="G1119">
        <v>46</v>
      </c>
      <c r="H1119">
        <v>176</v>
      </c>
      <c r="I1119" t="s">
        <v>1119</v>
      </c>
      <c r="J1119">
        <v>36.768061000000003</v>
      </c>
      <c r="K1119">
        <v>10.222300000000001</v>
      </c>
    </row>
    <row r="1120" spans="1:11" x14ac:dyDescent="0.25">
      <c r="A1120">
        <v>3</v>
      </c>
      <c r="B1120">
        <v>12</v>
      </c>
      <c r="C1120" t="str">
        <f t="shared" si="17"/>
        <v>312</v>
      </c>
      <c r="D1120">
        <v>8</v>
      </c>
      <c r="E1120">
        <v>7</v>
      </c>
      <c r="F1120">
        <v>13</v>
      </c>
      <c r="G1120">
        <v>110</v>
      </c>
      <c r="H1120">
        <v>213</v>
      </c>
      <c r="I1120" t="s">
        <v>1606</v>
      </c>
      <c r="J1120">
        <v>36.778129999999997</v>
      </c>
      <c r="K1120">
        <v>10.228659</v>
      </c>
    </row>
    <row r="1121" spans="1:11" x14ac:dyDescent="0.25">
      <c r="A1121">
        <v>3</v>
      </c>
      <c r="B1121">
        <v>12</v>
      </c>
      <c r="C1121" t="str">
        <f t="shared" si="17"/>
        <v>312</v>
      </c>
      <c r="D1121">
        <v>12</v>
      </c>
      <c r="E1121">
        <v>10</v>
      </c>
      <c r="F1121">
        <v>31</v>
      </c>
      <c r="G1121">
        <v>117</v>
      </c>
      <c r="H1121">
        <v>190</v>
      </c>
      <c r="I1121" t="s">
        <v>1606</v>
      </c>
      <c r="J1121">
        <v>36.778129999999997</v>
      </c>
      <c r="K1121">
        <v>10.228659</v>
      </c>
    </row>
    <row r="1122" spans="1:11" x14ac:dyDescent="0.25">
      <c r="A1122">
        <v>3</v>
      </c>
      <c r="B1122">
        <v>12</v>
      </c>
      <c r="C1122" t="str">
        <f t="shared" si="17"/>
        <v>312</v>
      </c>
      <c r="D1122">
        <v>15</v>
      </c>
      <c r="E1122">
        <v>17</v>
      </c>
      <c r="F1122">
        <v>20</v>
      </c>
      <c r="G1122">
        <v>139</v>
      </c>
      <c r="H1122">
        <v>156</v>
      </c>
      <c r="I1122" t="s">
        <v>1606</v>
      </c>
      <c r="J1122">
        <v>36.778129999999997</v>
      </c>
      <c r="K1122">
        <v>10.228659</v>
      </c>
    </row>
    <row r="1123" spans="1:11" x14ac:dyDescent="0.25">
      <c r="A1123">
        <v>3</v>
      </c>
      <c r="B1123">
        <v>12</v>
      </c>
      <c r="C1123" t="str">
        <f t="shared" si="17"/>
        <v>312</v>
      </c>
      <c r="D1123">
        <v>21</v>
      </c>
      <c r="E1123">
        <v>13</v>
      </c>
      <c r="F1123">
        <v>21</v>
      </c>
      <c r="G1123">
        <v>106</v>
      </c>
      <c r="H1123">
        <v>176</v>
      </c>
      <c r="I1123" t="s">
        <v>1606</v>
      </c>
      <c r="J1123">
        <v>36.778129999999997</v>
      </c>
      <c r="K1123">
        <v>10.228659</v>
      </c>
    </row>
    <row r="1124" spans="1:11" x14ac:dyDescent="0.25">
      <c r="A1124">
        <v>3</v>
      </c>
      <c r="B1124">
        <v>12</v>
      </c>
      <c r="C1124" t="str">
        <f t="shared" si="17"/>
        <v>312</v>
      </c>
      <c r="D1124">
        <v>22</v>
      </c>
      <c r="E1124">
        <v>36</v>
      </c>
      <c r="F1124">
        <v>23</v>
      </c>
      <c r="G1124">
        <v>92</v>
      </c>
      <c r="H1124">
        <v>165</v>
      </c>
      <c r="I1124" t="s">
        <v>1606</v>
      </c>
      <c r="J1124">
        <v>36.778129999999997</v>
      </c>
      <c r="K1124">
        <v>10.228659</v>
      </c>
    </row>
    <row r="1125" spans="1:11" x14ac:dyDescent="0.25">
      <c r="A1125">
        <v>3</v>
      </c>
      <c r="B1125">
        <v>12</v>
      </c>
      <c r="C1125" t="str">
        <f t="shared" si="17"/>
        <v>312</v>
      </c>
      <c r="D1125">
        <v>5</v>
      </c>
      <c r="E1125">
        <v>27</v>
      </c>
      <c r="F1125">
        <v>11</v>
      </c>
      <c r="G1125">
        <v>47</v>
      </c>
      <c r="H1125">
        <v>150</v>
      </c>
      <c r="I1125" t="s">
        <v>2082</v>
      </c>
      <c r="J1125">
        <v>36.783104999999999</v>
      </c>
      <c r="K1125">
        <v>10.232049</v>
      </c>
    </row>
    <row r="1126" spans="1:11" x14ac:dyDescent="0.25">
      <c r="A1126">
        <v>3</v>
      </c>
      <c r="B1126">
        <v>12</v>
      </c>
      <c r="C1126" t="str">
        <f t="shared" si="17"/>
        <v>312</v>
      </c>
      <c r="D1126">
        <v>4</v>
      </c>
      <c r="E1126">
        <v>27</v>
      </c>
      <c r="F1126">
        <v>21</v>
      </c>
      <c r="G1126">
        <v>104</v>
      </c>
      <c r="H1126">
        <v>142</v>
      </c>
      <c r="I1126" t="s">
        <v>2082</v>
      </c>
      <c r="J1126">
        <v>36.783104999999999</v>
      </c>
      <c r="K1126">
        <v>10.232049</v>
      </c>
    </row>
    <row r="1127" spans="1:11" x14ac:dyDescent="0.25">
      <c r="A1127">
        <v>3</v>
      </c>
      <c r="B1127">
        <v>12</v>
      </c>
      <c r="C1127" t="str">
        <f t="shared" si="17"/>
        <v>312</v>
      </c>
      <c r="D1127">
        <v>3</v>
      </c>
      <c r="E1127">
        <v>28</v>
      </c>
      <c r="F1127">
        <v>22</v>
      </c>
      <c r="G1127">
        <v>97</v>
      </c>
      <c r="H1127">
        <v>153</v>
      </c>
      <c r="I1127" t="s">
        <v>2082</v>
      </c>
      <c r="J1127">
        <v>36.783104999999999</v>
      </c>
      <c r="K1127">
        <v>10.232049</v>
      </c>
    </row>
    <row r="1128" spans="1:11" x14ac:dyDescent="0.25">
      <c r="A1128">
        <v>3</v>
      </c>
      <c r="B1128">
        <v>12</v>
      </c>
      <c r="C1128" t="str">
        <f t="shared" si="17"/>
        <v>312</v>
      </c>
      <c r="D1128">
        <v>6</v>
      </c>
      <c r="E1128">
        <v>27</v>
      </c>
      <c r="F1128">
        <v>14</v>
      </c>
      <c r="G1128">
        <v>82</v>
      </c>
      <c r="H1128">
        <v>126</v>
      </c>
      <c r="I1128" t="s">
        <v>2082</v>
      </c>
      <c r="J1128">
        <v>36.783104999999999</v>
      </c>
      <c r="K1128">
        <v>10.232049</v>
      </c>
    </row>
    <row r="1129" spans="1:11" x14ac:dyDescent="0.25">
      <c r="A1129">
        <v>3</v>
      </c>
      <c r="B1129">
        <v>12</v>
      </c>
      <c r="C1129" t="str">
        <f t="shared" si="17"/>
        <v>312</v>
      </c>
      <c r="D1129">
        <v>6</v>
      </c>
      <c r="E1129">
        <v>29</v>
      </c>
      <c r="F1129">
        <v>11</v>
      </c>
      <c r="G1129">
        <v>70</v>
      </c>
      <c r="H1129">
        <v>156</v>
      </c>
      <c r="I1129" t="s">
        <v>2454</v>
      </c>
      <c r="J1129">
        <v>36.782809999999998</v>
      </c>
      <c r="K1129">
        <v>10.230722</v>
      </c>
    </row>
    <row r="1130" spans="1:11" x14ac:dyDescent="0.25">
      <c r="A1130">
        <v>3</v>
      </c>
      <c r="B1130">
        <v>12</v>
      </c>
      <c r="C1130" t="str">
        <f t="shared" si="17"/>
        <v>312</v>
      </c>
      <c r="D1130">
        <v>9</v>
      </c>
      <c r="E1130">
        <v>35</v>
      </c>
      <c r="F1130">
        <v>19</v>
      </c>
      <c r="G1130">
        <v>88</v>
      </c>
      <c r="H1130">
        <v>179</v>
      </c>
      <c r="I1130" t="s">
        <v>2454</v>
      </c>
      <c r="J1130">
        <v>36.782809999999998</v>
      </c>
      <c r="K1130">
        <v>10.230722</v>
      </c>
    </row>
    <row r="1131" spans="1:11" x14ac:dyDescent="0.25">
      <c r="A1131">
        <v>3</v>
      </c>
      <c r="B1131">
        <v>12</v>
      </c>
      <c r="C1131" t="str">
        <f t="shared" si="17"/>
        <v>312</v>
      </c>
      <c r="D1131">
        <v>6</v>
      </c>
      <c r="E1131">
        <v>39</v>
      </c>
      <c r="F1131">
        <v>19</v>
      </c>
      <c r="G1131">
        <v>131</v>
      </c>
      <c r="H1131">
        <v>171</v>
      </c>
      <c r="I1131" t="s">
        <v>2454</v>
      </c>
      <c r="J1131">
        <v>36.782809999999998</v>
      </c>
      <c r="K1131">
        <v>10.230722</v>
      </c>
    </row>
    <row r="1132" spans="1:11" x14ac:dyDescent="0.25">
      <c r="A1132">
        <v>3</v>
      </c>
      <c r="B1132">
        <v>12</v>
      </c>
      <c r="C1132" t="str">
        <f t="shared" si="17"/>
        <v>312</v>
      </c>
      <c r="D1132">
        <v>11</v>
      </c>
      <c r="E1132">
        <v>33</v>
      </c>
      <c r="F1132">
        <v>19</v>
      </c>
      <c r="G1132">
        <v>81</v>
      </c>
      <c r="H1132">
        <v>167</v>
      </c>
      <c r="I1132" t="s">
        <v>2454</v>
      </c>
      <c r="J1132">
        <v>36.782809999999998</v>
      </c>
      <c r="K1132">
        <v>10.230722</v>
      </c>
    </row>
    <row r="1133" spans="1:11" x14ac:dyDescent="0.25">
      <c r="A1133">
        <v>3</v>
      </c>
      <c r="B1133">
        <v>12</v>
      </c>
      <c r="C1133" t="str">
        <f t="shared" si="17"/>
        <v>312</v>
      </c>
      <c r="D1133">
        <v>12</v>
      </c>
      <c r="E1133">
        <v>40</v>
      </c>
      <c r="F1133">
        <v>12</v>
      </c>
      <c r="G1133">
        <v>68</v>
      </c>
      <c r="H1133">
        <v>161</v>
      </c>
      <c r="I1133" t="s">
        <v>2454</v>
      </c>
      <c r="J1133">
        <v>36.782809999999998</v>
      </c>
      <c r="K1133">
        <v>10.230722</v>
      </c>
    </row>
    <row r="1134" spans="1:11" x14ac:dyDescent="0.25">
      <c r="A1134">
        <v>3</v>
      </c>
      <c r="B1134">
        <v>12</v>
      </c>
      <c r="C1134" t="str">
        <f t="shared" si="17"/>
        <v>312</v>
      </c>
      <c r="D1134">
        <v>12</v>
      </c>
      <c r="E1134">
        <v>6</v>
      </c>
      <c r="F1134">
        <v>15</v>
      </c>
      <c r="G1134">
        <v>68</v>
      </c>
      <c r="H1134">
        <v>195</v>
      </c>
      <c r="I1134" t="s">
        <v>2752</v>
      </c>
      <c r="J1134">
        <v>36.770480999999997</v>
      </c>
      <c r="K1134">
        <v>10.235792</v>
      </c>
    </row>
    <row r="1135" spans="1:11" x14ac:dyDescent="0.25">
      <c r="A1135">
        <v>3</v>
      </c>
      <c r="B1135">
        <v>12</v>
      </c>
      <c r="C1135" t="str">
        <f t="shared" si="17"/>
        <v>312</v>
      </c>
      <c r="D1135">
        <v>19</v>
      </c>
      <c r="E1135">
        <v>8</v>
      </c>
      <c r="F1135">
        <v>12</v>
      </c>
      <c r="G1135">
        <v>67</v>
      </c>
      <c r="H1135">
        <v>175</v>
      </c>
      <c r="I1135" t="s">
        <v>2752</v>
      </c>
      <c r="J1135">
        <v>36.770480999999997</v>
      </c>
      <c r="K1135">
        <v>10.235792</v>
      </c>
    </row>
    <row r="1136" spans="1:11" x14ac:dyDescent="0.25">
      <c r="A1136">
        <v>3</v>
      </c>
      <c r="B1136">
        <v>12</v>
      </c>
      <c r="C1136" t="str">
        <f t="shared" si="17"/>
        <v>312</v>
      </c>
      <c r="D1136">
        <v>15</v>
      </c>
      <c r="E1136">
        <v>4</v>
      </c>
      <c r="F1136">
        <v>17</v>
      </c>
      <c r="G1136">
        <v>92</v>
      </c>
      <c r="H1136">
        <v>310</v>
      </c>
      <c r="I1136" t="s">
        <v>2753</v>
      </c>
      <c r="J1136">
        <v>36.766907000000003</v>
      </c>
      <c r="K1136">
        <v>10.250004000000001</v>
      </c>
    </row>
    <row r="1137" spans="1:11" x14ac:dyDescent="0.25">
      <c r="A1137">
        <v>3</v>
      </c>
      <c r="B1137">
        <v>12</v>
      </c>
      <c r="C1137" t="str">
        <f t="shared" si="17"/>
        <v>312</v>
      </c>
      <c r="D1137">
        <v>22</v>
      </c>
      <c r="E1137">
        <v>5</v>
      </c>
      <c r="F1137">
        <v>25</v>
      </c>
      <c r="G1137">
        <v>99</v>
      </c>
      <c r="H1137">
        <v>254</v>
      </c>
      <c r="I1137" t="s">
        <v>2753</v>
      </c>
      <c r="J1137">
        <v>36.766907000000003</v>
      </c>
      <c r="K1137">
        <v>10.250004000000001</v>
      </c>
    </row>
    <row r="1138" spans="1:11" x14ac:dyDescent="0.25">
      <c r="A1138">
        <v>3</v>
      </c>
      <c r="B1138">
        <v>12</v>
      </c>
      <c r="C1138" t="str">
        <f t="shared" si="17"/>
        <v>312</v>
      </c>
      <c r="D1138">
        <v>29</v>
      </c>
      <c r="E1138">
        <v>11</v>
      </c>
      <c r="F1138">
        <v>22</v>
      </c>
      <c r="G1138">
        <v>65</v>
      </c>
      <c r="H1138">
        <v>273</v>
      </c>
      <c r="I1138" t="s">
        <v>2753</v>
      </c>
      <c r="J1138">
        <v>36.766907000000003</v>
      </c>
      <c r="K1138">
        <v>10.250004000000001</v>
      </c>
    </row>
    <row r="1139" spans="1:11" x14ac:dyDescent="0.25">
      <c r="A1139">
        <v>3</v>
      </c>
      <c r="B1139">
        <v>12</v>
      </c>
      <c r="C1139" t="str">
        <f t="shared" si="17"/>
        <v>312</v>
      </c>
      <c r="D1139">
        <v>12</v>
      </c>
      <c r="E1139">
        <v>17</v>
      </c>
      <c r="F1139">
        <v>12</v>
      </c>
      <c r="G1139">
        <v>70</v>
      </c>
      <c r="H1139">
        <v>175</v>
      </c>
      <c r="I1139" t="s">
        <v>3011</v>
      </c>
      <c r="J1139">
        <v>36.757947000000001</v>
      </c>
      <c r="K1139">
        <v>10.246273</v>
      </c>
    </row>
    <row r="1140" spans="1:11" x14ac:dyDescent="0.25">
      <c r="A1140">
        <v>4</v>
      </c>
      <c r="B1140">
        <v>1</v>
      </c>
      <c r="C1140" t="str">
        <f t="shared" si="17"/>
        <v>41</v>
      </c>
      <c r="D1140">
        <v>18</v>
      </c>
      <c r="E1140">
        <v>13</v>
      </c>
      <c r="F1140">
        <v>7</v>
      </c>
      <c r="G1140">
        <v>69</v>
      </c>
      <c r="H1140">
        <v>302</v>
      </c>
      <c r="I1140" t="s">
        <v>9</v>
      </c>
      <c r="J1140">
        <v>36.851033999999999</v>
      </c>
      <c r="K1140">
        <v>10.181445</v>
      </c>
    </row>
    <row r="1141" spans="1:11" x14ac:dyDescent="0.25">
      <c r="A1141">
        <v>4</v>
      </c>
      <c r="B1141">
        <v>1</v>
      </c>
      <c r="C1141" t="str">
        <f t="shared" si="17"/>
        <v>41</v>
      </c>
      <c r="D1141">
        <v>12</v>
      </c>
      <c r="E1141">
        <v>7</v>
      </c>
      <c r="F1141">
        <v>5</v>
      </c>
      <c r="G1141">
        <v>83</v>
      </c>
      <c r="H1141">
        <v>275</v>
      </c>
      <c r="I1141" t="s">
        <v>9</v>
      </c>
      <c r="J1141">
        <v>36.851033999999999</v>
      </c>
      <c r="K1141">
        <v>10.181445</v>
      </c>
    </row>
    <row r="1142" spans="1:11" x14ac:dyDescent="0.25">
      <c r="A1142">
        <v>4</v>
      </c>
      <c r="B1142">
        <v>1</v>
      </c>
      <c r="C1142" t="str">
        <f t="shared" si="17"/>
        <v>41</v>
      </c>
      <c r="D1142">
        <v>18</v>
      </c>
      <c r="E1142">
        <v>11</v>
      </c>
      <c r="F1142">
        <v>10</v>
      </c>
      <c r="G1142">
        <v>95</v>
      </c>
      <c r="H1142">
        <v>256</v>
      </c>
      <c r="I1142" t="s">
        <v>9</v>
      </c>
      <c r="J1142">
        <v>36.851033999999999</v>
      </c>
      <c r="K1142">
        <v>10.181445</v>
      </c>
    </row>
    <row r="1143" spans="1:11" x14ac:dyDescent="0.25">
      <c r="A1143">
        <v>4</v>
      </c>
      <c r="B1143">
        <v>1</v>
      </c>
      <c r="C1143" t="str">
        <f t="shared" si="17"/>
        <v>41</v>
      </c>
      <c r="D1143">
        <v>10</v>
      </c>
      <c r="E1143">
        <v>15</v>
      </c>
      <c r="F1143">
        <v>10</v>
      </c>
      <c r="G1143">
        <v>116</v>
      </c>
      <c r="H1143">
        <v>244</v>
      </c>
      <c r="I1143" t="s">
        <v>9</v>
      </c>
      <c r="J1143">
        <v>36.851033999999999</v>
      </c>
      <c r="K1143">
        <v>10.181445</v>
      </c>
    </row>
    <row r="1144" spans="1:11" x14ac:dyDescent="0.25">
      <c r="A1144">
        <v>4</v>
      </c>
      <c r="B1144">
        <v>1</v>
      </c>
      <c r="C1144" t="str">
        <f t="shared" si="17"/>
        <v>41</v>
      </c>
      <c r="D1144">
        <v>22</v>
      </c>
      <c r="E1144">
        <v>14</v>
      </c>
      <c r="F1144">
        <v>11</v>
      </c>
      <c r="G1144">
        <v>90</v>
      </c>
      <c r="H1144">
        <v>213</v>
      </c>
      <c r="I1144" t="s">
        <v>9</v>
      </c>
      <c r="J1144">
        <v>36.851033999999999</v>
      </c>
      <c r="K1144">
        <v>10.181445</v>
      </c>
    </row>
    <row r="1145" spans="1:11" x14ac:dyDescent="0.25">
      <c r="A1145">
        <v>4</v>
      </c>
      <c r="B1145">
        <v>1</v>
      </c>
      <c r="C1145" t="str">
        <f t="shared" si="17"/>
        <v>41</v>
      </c>
      <c r="D1145">
        <v>26</v>
      </c>
      <c r="E1145">
        <v>22</v>
      </c>
      <c r="F1145">
        <v>22</v>
      </c>
      <c r="G1145">
        <v>56</v>
      </c>
      <c r="H1145">
        <v>213</v>
      </c>
      <c r="I1145" t="s">
        <v>9</v>
      </c>
      <c r="J1145">
        <v>36.851033999999999</v>
      </c>
      <c r="K1145">
        <v>10.181445</v>
      </c>
    </row>
    <row r="1146" spans="1:11" x14ac:dyDescent="0.25">
      <c r="A1146">
        <v>4</v>
      </c>
      <c r="B1146">
        <v>1</v>
      </c>
      <c r="C1146" t="str">
        <f t="shared" si="17"/>
        <v>41</v>
      </c>
      <c r="D1146">
        <v>31</v>
      </c>
      <c r="E1146">
        <v>8</v>
      </c>
      <c r="F1146">
        <v>8</v>
      </c>
      <c r="G1146">
        <v>50</v>
      </c>
      <c r="H1146">
        <v>187</v>
      </c>
      <c r="I1146" t="s">
        <v>9</v>
      </c>
      <c r="J1146">
        <v>36.851033999999999</v>
      </c>
      <c r="K1146">
        <v>10.181445</v>
      </c>
    </row>
    <row r="1147" spans="1:11" x14ac:dyDescent="0.25">
      <c r="A1147">
        <v>4</v>
      </c>
      <c r="B1147">
        <v>1</v>
      </c>
      <c r="C1147" t="str">
        <f t="shared" si="17"/>
        <v>41</v>
      </c>
      <c r="D1147">
        <v>27</v>
      </c>
      <c r="E1147">
        <v>9</v>
      </c>
      <c r="F1147">
        <v>5</v>
      </c>
      <c r="G1147">
        <v>81</v>
      </c>
      <c r="H1147">
        <v>348</v>
      </c>
      <c r="I1147" t="s">
        <v>648</v>
      </c>
      <c r="J1147">
        <v>36.87902579</v>
      </c>
      <c r="K1147">
        <v>10.174418279999999</v>
      </c>
    </row>
    <row r="1148" spans="1:11" x14ac:dyDescent="0.25">
      <c r="A1148">
        <v>4</v>
      </c>
      <c r="B1148">
        <v>1</v>
      </c>
      <c r="C1148" t="str">
        <f t="shared" si="17"/>
        <v>41</v>
      </c>
      <c r="D1148">
        <v>18</v>
      </c>
      <c r="E1148">
        <v>4</v>
      </c>
      <c r="F1148">
        <v>9</v>
      </c>
      <c r="G1148">
        <v>89</v>
      </c>
      <c r="H1148">
        <v>296</v>
      </c>
      <c r="I1148" t="s">
        <v>648</v>
      </c>
      <c r="J1148">
        <v>36.87902579</v>
      </c>
      <c r="K1148">
        <v>10.174418279999999</v>
      </c>
    </row>
    <row r="1149" spans="1:11" x14ac:dyDescent="0.25">
      <c r="A1149">
        <v>4</v>
      </c>
      <c r="B1149">
        <v>1</v>
      </c>
      <c r="C1149" t="str">
        <f t="shared" si="17"/>
        <v>41</v>
      </c>
      <c r="D1149">
        <v>22</v>
      </c>
      <c r="E1149">
        <v>3</v>
      </c>
      <c r="F1149">
        <v>20</v>
      </c>
      <c r="G1149">
        <v>102</v>
      </c>
      <c r="H1149">
        <v>277</v>
      </c>
      <c r="I1149" t="s">
        <v>648</v>
      </c>
      <c r="J1149">
        <v>36.87902579</v>
      </c>
      <c r="K1149">
        <v>10.174418279999999</v>
      </c>
    </row>
    <row r="1150" spans="1:11" x14ac:dyDescent="0.25">
      <c r="A1150">
        <v>4</v>
      </c>
      <c r="B1150">
        <v>1</v>
      </c>
      <c r="C1150" t="str">
        <f t="shared" si="17"/>
        <v>41</v>
      </c>
      <c r="D1150">
        <v>34</v>
      </c>
      <c r="E1150">
        <v>4</v>
      </c>
      <c r="F1150">
        <v>10</v>
      </c>
      <c r="G1150">
        <v>94</v>
      </c>
      <c r="H1150">
        <v>291</v>
      </c>
      <c r="I1150" t="s">
        <v>648</v>
      </c>
      <c r="J1150">
        <v>36.87902579</v>
      </c>
      <c r="K1150">
        <v>10.174418279999999</v>
      </c>
    </row>
    <row r="1151" spans="1:11" x14ac:dyDescent="0.25">
      <c r="A1151">
        <v>4</v>
      </c>
      <c r="B1151">
        <v>1</v>
      </c>
      <c r="C1151" t="str">
        <f t="shared" si="17"/>
        <v>41</v>
      </c>
      <c r="D1151">
        <v>26</v>
      </c>
      <c r="E1151">
        <v>3</v>
      </c>
      <c r="F1151">
        <v>7</v>
      </c>
      <c r="G1151">
        <v>101</v>
      </c>
      <c r="H1151">
        <v>283</v>
      </c>
      <c r="I1151" t="s">
        <v>648</v>
      </c>
      <c r="J1151">
        <v>36.87902579</v>
      </c>
      <c r="K1151">
        <v>10.174418279999999</v>
      </c>
    </row>
    <row r="1152" spans="1:11" x14ac:dyDescent="0.25">
      <c r="A1152">
        <v>4</v>
      </c>
      <c r="B1152">
        <v>1</v>
      </c>
      <c r="C1152" t="str">
        <f t="shared" si="17"/>
        <v>41</v>
      </c>
      <c r="D1152">
        <v>40</v>
      </c>
      <c r="E1152">
        <v>7</v>
      </c>
      <c r="F1152">
        <v>15</v>
      </c>
      <c r="G1152">
        <v>52</v>
      </c>
      <c r="H1152">
        <v>290</v>
      </c>
      <c r="I1152" t="s">
        <v>648</v>
      </c>
      <c r="J1152">
        <v>36.87902579</v>
      </c>
      <c r="K1152">
        <v>10.174418279999999</v>
      </c>
    </row>
    <row r="1153" spans="1:11" x14ac:dyDescent="0.25">
      <c r="A1153">
        <v>4</v>
      </c>
      <c r="B1153">
        <v>1</v>
      </c>
      <c r="C1153" t="str">
        <f t="shared" si="17"/>
        <v>41</v>
      </c>
      <c r="D1153">
        <v>56</v>
      </c>
      <c r="E1153">
        <v>8</v>
      </c>
      <c r="F1153">
        <v>18</v>
      </c>
      <c r="G1153">
        <v>51</v>
      </c>
      <c r="H1153">
        <v>279</v>
      </c>
      <c r="I1153" t="s">
        <v>648</v>
      </c>
      <c r="J1153">
        <v>36.87902579</v>
      </c>
      <c r="K1153">
        <v>10.174418279999999</v>
      </c>
    </row>
    <row r="1154" spans="1:11" x14ac:dyDescent="0.25">
      <c r="A1154">
        <v>4</v>
      </c>
      <c r="B1154">
        <v>1</v>
      </c>
      <c r="C1154" t="str">
        <f t="shared" si="17"/>
        <v>41</v>
      </c>
      <c r="D1154">
        <v>40</v>
      </c>
      <c r="E1154">
        <v>13</v>
      </c>
      <c r="F1154">
        <v>9</v>
      </c>
      <c r="G1154">
        <v>48</v>
      </c>
      <c r="H1154">
        <v>271</v>
      </c>
      <c r="I1154" t="s">
        <v>648</v>
      </c>
      <c r="J1154">
        <v>36.87902579</v>
      </c>
      <c r="K1154">
        <v>10.174418279999999</v>
      </c>
    </row>
    <row r="1155" spans="1:11" x14ac:dyDescent="0.25">
      <c r="A1155">
        <v>4</v>
      </c>
      <c r="B1155">
        <v>1</v>
      </c>
      <c r="C1155" t="str">
        <f t="shared" ref="C1155:C1218" si="18">_xlfn.CONCAT(A1155,B1155)</f>
        <v>41</v>
      </c>
      <c r="D1155">
        <v>11</v>
      </c>
      <c r="E1155">
        <v>16</v>
      </c>
      <c r="F1155">
        <v>10</v>
      </c>
      <c r="G1155">
        <v>80</v>
      </c>
      <c r="H1155">
        <v>206</v>
      </c>
      <c r="I1155" t="s">
        <v>649</v>
      </c>
      <c r="J1155">
        <v>36.864061409999998</v>
      </c>
      <c r="K1155">
        <v>10.185784699999999</v>
      </c>
    </row>
    <row r="1156" spans="1:11" x14ac:dyDescent="0.25">
      <c r="A1156">
        <v>4</v>
      </c>
      <c r="B1156">
        <v>1</v>
      </c>
      <c r="C1156" t="str">
        <f t="shared" si="18"/>
        <v>41</v>
      </c>
      <c r="D1156">
        <v>13</v>
      </c>
      <c r="E1156">
        <v>9</v>
      </c>
      <c r="F1156">
        <v>10</v>
      </c>
      <c r="G1156">
        <v>96</v>
      </c>
      <c r="H1156">
        <v>203</v>
      </c>
      <c r="I1156" t="s">
        <v>649</v>
      </c>
      <c r="J1156">
        <v>36.864061409999998</v>
      </c>
      <c r="K1156">
        <v>10.185784699999999</v>
      </c>
    </row>
    <row r="1157" spans="1:11" x14ac:dyDescent="0.25">
      <c r="A1157">
        <v>4</v>
      </c>
      <c r="B1157">
        <v>1</v>
      </c>
      <c r="C1157" t="str">
        <f t="shared" si="18"/>
        <v>41</v>
      </c>
      <c r="D1157">
        <v>17</v>
      </c>
      <c r="E1157">
        <v>15</v>
      </c>
      <c r="F1157">
        <v>12</v>
      </c>
      <c r="G1157">
        <v>103</v>
      </c>
      <c r="H1157">
        <v>164</v>
      </c>
      <c r="I1157" t="s">
        <v>649</v>
      </c>
      <c r="J1157">
        <v>36.864061409999998</v>
      </c>
      <c r="K1157">
        <v>10.185784699999999</v>
      </c>
    </row>
    <row r="1158" spans="1:11" x14ac:dyDescent="0.25">
      <c r="A1158">
        <v>4</v>
      </c>
      <c r="B1158">
        <v>1</v>
      </c>
      <c r="C1158" t="str">
        <f t="shared" si="18"/>
        <v>41</v>
      </c>
      <c r="D1158">
        <v>28</v>
      </c>
      <c r="E1158">
        <v>29</v>
      </c>
      <c r="F1158">
        <v>16</v>
      </c>
      <c r="G1158">
        <v>56</v>
      </c>
      <c r="H1158">
        <v>171</v>
      </c>
      <c r="I1158" t="s">
        <v>649</v>
      </c>
      <c r="J1158">
        <v>36.864061409999998</v>
      </c>
      <c r="K1158">
        <v>10.185784699999999</v>
      </c>
    </row>
    <row r="1159" spans="1:11" x14ac:dyDescent="0.25">
      <c r="A1159">
        <v>4</v>
      </c>
      <c r="B1159">
        <v>1</v>
      </c>
      <c r="C1159" t="str">
        <f t="shared" si="18"/>
        <v>41</v>
      </c>
      <c r="D1159">
        <v>19</v>
      </c>
      <c r="E1159">
        <v>24</v>
      </c>
      <c r="F1159">
        <v>10</v>
      </c>
      <c r="G1159">
        <v>72</v>
      </c>
      <c r="H1159">
        <v>144</v>
      </c>
      <c r="I1159" t="s">
        <v>649</v>
      </c>
      <c r="J1159">
        <v>36.864061409999998</v>
      </c>
      <c r="K1159">
        <v>10.185784699999999</v>
      </c>
    </row>
    <row r="1160" spans="1:11" x14ac:dyDescent="0.25">
      <c r="A1160">
        <v>4</v>
      </c>
      <c r="B1160">
        <v>1</v>
      </c>
      <c r="C1160" t="str">
        <f t="shared" si="18"/>
        <v>41</v>
      </c>
      <c r="D1160">
        <v>9</v>
      </c>
      <c r="E1160">
        <v>13</v>
      </c>
      <c r="F1160">
        <v>7</v>
      </c>
      <c r="G1160">
        <v>60</v>
      </c>
      <c r="H1160">
        <v>258</v>
      </c>
      <c r="I1160" t="s">
        <v>650</v>
      </c>
      <c r="J1160">
        <v>36.862268530000001</v>
      </c>
      <c r="K1160">
        <v>10.17792118</v>
      </c>
    </row>
    <row r="1161" spans="1:11" x14ac:dyDescent="0.25">
      <c r="A1161">
        <v>4</v>
      </c>
      <c r="B1161">
        <v>1</v>
      </c>
      <c r="C1161" t="str">
        <f t="shared" si="18"/>
        <v>41</v>
      </c>
      <c r="D1161">
        <v>11</v>
      </c>
      <c r="E1161">
        <v>12</v>
      </c>
      <c r="F1161">
        <v>7</v>
      </c>
      <c r="G1161">
        <v>44</v>
      </c>
      <c r="H1161">
        <v>263</v>
      </c>
      <c r="I1161" t="s">
        <v>650</v>
      </c>
      <c r="J1161">
        <v>36.862268530000001</v>
      </c>
      <c r="K1161">
        <v>10.17792118</v>
      </c>
    </row>
    <row r="1162" spans="1:11" x14ac:dyDescent="0.25">
      <c r="A1162">
        <v>4</v>
      </c>
      <c r="B1162">
        <v>1</v>
      </c>
      <c r="C1162" t="str">
        <f t="shared" si="18"/>
        <v>41</v>
      </c>
      <c r="D1162">
        <v>13</v>
      </c>
      <c r="E1162">
        <v>7</v>
      </c>
      <c r="F1162">
        <v>18</v>
      </c>
      <c r="G1162">
        <v>81</v>
      </c>
      <c r="H1162">
        <v>217</v>
      </c>
      <c r="I1162" t="s">
        <v>650</v>
      </c>
      <c r="J1162">
        <v>36.862268530000001</v>
      </c>
      <c r="K1162">
        <v>10.17792118</v>
      </c>
    </row>
    <row r="1163" spans="1:11" x14ac:dyDescent="0.25">
      <c r="A1163">
        <v>4</v>
      </c>
      <c r="B1163">
        <v>1</v>
      </c>
      <c r="C1163" t="str">
        <f t="shared" si="18"/>
        <v>41</v>
      </c>
      <c r="D1163">
        <v>17</v>
      </c>
      <c r="E1163">
        <v>15</v>
      </c>
      <c r="F1163">
        <v>9</v>
      </c>
      <c r="G1163">
        <v>72</v>
      </c>
      <c r="H1163">
        <v>241</v>
      </c>
      <c r="I1163" t="s">
        <v>650</v>
      </c>
      <c r="J1163">
        <v>36.862268530000001</v>
      </c>
      <c r="K1163">
        <v>10.17792118</v>
      </c>
    </row>
    <row r="1164" spans="1:11" x14ac:dyDescent="0.25">
      <c r="A1164">
        <v>4</v>
      </c>
      <c r="B1164">
        <v>1</v>
      </c>
      <c r="C1164" t="str">
        <f t="shared" si="18"/>
        <v>41</v>
      </c>
      <c r="D1164">
        <v>22</v>
      </c>
      <c r="E1164">
        <v>16</v>
      </c>
      <c r="F1164">
        <v>14</v>
      </c>
      <c r="G1164">
        <v>67</v>
      </c>
      <c r="H1164">
        <v>190</v>
      </c>
      <c r="I1164" t="s">
        <v>650</v>
      </c>
      <c r="J1164">
        <v>36.862268530000001</v>
      </c>
      <c r="K1164">
        <v>10.17792118</v>
      </c>
    </row>
    <row r="1165" spans="1:11" x14ac:dyDescent="0.25">
      <c r="A1165">
        <v>4</v>
      </c>
      <c r="B1165">
        <v>1</v>
      </c>
      <c r="C1165" t="str">
        <f t="shared" si="18"/>
        <v>41</v>
      </c>
      <c r="D1165">
        <v>34</v>
      </c>
      <c r="E1165">
        <v>24</v>
      </c>
      <c r="F1165">
        <v>21</v>
      </c>
      <c r="G1165">
        <v>55</v>
      </c>
      <c r="H1165">
        <v>216</v>
      </c>
      <c r="I1165" t="s">
        <v>650</v>
      </c>
      <c r="J1165">
        <v>36.862268530000001</v>
      </c>
      <c r="K1165">
        <v>10.17792118</v>
      </c>
    </row>
    <row r="1166" spans="1:11" x14ac:dyDescent="0.25">
      <c r="A1166">
        <v>4</v>
      </c>
      <c r="B1166">
        <v>1</v>
      </c>
      <c r="C1166" t="str">
        <f t="shared" si="18"/>
        <v>41</v>
      </c>
      <c r="D1166">
        <v>26</v>
      </c>
      <c r="E1166">
        <v>19</v>
      </c>
      <c r="F1166">
        <v>11</v>
      </c>
      <c r="G1166">
        <v>42</v>
      </c>
      <c r="H1166">
        <v>216</v>
      </c>
      <c r="I1166" t="s">
        <v>650</v>
      </c>
      <c r="J1166">
        <v>36.862268530000001</v>
      </c>
      <c r="K1166">
        <v>10.17792118</v>
      </c>
    </row>
    <row r="1167" spans="1:11" x14ac:dyDescent="0.25">
      <c r="A1167">
        <v>4</v>
      </c>
      <c r="B1167">
        <v>1</v>
      </c>
      <c r="C1167" t="str">
        <f t="shared" si="18"/>
        <v>41</v>
      </c>
      <c r="D1167">
        <v>2</v>
      </c>
      <c r="E1167">
        <v>33</v>
      </c>
      <c r="F1167">
        <v>6</v>
      </c>
      <c r="G1167">
        <v>54</v>
      </c>
      <c r="H1167">
        <v>140</v>
      </c>
      <c r="I1167" t="s">
        <v>651</v>
      </c>
      <c r="J1167">
        <v>36.869435000000003</v>
      </c>
      <c r="K1167">
        <v>10.169288999999999</v>
      </c>
    </row>
    <row r="1168" spans="1:11" x14ac:dyDescent="0.25">
      <c r="A1168">
        <v>4</v>
      </c>
      <c r="B1168">
        <v>1</v>
      </c>
      <c r="C1168" t="str">
        <f t="shared" si="18"/>
        <v>41</v>
      </c>
      <c r="D1168">
        <v>10</v>
      </c>
      <c r="E1168">
        <v>14</v>
      </c>
      <c r="F1168">
        <v>10</v>
      </c>
      <c r="G1168">
        <v>94</v>
      </c>
      <c r="H1168">
        <v>255</v>
      </c>
      <c r="I1168" t="s">
        <v>1155</v>
      </c>
      <c r="J1168">
        <v>36.861625590000003</v>
      </c>
      <c r="K1168">
        <v>10.19417118</v>
      </c>
    </row>
    <row r="1169" spans="1:11" x14ac:dyDescent="0.25">
      <c r="A1169">
        <v>4</v>
      </c>
      <c r="B1169">
        <v>1</v>
      </c>
      <c r="C1169" t="str">
        <f t="shared" si="18"/>
        <v>41</v>
      </c>
      <c r="D1169">
        <v>15</v>
      </c>
      <c r="E1169">
        <v>8</v>
      </c>
      <c r="F1169">
        <v>11</v>
      </c>
      <c r="G1169">
        <v>90</v>
      </c>
      <c r="H1169">
        <v>236</v>
      </c>
      <c r="I1169" t="s">
        <v>1155</v>
      </c>
      <c r="J1169">
        <v>36.861625590000003</v>
      </c>
      <c r="K1169">
        <v>10.19417118</v>
      </c>
    </row>
    <row r="1170" spans="1:11" x14ac:dyDescent="0.25">
      <c r="A1170">
        <v>4</v>
      </c>
      <c r="B1170">
        <v>1</v>
      </c>
      <c r="C1170" t="str">
        <f t="shared" si="18"/>
        <v>41</v>
      </c>
      <c r="D1170">
        <v>14</v>
      </c>
      <c r="E1170">
        <v>19</v>
      </c>
      <c r="F1170">
        <v>12</v>
      </c>
      <c r="G1170">
        <v>125</v>
      </c>
      <c r="H1170">
        <v>176</v>
      </c>
      <c r="I1170" t="s">
        <v>1155</v>
      </c>
      <c r="J1170">
        <v>36.861625590000003</v>
      </c>
      <c r="K1170">
        <v>10.19417118</v>
      </c>
    </row>
    <row r="1171" spans="1:11" x14ac:dyDescent="0.25">
      <c r="A1171">
        <v>4</v>
      </c>
      <c r="B1171">
        <v>1</v>
      </c>
      <c r="C1171" t="str">
        <f t="shared" si="18"/>
        <v>41</v>
      </c>
      <c r="D1171">
        <v>22</v>
      </c>
      <c r="E1171">
        <v>26</v>
      </c>
      <c r="F1171">
        <v>18</v>
      </c>
      <c r="G1171">
        <v>82</v>
      </c>
      <c r="H1171">
        <v>194</v>
      </c>
      <c r="I1171" t="s">
        <v>1155</v>
      </c>
      <c r="J1171">
        <v>36.861625590000003</v>
      </c>
      <c r="K1171">
        <v>10.19417118</v>
      </c>
    </row>
    <row r="1172" spans="1:11" x14ac:dyDescent="0.25">
      <c r="A1172">
        <v>4</v>
      </c>
      <c r="B1172">
        <v>1</v>
      </c>
      <c r="C1172" t="str">
        <f t="shared" si="18"/>
        <v>41</v>
      </c>
      <c r="D1172">
        <v>13</v>
      </c>
      <c r="E1172">
        <v>13</v>
      </c>
      <c r="F1172">
        <v>9</v>
      </c>
      <c r="G1172">
        <v>100</v>
      </c>
      <c r="H1172">
        <v>185</v>
      </c>
      <c r="I1172" t="s">
        <v>1155</v>
      </c>
      <c r="J1172">
        <v>36.861625590000003</v>
      </c>
      <c r="K1172">
        <v>10.19417118</v>
      </c>
    </row>
    <row r="1173" spans="1:11" x14ac:dyDescent="0.25">
      <c r="A1173">
        <v>4</v>
      </c>
      <c r="B1173">
        <v>1</v>
      </c>
      <c r="C1173" t="str">
        <f t="shared" si="18"/>
        <v>41</v>
      </c>
      <c r="D1173">
        <v>24</v>
      </c>
      <c r="E1173">
        <v>8</v>
      </c>
      <c r="F1173">
        <v>11</v>
      </c>
      <c r="G1173">
        <v>109</v>
      </c>
      <c r="H1173">
        <v>262</v>
      </c>
      <c r="I1173" t="s">
        <v>1156</v>
      </c>
      <c r="J1173">
        <v>36.857092000000002</v>
      </c>
      <c r="K1173">
        <v>10.192214</v>
      </c>
    </row>
    <row r="1174" spans="1:11" x14ac:dyDescent="0.25">
      <c r="A1174">
        <v>4</v>
      </c>
      <c r="B1174">
        <v>1</v>
      </c>
      <c r="C1174" t="str">
        <f t="shared" si="18"/>
        <v>41</v>
      </c>
      <c r="D1174">
        <v>20</v>
      </c>
      <c r="E1174">
        <v>12</v>
      </c>
      <c r="F1174">
        <v>6</v>
      </c>
      <c r="G1174">
        <v>101</v>
      </c>
      <c r="H1174">
        <v>247</v>
      </c>
      <c r="I1174" t="s">
        <v>1156</v>
      </c>
      <c r="J1174">
        <v>36.857092000000002</v>
      </c>
      <c r="K1174">
        <v>10.192214</v>
      </c>
    </row>
    <row r="1175" spans="1:11" x14ac:dyDescent="0.25">
      <c r="A1175">
        <v>4</v>
      </c>
      <c r="B1175">
        <v>1</v>
      </c>
      <c r="C1175" t="str">
        <f t="shared" si="18"/>
        <v>41</v>
      </c>
      <c r="D1175">
        <v>15</v>
      </c>
      <c r="E1175">
        <v>15</v>
      </c>
      <c r="F1175">
        <v>19</v>
      </c>
      <c r="G1175">
        <v>91</v>
      </c>
      <c r="H1175">
        <v>225</v>
      </c>
      <c r="I1175" t="s">
        <v>1156</v>
      </c>
      <c r="J1175">
        <v>36.857092000000002</v>
      </c>
      <c r="K1175">
        <v>10.192214</v>
      </c>
    </row>
    <row r="1176" spans="1:11" x14ac:dyDescent="0.25">
      <c r="A1176">
        <v>4</v>
      </c>
      <c r="B1176">
        <v>1</v>
      </c>
      <c r="C1176" t="str">
        <f t="shared" si="18"/>
        <v>41</v>
      </c>
      <c r="D1176">
        <v>28</v>
      </c>
      <c r="E1176">
        <v>17</v>
      </c>
      <c r="F1176">
        <v>12</v>
      </c>
      <c r="G1176">
        <v>136</v>
      </c>
      <c r="H1176">
        <v>140</v>
      </c>
      <c r="I1176" t="s">
        <v>1156</v>
      </c>
      <c r="J1176">
        <v>36.857092000000002</v>
      </c>
      <c r="K1176">
        <v>10.192214</v>
      </c>
    </row>
    <row r="1177" spans="1:11" x14ac:dyDescent="0.25">
      <c r="A1177">
        <v>4</v>
      </c>
      <c r="B1177">
        <v>1</v>
      </c>
      <c r="C1177" t="str">
        <f t="shared" si="18"/>
        <v>41</v>
      </c>
      <c r="D1177">
        <v>25</v>
      </c>
      <c r="E1177">
        <v>14</v>
      </c>
      <c r="F1177">
        <v>13</v>
      </c>
      <c r="G1177">
        <v>87</v>
      </c>
      <c r="H1177">
        <v>216</v>
      </c>
      <c r="I1177" t="s">
        <v>1156</v>
      </c>
      <c r="J1177">
        <v>36.857092000000002</v>
      </c>
      <c r="K1177">
        <v>10.192214</v>
      </c>
    </row>
    <row r="1178" spans="1:11" x14ac:dyDescent="0.25">
      <c r="A1178">
        <v>4</v>
      </c>
      <c r="B1178">
        <v>1</v>
      </c>
      <c r="C1178" t="str">
        <f t="shared" si="18"/>
        <v>41</v>
      </c>
      <c r="D1178">
        <v>25</v>
      </c>
      <c r="E1178">
        <v>21</v>
      </c>
      <c r="F1178">
        <v>19</v>
      </c>
      <c r="G1178">
        <v>73</v>
      </c>
      <c r="H1178">
        <v>187</v>
      </c>
      <c r="I1178" t="s">
        <v>1156</v>
      </c>
      <c r="J1178">
        <v>36.857092000000002</v>
      </c>
      <c r="K1178">
        <v>10.192214</v>
      </c>
    </row>
    <row r="1179" spans="1:11" x14ac:dyDescent="0.25">
      <c r="A1179">
        <v>4</v>
      </c>
      <c r="B1179">
        <v>1</v>
      </c>
      <c r="C1179" t="str">
        <f t="shared" si="18"/>
        <v>41</v>
      </c>
      <c r="D1179">
        <v>26</v>
      </c>
      <c r="E1179">
        <v>24</v>
      </c>
      <c r="F1179">
        <v>16</v>
      </c>
      <c r="G1179">
        <v>72</v>
      </c>
      <c r="H1179">
        <v>161</v>
      </c>
      <c r="I1179" t="s">
        <v>1156</v>
      </c>
      <c r="J1179">
        <v>36.857092000000002</v>
      </c>
      <c r="K1179">
        <v>10.192214</v>
      </c>
    </row>
    <row r="1180" spans="1:11" x14ac:dyDescent="0.25">
      <c r="A1180">
        <v>4</v>
      </c>
      <c r="B1180">
        <v>1</v>
      </c>
      <c r="C1180" t="str">
        <f t="shared" si="18"/>
        <v>41</v>
      </c>
      <c r="D1180">
        <v>11</v>
      </c>
      <c r="E1180">
        <v>14</v>
      </c>
      <c r="F1180">
        <v>10</v>
      </c>
      <c r="G1180">
        <v>72</v>
      </c>
      <c r="H1180">
        <v>224</v>
      </c>
      <c r="I1180" t="s">
        <v>1157</v>
      </c>
      <c r="J1180">
        <v>36.854145000000003</v>
      </c>
      <c r="K1180">
        <v>10.195846</v>
      </c>
    </row>
    <row r="1181" spans="1:11" x14ac:dyDescent="0.25">
      <c r="A1181">
        <v>4</v>
      </c>
      <c r="B1181">
        <v>1</v>
      </c>
      <c r="C1181" t="str">
        <f t="shared" si="18"/>
        <v>41</v>
      </c>
      <c r="D1181">
        <v>16</v>
      </c>
      <c r="E1181">
        <v>15</v>
      </c>
      <c r="F1181">
        <v>11</v>
      </c>
      <c r="G1181">
        <v>104</v>
      </c>
      <c r="H1181">
        <v>175</v>
      </c>
      <c r="I1181" t="s">
        <v>1157</v>
      </c>
      <c r="J1181">
        <v>36.854145000000003</v>
      </c>
      <c r="K1181">
        <v>10.195846</v>
      </c>
    </row>
    <row r="1182" spans="1:11" x14ac:dyDescent="0.25">
      <c r="A1182">
        <v>4</v>
      </c>
      <c r="B1182">
        <v>1</v>
      </c>
      <c r="C1182" t="str">
        <f t="shared" si="18"/>
        <v>41</v>
      </c>
      <c r="D1182">
        <v>15</v>
      </c>
      <c r="E1182">
        <v>13</v>
      </c>
      <c r="F1182">
        <v>12</v>
      </c>
      <c r="G1182">
        <v>76</v>
      </c>
      <c r="H1182">
        <v>166</v>
      </c>
      <c r="I1182" t="s">
        <v>1157</v>
      </c>
      <c r="J1182">
        <v>36.854145000000003</v>
      </c>
      <c r="K1182">
        <v>10.195846</v>
      </c>
    </row>
    <row r="1183" spans="1:11" x14ac:dyDescent="0.25">
      <c r="A1183">
        <v>4</v>
      </c>
      <c r="B1183">
        <v>1</v>
      </c>
      <c r="C1183" t="str">
        <f t="shared" si="18"/>
        <v>41</v>
      </c>
      <c r="D1183">
        <v>23</v>
      </c>
      <c r="E1183">
        <v>22</v>
      </c>
      <c r="F1183">
        <v>14</v>
      </c>
      <c r="G1183">
        <v>69</v>
      </c>
      <c r="H1183">
        <v>134</v>
      </c>
      <c r="I1183" t="s">
        <v>1157</v>
      </c>
      <c r="J1183">
        <v>36.854145000000003</v>
      </c>
      <c r="K1183">
        <v>10.195846</v>
      </c>
    </row>
    <row r="1184" spans="1:11" x14ac:dyDescent="0.25">
      <c r="A1184">
        <v>4</v>
      </c>
      <c r="B1184">
        <v>1</v>
      </c>
      <c r="C1184" t="str">
        <f t="shared" si="18"/>
        <v>41</v>
      </c>
      <c r="D1184">
        <v>29</v>
      </c>
      <c r="E1184">
        <v>14</v>
      </c>
      <c r="F1184">
        <v>16</v>
      </c>
      <c r="G1184">
        <v>63</v>
      </c>
      <c r="H1184">
        <v>124</v>
      </c>
      <c r="I1184" t="s">
        <v>1157</v>
      </c>
      <c r="J1184">
        <v>36.854145000000003</v>
      </c>
      <c r="K1184">
        <v>10.195846</v>
      </c>
    </row>
    <row r="1185" spans="1:11" x14ac:dyDescent="0.25">
      <c r="A1185">
        <v>4</v>
      </c>
      <c r="B1185">
        <v>1</v>
      </c>
      <c r="C1185" t="str">
        <f t="shared" si="18"/>
        <v>41</v>
      </c>
      <c r="D1185">
        <v>9</v>
      </c>
      <c r="E1185">
        <v>6</v>
      </c>
      <c r="F1185">
        <v>6</v>
      </c>
      <c r="G1185">
        <v>73</v>
      </c>
      <c r="H1185">
        <v>288</v>
      </c>
      <c r="I1185" t="s">
        <v>1158</v>
      </c>
      <c r="J1185">
        <v>36.856034999999999</v>
      </c>
      <c r="K1185">
        <v>10.188637999999999</v>
      </c>
    </row>
    <row r="1186" spans="1:11" x14ac:dyDescent="0.25">
      <c r="A1186">
        <v>4</v>
      </c>
      <c r="B1186">
        <v>1</v>
      </c>
      <c r="C1186" t="str">
        <f t="shared" si="18"/>
        <v>41</v>
      </c>
      <c r="D1186">
        <v>15</v>
      </c>
      <c r="E1186">
        <v>8</v>
      </c>
      <c r="F1186">
        <v>7</v>
      </c>
      <c r="G1186">
        <v>73</v>
      </c>
      <c r="H1186">
        <v>269</v>
      </c>
      <c r="I1186" t="s">
        <v>1158</v>
      </c>
      <c r="J1186">
        <v>36.856034999999999</v>
      </c>
      <c r="K1186">
        <v>10.188637999999999</v>
      </c>
    </row>
    <row r="1187" spans="1:11" x14ac:dyDescent="0.25">
      <c r="A1187">
        <v>4</v>
      </c>
      <c r="B1187">
        <v>1</v>
      </c>
      <c r="C1187" t="str">
        <f t="shared" si="18"/>
        <v>41</v>
      </c>
      <c r="D1187">
        <v>19</v>
      </c>
      <c r="E1187">
        <v>9</v>
      </c>
      <c r="F1187">
        <v>16</v>
      </c>
      <c r="G1187">
        <v>88</v>
      </c>
      <c r="H1187">
        <v>259</v>
      </c>
      <c r="I1187" t="s">
        <v>1158</v>
      </c>
      <c r="J1187">
        <v>36.856034999999999</v>
      </c>
      <c r="K1187">
        <v>10.188637999999999</v>
      </c>
    </row>
    <row r="1188" spans="1:11" x14ac:dyDescent="0.25">
      <c r="A1188">
        <v>4</v>
      </c>
      <c r="B1188">
        <v>1</v>
      </c>
      <c r="C1188" t="str">
        <f t="shared" si="18"/>
        <v>41</v>
      </c>
      <c r="D1188">
        <v>14</v>
      </c>
      <c r="E1188">
        <v>7</v>
      </c>
      <c r="F1188">
        <v>17</v>
      </c>
      <c r="G1188">
        <v>94</v>
      </c>
      <c r="H1188">
        <v>192</v>
      </c>
      <c r="I1188" t="s">
        <v>1158</v>
      </c>
      <c r="J1188">
        <v>36.856034999999999</v>
      </c>
      <c r="K1188">
        <v>10.188637999999999</v>
      </c>
    </row>
    <row r="1189" spans="1:11" x14ac:dyDescent="0.25">
      <c r="A1189">
        <v>4</v>
      </c>
      <c r="B1189">
        <v>1</v>
      </c>
      <c r="C1189" t="str">
        <f t="shared" si="18"/>
        <v>41</v>
      </c>
      <c r="D1189">
        <v>23</v>
      </c>
      <c r="E1189">
        <v>13</v>
      </c>
      <c r="F1189">
        <v>6</v>
      </c>
      <c r="G1189">
        <v>109</v>
      </c>
      <c r="H1189">
        <v>188</v>
      </c>
      <c r="I1189" t="s">
        <v>1158</v>
      </c>
      <c r="J1189">
        <v>36.856034999999999</v>
      </c>
      <c r="K1189">
        <v>10.188637999999999</v>
      </c>
    </row>
    <row r="1190" spans="1:11" x14ac:dyDescent="0.25">
      <c r="A1190">
        <v>4</v>
      </c>
      <c r="B1190">
        <v>1</v>
      </c>
      <c r="C1190" t="str">
        <f t="shared" si="18"/>
        <v>41</v>
      </c>
      <c r="D1190">
        <v>24</v>
      </c>
      <c r="E1190">
        <v>17</v>
      </c>
      <c r="F1190">
        <v>11</v>
      </c>
      <c r="G1190">
        <v>72</v>
      </c>
      <c r="H1190">
        <v>215</v>
      </c>
      <c r="I1190" t="s">
        <v>1158</v>
      </c>
      <c r="J1190">
        <v>36.856034999999999</v>
      </c>
      <c r="K1190">
        <v>10.188637999999999</v>
      </c>
    </row>
    <row r="1191" spans="1:11" x14ac:dyDescent="0.25">
      <c r="A1191">
        <v>4</v>
      </c>
      <c r="B1191">
        <v>1</v>
      </c>
      <c r="C1191" t="str">
        <f t="shared" si="18"/>
        <v>41</v>
      </c>
      <c r="D1191">
        <v>30</v>
      </c>
      <c r="E1191">
        <v>19</v>
      </c>
      <c r="F1191">
        <v>29</v>
      </c>
      <c r="G1191">
        <v>53</v>
      </c>
      <c r="H1191">
        <v>207</v>
      </c>
      <c r="I1191" t="s">
        <v>1158</v>
      </c>
      <c r="J1191">
        <v>36.856034999999999</v>
      </c>
      <c r="K1191">
        <v>10.188637999999999</v>
      </c>
    </row>
    <row r="1192" spans="1:11" x14ac:dyDescent="0.25">
      <c r="A1192">
        <v>4</v>
      </c>
      <c r="B1192">
        <v>1</v>
      </c>
      <c r="C1192" t="str">
        <f t="shared" si="18"/>
        <v>41</v>
      </c>
      <c r="D1192">
        <v>21</v>
      </c>
      <c r="E1192">
        <v>16</v>
      </c>
      <c r="F1192">
        <v>13</v>
      </c>
      <c r="G1192">
        <v>72</v>
      </c>
      <c r="H1192">
        <v>188</v>
      </c>
      <c r="I1192" t="s">
        <v>1158</v>
      </c>
      <c r="J1192">
        <v>36.856034999999999</v>
      </c>
      <c r="K1192">
        <v>10.188637999999999</v>
      </c>
    </row>
    <row r="1193" spans="1:11" x14ac:dyDescent="0.25">
      <c r="A1193">
        <v>4</v>
      </c>
      <c r="B1193">
        <v>1</v>
      </c>
      <c r="C1193" t="str">
        <f t="shared" si="18"/>
        <v>41</v>
      </c>
      <c r="D1193">
        <v>26</v>
      </c>
      <c r="E1193">
        <v>12</v>
      </c>
      <c r="F1193">
        <v>19</v>
      </c>
      <c r="G1193">
        <v>64</v>
      </c>
      <c r="H1193">
        <v>143</v>
      </c>
      <c r="I1193" t="s">
        <v>1158</v>
      </c>
      <c r="J1193">
        <v>36.856034999999999</v>
      </c>
      <c r="K1193">
        <v>10.188637999999999</v>
      </c>
    </row>
    <row r="1194" spans="1:11" x14ac:dyDescent="0.25">
      <c r="A1194">
        <v>4</v>
      </c>
      <c r="B1194">
        <v>1</v>
      </c>
      <c r="C1194" t="str">
        <f t="shared" si="18"/>
        <v>41</v>
      </c>
      <c r="D1194">
        <v>23</v>
      </c>
      <c r="E1194">
        <v>0</v>
      </c>
      <c r="F1194">
        <v>4</v>
      </c>
      <c r="G1194">
        <v>60</v>
      </c>
      <c r="H1194">
        <v>371</v>
      </c>
      <c r="I1194" t="s">
        <v>1642</v>
      </c>
      <c r="J1194">
        <v>36.847264000000003</v>
      </c>
      <c r="K1194">
        <v>10.178729000000001</v>
      </c>
    </row>
    <row r="1195" spans="1:11" x14ac:dyDescent="0.25">
      <c r="A1195">
        <v>4</v>
      </c>
      <c r="B1195">
        <v>1</v>
      </c>
      <c r="C1195" t="str">
        <f t="shared" si="18"/>
        <v>41</v>
      </c>
      <c r="D1195">
        <v>11</v>
      </c>
      <c r="E1195">
        <v>3</v>
      </c>
      <c r="F1195">
        <v>2</v>
      </c>
      <c r="G1195">
        <v>45</v>
      </c>
      <c r="H1195">
        <v>388</v>
      </c>
      <c r="I1195" t="s">
        <v>1642</v>
      </c>
      <c r="J1195">
        <v>36.847264000000003</v>
      </c>
      <c r="K1195">
        <v>10.178729000000001</v>
      </c>
    </row>
    <row r="1196" spans="1:11" x14ac:dyDescent="0.25">
      <c r="A1196">
        <v>4</v>
      </c>
      <c r="B1196">
        <v>1</v>
      </c>
      <c r="C1196" t="str">
        <f t="shared" si="18"/>
        <v>41</v>
      </c>
      <c r="D1196">
        <v>9</v>
      </c>
      <c r="E1196">
        <v>4</v>
      </c>
      <c r="F1196">
        <v>6</v>
      </c>
      <c r="G1196">
        <v>54</v>
      </c>
      <c r="H1196">
        <v>377</v>
      </c>
      <c r="I1196" t="s">
        <v>1642</v>
      </c>
      <c r="J1196">
        <v>36.847264000000003</v>
      </c>
      <c r="K1196">
        <v>10.178729000000001</v>
      </c>
    </row>
    <row r="1197" spans="1:11" x14ac:dyDescent="0.25">
      <c r="A1197">
        <v>4</v>
      </c>
      <c r="B1197">
        <v>1</v>
      </c>
      <c r="C1197" t="str">
        <f t="shared" si="18"/>
        <v>41</v>
      </c>
      <c r="D1197">
        <v>21</v>
      </c>
      <c r="E1197">
        <v>4</v>
      </c>
      <c r="F1197">
        <v>13</v>
      </c>
      <c r="G1197">
        <v>50</v>
      </c>
      <c r="H1197">
        <v>355</v>
      </c>
      <c r="I1197" t="s">
        <v>1642</v>
      </c>
      <c r="J1197">
        <v>36.847264000000003</v>
      </c>
      <c r="K1197">
        <v>10.178729000000001</v>
      </c>
    </row>
    <row r="1198" spans="1:11" x14ac:dyDescent="0.25">
      <c r="A1198">
        <v>4</v>
      </c>
      <c r="B1198">
        <v>1</v>
      </c>
      <c r="C1198" t="str">
        <f t="shared" si="18"/>
        <v>41</v>
      </c>
      <c r="D1198">
        <v>21</v>
      </c>
      <c r="E1198">
        <v>1</v>
      </c>
      <c r="F1198">
        <v>7</v>
      </c>
      <c r="G1198">
        <v>58</v>
      </c>
      <c r="H1198">
        <v>358</v>
      </c>
      <c r="I1198" t="s">
        <v>1642</v>
      </c>
      <c r="J1198">
        <v>36.847264000000003</v>
      </c>
      <c r="K1198">
        <v>10.178729000000001</v>
      </c>
    </row>
    <row r="1199" spans="1:11" x14ac:dyDescent="0.25">
      <c r="A1199">
        <v>4</v>
      </c>
      <c r="B1199">
        <v>1</v>
      </c>
      <c r="C1199" t="str">
        <f t="shared" si="18"/>
        <v>41</v>
      </c>
      <c r="D1199">
        <v>34</v>
      </c>
      <c r="E1199">
        <v>3</v>
      </c>
      <c r="F1199">
        <v>12</v>
      </c>
      <c r="G1199">
        <v>40</v>
      </c>
      <c r="H1199">
        <v>335</v>
      </c>
      <c r="I1199" t="s">
        <v>1642</v>
      </c>
      <c r="J1199">
        <v>36.847264000000003</v>
      </c>
      <c r="K1199">
        <v>10.178729000000001</v>
      </c>
    </row>
    <row r="1200" spans="1:11" x14ac:dyDescent="0.25">
      <c r="A1200">
        <v>4</v>
      </c>
      <c r="B1200">
        <v>1</v>
      </c>
      <c r="C1200" t="str">
        <f t="shared" si="18"/>
        <v>41</v>
      </c>
      <c r="D1200">
        <v>41</v>
      </c>
      <c r="E1200">
        <v>2</v>
      </c>
      <c r="F1200">
        <v>9</v>
      </c>
      <c r="G1200">
        <v>33</v>
      </c>
      <c r="H1200">
        <v>325</v>
      </c>
      <c r="I1200" t="s">
        <v>1642</v>
      </c>
      <c r="J1200">
        <v>36.847264000000003</v>
      </c>
      <c r="K1200">
        <v>10.178729000000001</v>
      </c>
    </row>
    <row r="1201" spans="1:11" x14ac:dyDescent="0.25">
      <c r="A1201">
        <v>4</v>
      </c>
      <c r="B1201">
        <v>1</v>
      </c>
      <c r="C1201" t="str">
        <f t="shared" si="18"/>
        <v>41</v>
      </c>
      <c r="D1201">
        <v>7</v>
      </c>
      <c r="E1201">
        <v>7</v>
      </c>
      <c r="F1201">
        <v>7</v>
      </c>
      <c r="G1201">
        <v>46</v>
      </c>
      <c r="H1201">
        <v>405</v>
      </c>
      <c r="I1201" t="s">
        <v>1643</v>
      </c>
      <c r="J1201">
        <v>36.852235280000002</v>
      </c>
      <c r="K1201">
        <v>10.17525678</v>
      </c>
    </row>
    <row r="1202" spans="1:11" x14ac:dyDescent="0.25">
      <c r="A1202">
        <v>4</v>
      </c>
      <c r="B1202">
        <v>1</v>
      </c>
      <c r="C1202" t="str">
        <f t="shared" si="18"/>
        <v>41</v>
      </c>
      <c r="D1202">
        <v>14</v>
      </c>
      <c r="E1202">
        <v>5</v>
      </c>
      <c r="F1202">
        <v>3</v>
      </c>
      <c r="G1202">
        <v>62</v>
      </c>
      <c r="H1202">
        <v>349</v>
      </c>
      <c r="I1202" t="s">
        <v>1643</v>
      </c>
      <c r="J1202">
        <v>36.852235280000002</v>
      </c>
      <c r="K1202">
        <v>10.17525678</v>
      </c>
    </row>
    <row r="1203" spans="1:11" x14ac:dyDescent="0.25">
      <c r="A1203">
        <v>4</v>
      </c>
      <c r="B1203">
        <v>1</v>
      </c>
      <c r="C1203" t="str">
        <f t="shared" si="18"/>
        <v>41</v>
      </c>
      <c r="D1203">
        <v>32</v>
      </c>
      <c r="E1203">
        <v>3</v>
      </c>
      <c r="F1203">
        <v>10</v>
      </c>
      <c r="G1203">
        <v>50</v>
      </c>
      <c r="H1203">
        <v>311</v>
      </c>
      <c r="I1203" t="s">
        <v>1643</v>
      </c>
      <c r="J1203">
        <v>36.852235280000002</v>
      </c>
      <c r="K1203">
        <v>10.17525678</v>
      </c>
    </row>
    <row r="1204" spans="1:11" x14ac:dyDescent="0.25">
      <c r="A1204">
        <v>4</v>
      </c>
      <c r="B1204">
        <v>1</v>
      </c>
      <c r="C1204" t="str">
        <f t="shared" si="18"/>
        <v>41</v>
      </c>
      <c r="D1204">
        <v>29</v>
      </c>
      <c r="E1204">
        <v>12</v>
      </c>
      <c r="F1204">
        <v>11</v>
      </c>
      <c r="G1204">
        <v>41</v>
      </c>
      <c r="H1204">
        <v>324</v>
      </c>
      <c r="I1204" t="s">
        <v>1643</v>
      </c>
      <c r="J1204">
        <v>36.852235280000002</v>
      </c>
      <c r="K1204">
        <v>10.17525678</v>
      </c>
    </row>
    <row r="1205" spans="1:11" x14ac:dyDescent="0.25">
      <c r="A1205">
        <v>4</v>
      </c>
      <c r="B1205">
        <v>1</v>
      </c>
      <c r="C1205" t="str">
        <f t="shared" si="18"/>
        <v>41</v>
      </c>
      <c r="D1205">
        <v>11</v>
      </c>
      <c r="E1205">
        <v>1</v>
      </c>
      <c r="F1205">
        <v>8</v>
      </c>
      <c r="G1205">
        <v>29</v>
      </c>
      <c r="H1205">
        <v>377</v>
      </c>
      <c r="I1205" t="s">
        <v>2106</v>
      </c>
      <c r="J1205">
        <v>36.850812910000002</v>
      </c>
      <c r="K1205">
        <v>10.16243169</v>
      </c>
    </row>
    <row r="1206" spans="1:11" x14ac:dyDescent="0.25">
      <c r="A1206">
        <v>4</v>
      </c>
      <c r="B1206">
        <v>1</v>
      </c>
      <c r="C1206" t="str">
        <f t="shared" si="18"/>
        <v>41</v>
      </c>
      <c r="D1206">
        <v>12</v>
      </c>
      <c r="E1206">
        <v>4</v>
      </c>
      <c r="F1206">
        <v>9</v>
      </c>
      <c r="G1206">
        <v>31</v>
      </c>
      <c r="H1206">
        <v>367</v>
      </c>
      <c r="I1206" t="s">
        <v>2106</v>
      </c>
      <c r="J1206">
        <v>36.850812910000002</v>
      </c>
      <c r="K1206">
        <v>10.16243169</v>
      </c>
    </row>
    <row r="1207" spans="1:11" x14ac:dyDescent="0.25">
      <c r="A1207">
        <v>4</v>
      </c>
      <c r="B1207">
        <v>1</v>
      </c>
      <c r="C1207" t="str">
        <f t="shared" si="18"/>
        <v>41</v>
      </c>
      <c r="D1207">
        <v>18</v>
      </c>
      <c r="E1207">
        <v>2</v>
      </c>
      <c r="F1207">
        <v>11</v>
      </c>
      <c r="G1207">
        <v>33</v>
      </c>
      <c r="H1207">
        <v>363</v>
      </c>
      <c r="I1207" t="s">
        <v>2106</v>
      </c>
      <c r="J1207">
        <v>36.850812910000002</v>
      </c>
      <c r="K1207">
        <v>10.16243169</v>
      </c>
    </row>
    <row r="1208" spans="1:11" x14ac:dyDescent="0.25">
      <c r="A1208">
        <v>4</v>
      </c>
      <c r="B1208">
        <v>1</v>
      </c>
      <c r="C1208" t="str">
        <f t="shared" si="18"/>
        <v>41</v>
      </c>
      <c r="D1208">
        <v>12</v>
      </c>
      <c r="E1208">
        <v>5</v>
      </c>
      <c r="F1208">
        <v>11</v>
      </c>
      <c r="G1208">
        <v>57</v>
      </c>
      <c r="H1208">
        <v>301</v>
      </c>
      <c r="I1208" t="s">
        <v>2106</v>
      </c>
      <c r="J1208">
        <v>36.850812910000002</v>
      </c>
      <c r="K1208">
        <v>10.16243169</v>
      </c>
    </row>
    <row r="1209" spans="1:11" x14ac:dyDescent="0.25">
      <c r="A1209">
        <v>4</v>
      </c>
      <c r="B1209">
        <v>1</v>
      </c>
      <c r="C1209" t="str">
        <f t="shared" si="18"/>
        <v>41</v>
      </c>
      <c r="D1209">
        <v>27</v>
      </c>
      <c r="E1209">
        <v>2</v>
      </c>
      <c r="F1209">
        <v>8</v>
      </c>
      <c r="G1209">
        <v>44</v>
      </c>
      <c r="H1209">
        <v>344</v>
      </c>
      <c r="I1209" t="s">
        <v>2106</v>
      </c>
      <c r="J1209">
        <v>36.850812910000002</v>
      </c>
      <c r="K1209">
        <v>10.16243169</v>
      </c>
    </row>
    <row r="1210" spans="1:11" x14ac:dyDescent="0.25">
      <c r="A1210">
        <v>4</v>
      </c>
      <c r="B1210">
        <v>1</v>
      </c>
      <c r="C1210" t="str">
        <f t="shared" si="18"/>
        <v>41</v>
      </c>
      <c r="D1210">
        <v>29</v>
      </c>
      <c r="E1210">
        <v>1</v>
      </c>
      <c r="F1210">
        <v>10</v>
      </c>
      <c r="G1210">
        <v>28</v>
      </c>
      <c r="H1210">
        <v>326</v>
      </c>
      <c r="I1210" t="s">
        <v>2106</v>
      </c>
      <c r="J1210">
        <v>36.850812910000002</v>
      </c>
      <c r="K1210">
        <v>10.16243169</v>
      </c>
    </row>
    <row r="1211" spans="1:11" x14ac:dyDescent="0.25">
      <c r="A1211">
        <v>4</v>
      </c>
      <c r="B1211">
        <v>1</v>
      </c>
      <c r="C1211" t="str">
        <f t="shared" si="18"/>
        <v>41</v>
      </c>
      <c r="D1211">
        <v>37</v>
      </c>
      <c r="E1211">
        <v>5</v>
      </c>
      <c r="F1211">
        <v>12</v>
      </c>
      <c r="G1211">
        <v>29</v>
      </c>
      <c r="H1211">
        <v>301</v>
      </c>
      <c r="I1211" t="s">
        <v>2106</v>
      </c>
      <c r="J1211">
        <v>36.850812910000002</v>
      </c>
      <c r="K1211">
        <v>10.16243169</v>
      </c>
    </row>
    <row r="1212" spans="1:11" x14ac:dyDescent="0.25">
      <c r="A1212">
        <v>4</v>
      </c>
      <c r="B1212">
        <v>1</v>
      </c>
      <c r="C1212" t="str">
        <f t="shared" si="18"/>
        <v>41</v>
      </c>
      <c r="D1212">
        <v>36</v>
      </c>
      <c r="E1212">
        <v>3</v>
      </c>
      <c r="F1212">
        <v>12</v>
      </c>
      <c r="G1212">
        <v>19</v>
      </c>
      <c r="H1212">
        <v>307</v>
      </c>
      <c r="I1212" t="s">
        <v>2106</v>
      </c>
      <c r="J1212">
        <v>36.850812910000002</v>
      </c>
      <c r="K1212">
        <v>10.16243169</v>
      </c>
    </row>
    <row r="1213" spans="1:11" x14ac:dyDescent="0.25">
      <c r="A1213">
        <v>4</v>
      </c>
      <c r="B1213">
        <v>1</v>
      </c>
      <c r="C1213" t="str">
        <f t="shared" si="18"/>
        <v>41</v>
      </c>
      <c r="D1213">
        <v>21</v>
      </c>
      <c r="E1213">
        <v>3</v>
      </c>
      <c r="F1213">
        <v>13</v>
      </c>
      <c r="G1213">
        <v>54</v>
      </c>
      <c r="H1213">
        <v>350</v>
      </c>
      <c r="I1213" t="s">
        <v>2107</v>
      </c>
      <c r="J1213">
        <v>36.85116842</v>
      </c>
      <c r="K1213">
        <v>10.16645898</v>
      </c>
    </row>
    <row r="1214" spans="1:11" x14ac:dyDescent="0.25">
      <c r="A1214">
        <v>4</v>
      </c>
      <c r="B1214">
        <v>1</v>
      </c>
      <c r="C1214" t="str">
        <f t="shared" si="18"/>
        <v>41</v>
      </c>
      <c r="D1214">
        <v>12</v>
      </c>
      <c r="E1214">
        <v>3</v>
      </c>
      <c r="F1214">
        <v>11</v>
      </c>
      <c r="G1214">
        <v>48</v>
      </c>
      <c r="H1214">
        <v>347</v>
      </c>
      <c r="I1214" t="s">
        <v>2107</v>
      </c>
      <c r="J1214">
        <v>36.85116842</v>
      </c>
      <c r="K1214">
        <v>10.16645898</v>
      </c>
    </row>
    <row r="1215" spans="1:11" x14ac:dyDescent="0.25">
      <c r="A1215">
        <v>4</v>
      </c>
      <c r="B1215">
        <v>1</v>
      </c>
      <c r="C1215" t="str">
        <f t="shared" si="18"/>
        <v>41</v>
      </c>
      <c r="D1215">
        <v>18</v>
      </c>
      <c r="E1215">
        <v>6</v>
      </c>
      <c r="F1215">
        <v>15</v>
      </c>
      <c r="G1215">
        <v>49</v>
      </c>
      <c r="H1215">
        <v>327</v>
      </c>
      <c r="I1215" t="s">
        <v>2107</v>
      </c>
      <c r="J1215">
        <v>36.85116842</v>
      </c>
      <c r="K1215">
        <v>10.16645898</v>
      </c>
    </row>
    <row r="1216" spans="1:11" x14ac:dyDescent="0.25">
      <c r="A1216">
        <v>4</v>
      </c>
      <c r="B1216">
        <v>1</v>
      </c>
      <c r="C1216" t="str">
        <f t="shared" si="18"/>
        <v>41</v>
      </c>
      <c r="D1216">
        <v>19</v>
      </c>
      <c r="E1216">
        <v>7</v>
      </c>
      <c r="F1216">
        <v>14</v>
      </c>
      <c r="G1216">
        <v>50</v>
      </c>
      <c r="H1216">
        <v>331</v>
      </c>
      <c r="I1216" t="s">
        <v>2107</v>
      </c>
      <c r="J1216">
        <v>36.85116842</v>
      </c>
      <c r="K1216">
        <v>10.16645898</v>
      </c>
    </row>
    <row r="1217" spans="1:11" x14ac:dyDescent="0.25">
      <c r="A1217">
        <v>4</v>
      </c>
      <c r="B1217">
        <v>1</v>
      </c>
      <c r="C1217" t="str">
        <f t="shared" si="18"/>
        <v>41</v>
      </c>
      <c r="D1217">
        <v>29</v>
      </c>
      <c r="E1217">
        <v>10</v>
      </c>
      <c r="F1217">
        <v>12</v>
      </c>
      <c r="G1217">
        <v>29</v>
      </c>
      <c r="H1217">
        <v>336</v>
      </c>
      <c r="I1217" t="s">
        <v>2107</v>
      </c>
      <c r="J1217">
        <v>36.85116842</v>
      </c>
      <c r="K1217">
        <v>10.16645898</v>
      </c>
    </row>
    <row r="1218" spans="1:11" x14ac:dyDescent="0.25">
      <c r="A1218">
        <v>4</v>
      </c>
      <c r="B1218">
        <v>1</v>
      </c>
      <c r="C1218" t="str">
        <f t="shared" si="18"/>
        <v>41</v>
      </c>
      <c r="D1218">
        <v>26</v>
      </c>
      <c r="E1218">
        <v>15</v>
      </c>
      <c r="F1218">
        <v>22</v>
      </c>
      <c r="G1218">
        <v>34</v>
      </c>
      <c r="H1218">
        <v>304</v>
      </c>
      <c r="I1218" t="s">
        <v>2107</v>
      </c>
      <c r="J1218">
        <v>36.85116842</v>
      </c>
      <c r="K1218">
        <v>10.16645898</v>
      </c>
    </row>
    <row r="1219" spans="1:11" x14ac:dyDescent="0.25">
      <c r="A1219">
        <v>4</v>
      </c>
      <c r="B1219">
        <v>1</v>
      </c>
      <c r="C1219" t="str">
        <f t="shared" ref="C1219:C1282" si="19">_xlfn.CONCAT(A1219,B1219)</f>
        <v>41</v>
      </c>
      <c r="D1219">
        <v>29</v>
      </c>
      <c r="E1219">
        <v>12</v>
      </c>
      <c r="F1219">
        <v>7</v>
      </c>
      <c r="G1219">
        <v>25</v>
      </c>
      <c r="H1219">
        <v>289</v>
      </c>
      <c r="I1219" t="s">
        <v>2107</v>
      </c>
      <c r="J1219">
        <v>36.85116842</v>
      </c>
      <c r="K1219">
        <v>10.16645898</v>
      </c>
    </row>
    <row r="1220" spans="1:11" x14ac:dyDescent="0.25">
      <c r="A1220">
        <v>4</v>
      </c>
      <c r="B1220">
        <v>1</v>
      </c>
      <c r="C1220" t="str">
        <f t="shared" si="19"/>
        <v>41</v>
      </c>
      <c r="D1220">
        <v>10</v>
      </c>
      <c r="E1220">
        <v>9</v>
      </c>
      <c r="F1220">
        <v>3</v>
      </c>
      <c r="G1220">
        <v>98</v>
      </c>
      <c r="H1220">
        <v>224</v>
      </c>
      <c r="I1220" t="s">
        <v>2474</v>
      </c>
      <c r="J1220">
        <v>36.857064000000001</v>
      </c>
      <c r="K1220">
        <v>10.198567000000001</v>
      </c>
    </row>
    <row r="1221" spans="1:11" x14ac:dyDescent="0.25">
      <c r="A1221">
        <v>4</v>
      </c>
      <c r="B1221">
        <v>1</v>
      </c>
      <c r="C1221" t="str">
        <f t="shared" si="19"/>
        <v>41</v>
      </c>
      <c r="D1221">
        <v>8</v>
      </c>
      <c r="E1221">
        <v>16</v>
      </c>
      <c r="F1221">
        <v>13</v>
      </c>
      <c r="G1221">
        <v>126</v>
      </c>
      <c r="H1221">
        <v>154</v>
      </c>
      <c r="I1221" t="s">
        <v>2474</v>
      </c>
      <c r="J1221">
        <v>36.857064000000001</v>
      </c>
      <c r="K1221">
        <v>10.198567000000001</v>
      </c>
    </row>
    <row r="1222" spans="1:11" x14ac:dyDescent="0.25">
      <c r="A1222">
        <v>4</v>
      </c>
      <c r="B1222">
        <v>1</v>
      </c>
      <c r="C1222" t="str">
        <f t="shared" si="19"/>
        <v>41</v>
      </c>
      <c r="D1222">
        <v>18</v>
      </c>
      <c r="E1222">
        <v>18</v>
      </c>
      <c r="F1222">
        <v>12</v>
      </c>
      <c r="G1222">
        <v>90</v>
      </c>
      <c r="H1222">
        <v>188</v>
      </c>
      <c r="I1222" t="s">
        <v>2474</v>
      </c>
      <c r="J1222">
        <v>36.857064000000001</v>
      </c>
      <c r="K1222">
        <v>10.198567000000001</v>
      </c>
    </row>
    <row r="1223" spans="1:11" x14ac:dyDescent="0.25">
      <c r="A1223">
        <v>4</v>
      </c>
      <c r="B1223">
        <v>1</v>
      </c>
      <c r="C1223" t="str">
        <f t="shared" si="19"/>
        <v>41</v>
      </c>
      <c r="D1223">
        <v>23</v>
      </c>
      <c r="E1223">
        <v>21</v>
      </c>
      <c r="F1223">
        <v>10</v>
      </c>
      <c r="G1223">
        <v>89</v>
      </c>
      <c r="H1223">
        <v>179</v>
      </c>
      <c r="I1223" t="s">
        <v>2474</v>
      </c>
      <c r="J1223">
        <v>36.857064000000001</v>
      </c>
      <c r="K1223">
        <v>10.198567000000001</v>
      </c>
    </row>
    <row r="1224" spans="1:11" x14ac:dyDescent="0.25">
      <c r="A1224">
        <v>4</v>
      </c>
      <c r="B1224">
        <v>1</v>
      </c>
      <c r="C1224" t="str">
        <f t="shared" si="19"/>
        <v>41</v>
      </c>
      <c r="D1224">
        <v>10</v>
      </c>
      <c r="E1224">
        <v>10</v>
      </c>
      <c r="F1224">
        <v>6</v>
      </c>
      <c r="G1224">
        <v>78</v>
      </c>
      <c r="H1224">
        <v>195</v>
      </c>
      <c r="I1224" t="s">
        <v>2475</v>
      </c>
      <c r="J1224">
        <v>36.860644639999997</v>
      </c>
      <c r="K1224">
        <v>10.199248470000001</v>
      </c>
    </row>
    <row r="1225" spans="1:11" x14ac:dyDescent="0.25">
      <c r="A1225">
        <v>4</v>
      </c>
      <c r="B1225">
        <v>1</v>
      </c>
      <c r="C1225" t="str">
        <f t="shared" si="19"/>
        <v>41</v>
      </c>
      <c r="D1225">
        <v>11</v>
      </c>
      <c r="E1225">
        <v>13</v>
      </c>
      <c r="F1225">
        <v>4</v>
      </c>
      <c r="G1225">
        <v>100</v>
      </c>
      <c r="H1225">
        <v>190</v>
      </c>
      <c r="I1225" t="s">
        <v>2475</v>
      </c>
      <c r="J1225">
        <v>36.860644639999997</v>
      </c>
      <c r="K1225">
        <v>10.199248470000001</v>
      </c>
    </row>
    <row r="1226" spans="1:11" x14ac:dyDescent="0.25">
      <c r="A1226">
        <v>4</v>
      </c>
      <c r="B1226">
        <v>1</v>
      </c>
      <c r="C1226" t="str">
        <f t="shared" si="19"/>
        <v>41</v>
      </c>
      <c r="D1226">
        <v>22</v>
      </c>
      <c r="E1226">
        <v>17</v>
      </c>
      <c r="F1226">
        <v>5</v>
      </c>
      <c r="G1226">
        <v>79</v>
      </c>
      <c r="H1226">
        <v>178</v>
      </c>
      <c r="I1226" t="s">
        <v>2475</v>
      </c>
      <c r="J1226">
        <v>36.860644639999997</v>
      </c>
      <c r="K1226">
        <v>10.199248470000001</v>
      </c>
    </row>
    <row r="1227" spans="1:11" x14ac:dyDescent="0.25">
      <c r="A1227">
        <v>4</v>
      </c>
      <c r="B1227">
        <v>1</v>
      </c>
      <c r="C1227" t="str">
        <f t="shared" si="19"/>
        <v>41</v>
      </c>
      <c r="D1227">
        <v>26</v>
      </c>
      <c r="E1227">
        <v>20</v>
      </c>
      <c r="F1227">
        <v>8</v>
      </c>
      <c r="G1227">
        <v>71</v>
      </c>
      <c r="H1227">
        <v>152</v>
      </c>
      <c r="I1227" t="s">
        <v>2475</v>
      </c>
      <c r="J1227">
        <v>36.860644639999997</v>
      </c>
      <c r="K1227">
        <v>10.199248470000001</v>
      </c>
    </row>
    <row r="1228" spans="1:11" x14ac:dyDescent="0.25">
      <c r="A1228">
        <v>4</v>
      </c>
      <c r="B1228">
        <v>1</v>
      </c>
      <c r="C1228" t="str">
        <f t="shared" si="19"/>
        <v>41</v>
      </c>
      <c r="D1228">
        <v>8</v>
      </c>
      <c r="E1228">
        <v>12</v>
      </c>
      <c r="F1228">
        <v>3</v>
      </c>
      <c r="G1228">
        <v>87</v>
      </c>
      <c r="H1228">
        <v>230</v>
      </c>
      <c r="I1228" t="s">
        <v>2476</v>
      </c>
      <c r="J1228">
        <v>36.865701000000001</v>
      </c>
      <c r="K1228">
        <v>10.190559</v>
      </c>
    </row>
    <row r="1229" spans="1:11" x14ac:dyDescent="0.25">
      <c r="A1229">
        <v>4</v>
      </c>
      <c r="B1229">
        <v>1</v>
      </c>
      <c r="C1229" t="str">
        <f t="shared" si="19"/>
        <v>41</v>
      </c>
      <c r="D1229">
        <v>12</v>
      </c>
      <c r="E1229">
        <v>12</v>
      </c>
      <c r="F1229">
        <v>6</v>
      </c>
      <c r="G1229">
        <v>94</v>
      </c>
      <c r="H1229">
        <v>208</v>
      </c>
      <c r="I1229" t="s">
        <v>2476</v>
      </c>
      <c r="J1229">
        <v>36.865701000000001</v>
      </c>
      <c r="K1229">
        <v>10.190559</v>
      </c>
    </row>
    <row r="1230" spans="1:11" x14ac:dyDescent="0.25">
      <c r="A1230">
        <v>4</v>
      </c>
      <c r="B1230">
        <v>1</v>
      </c>
      <c r="C1230" t="str">
        <f t="shared" si="19"/>
        <v>41</v>
      </c>
      <c r="D1230">
        <v>10</v>
      </c>
      <c r="E1230">
        <v>11</v>
      </c>
      <c r="F1230">
        <v>12</v>
      </c>
      <c r="G1230">
        <v>121</v>
      </c>
      <c r="H1230">
        <v>171</v>
      </c>
      <c r="I1230" t="s">
        <v>2476</v>
      </c>
      <c r="J1230">
        <v>36.865701000000001</v>
      </c>
      <c r="K1230">
        <v>10.190559</v>
      </c>
    </row>
    <row r="1231" spans="1:11" x14ac:dyDescent="0.25">
      <c r="A1231">
        <v>4</v>
      </c>
      <c r="B1231">
        <v>1</v>
      </c>
      <c r="C1231" t="str">
        <f t="shared" si="19"/>
        <v>41</v>
      </c>
      <c r="D1231">
        <v>17</v>
      </c>
      <c r="E1231">
        <v>15</v>
      </c>
      <c r="F1231">
        <v>9</v>
      </c>
      <c r="G1231">
        <v>124</v>
      </c>
      <c r="H1231">
        <v>191</v>
      </c>
      <c r="I1231" t="s">
        <v>2476</v>
      </c>
      <c r="J1231">
        <v>36.865701000000001</v>
      </c>
      <c r="K1231">
        <v>10.190559</v>
      </c>
    </row>
    <row r="1232" spans="1:11" x14ac:dyDescent="0.25">
      <c r="A1232">
        <v>4</v>
      </c>
      <c r="B1232">
        <v>1</v>
      </c>
      <c r="C1232" t="str">
        <f t="shared" si="19"/>
        <v>41</v>
      </c>
      <c r="D1232">
        <v>20</v>
      </c>
      <c r="E1232">
        <v>23</v>
      </c>
      <c r="F1232">
        <v>12</v>
      </c>
      <c r="G1232">
        <v>100</v>
      </c>
      <c r="H1232">
        <v>174</v>
      </c>
      <c r="I1232" t="s">
        <v>2476</v>
      </c>
      <c r="J1232">
        <v>36.865701000000001</v>
      </c>
      <c r="K1232">
        <v>10.190559</v>
      </c>
    </row>
    <row r="1233" spans="1:11" x14ac:dyDescent="0.25">
      <c r="A1233">
        <v>4</v>
      </c>
      <c r="B1233">
        <v>1</v>
      </c>
      <c r="C1233" t="str">
        <f t="shared" si="19"/>
        <v>41</v>
      </c>
      <c r="D1233">
        <v>17</v>
      </c>
      <c r="E1233">
        <v>31</v>
      </c>
      <c r="F1233">
        <v>21</v>
      </c>
      <c r="G1233">
        <v>69</v>
      </c>
      <c r="H1233">
        <v>178</v>
      </c>
      <c r="I1233" t="s">
        <v>2476</v>
      </c>
      <c r="J1233">
        <v>36.865701000000001</v>
      </c>
      <c r="K1233">
        <v>10.190559</v>
      </c>
    </row>
    <row r="1234" spans="1:11" x14ac:dyDescent="0.25">
      <c r="A1234">
        <v>4</v>
      </c>
      <c r="B1234">
        <v>1</v>
      </c>
      <c r="C1234" t="str">
        <f t="shared" si="19"/>
        <v>41</v>
      </c>
      <c r="D1234">
        <v>17</v>
      </c>
      <c r="E1234">
        <v>22</v>
      </c>
      <c r="F1234">
        <v>7</v>
      </c>
      <c r="G1234">
        <v>94</v>
      </c>
      <c r="H1234">
        <v>179</v>
      </c>
      <c r="I1234" t="s">
        <v>2476</v>
      </c>
      <c r="J1234">
        <v>36.865701000000001</v>
      </c>
      <c r="K1234">
        <v>10.190559</v>
      </c>
    </row>
    <row r="1235" spans="1:11" x14ac:dyDescent="0.25">
      <c r="A1235">
        <v>4</v>
      </c>
      <c r="B1235">
        <v>1</v>
      </c>
      <c r="C1235" t="str">
        <f t="shared" si="19"/>
        <v>41</v>
      </c>
      <c r="D1235">
        <v>22</v>
      </c>
      <c r="E1235">
        <v>6</v>
      </c>
      <c r="F1235">
        <v>11</v>
      </c>
      <c r="G1235">
        <v>30</v>
      </c>
      <c r="H1235">
        <v>389</v>
      </c>
      <c r="I1235" t="s">
        <v>2774</v>
      </c>
      <c r="J1235">
        <v>36.849575000000002</v>
      </c>
      <c r="K1235">
        <v>10.15828</v>
      </c>
    </row>
    <row r="1236" spans="1:11" x14ac:dyDescent="0.25">
      <c r="A1236">
        <v>4</v>
      </c>
      <c r="B1236">
        <v>1</v>
      </c>
      <c r="C1236" t="str">
        <f t="shared" si="19"/>
        <v>41</v>
      </c>
      <c r="D1236">
        <v>23</v>
      </c>
      <c r="E1236">
        <v>3</v>
      </c>
      <c r="F1236">
        <v>11</v>
      </c>
      <c r="G1236">
        <v>46</v>
      </c>
      <c r="H1236">
        <v>366</v>
      </c>
      <c r="I1236" t="s">
        <v>2774</v>
      </c>
      <c r="J1236">
        <v>36.849575000000002</v>
      </c>
      <c r="K1236">
        <v>10.15828</v>
      </c>
    </row>
    <row r="1237" spans="1:11" x14ac:dyDescent="0.25">
      <c r="A1237">
        <v>4</v>
      </c>
      <c r="B1237">
        <v>1</v>
      </c>
      <c r="C1237" t="str">
        <f t="shared" si="19"/>
        <v>41</v>
      </c>
      <c r="D1237">
        <v>22</v>
      </c>
      <c r="E1237">
        <v>4</v>
      </c>
      <c r="F1237">
        <v>17</v>
      </c>
      <c r="G1237">
        <v>76</v>
      </c>
      <c r="H1237">
        <v>319</v>
      </c>
      <c r="I1237" t="s">
        <v>2774</v>
      </c>
      <c r="J1237">
        <v>36.849575000000002</v>
      </c>
      <c r="K1237">
        <v>10.15828</v>
      </c>
    </row>
    <row r="1238" spans="1:11" x14ac:dyDescent="0.25">
      <c r="A1238">
        <v>4</v>
      </c>
      <c r="B1238">
        <v>1</v>
      </c>
      <c r="C1238" t="str">
        <f t="shared" si="19"/>
        <v>41</v>
      </c>
      <c r="D1238">
        <v>26</v>
      </c>
      <c r="E1238">
        <v>5</v>
      </c>
      <c r="F1238">
        <v>11</v>
      </c>
      <c r="G1238">
        <v>67</v>
      </c>
      <c r="H1238">
        <v>323</v>
      </c>
      <c r="I1238" t="s">
        <v>2774</v>
      </c>
      <c r="J1238">
        <v>36.849575000000002</v>
      </c>
      <c r="K1238">
        <v>10.15828</v>
      </c>
    </row>
    <row r="1239" spans="1:11" x14ac:dyDescent="0.25">
      <c r="A1239">
        <v>4</v>
      </c>
      <c r="B1239">
        <v>1</v>
      </c>
      <c r="C1239" t="str">
        <f t="shared" si="19"/>
        <v>41</v>
      </c>
      <c r="D1239">
        <v>37</v>
      </c>
      <c r="E1239">
        <v>1</v>
      </c>
      <c r="F1239">
        <v>11</v>
      </c>
      <c r="G1239">
        <v>34</v>
      </c>
      <c r="H1239">
        <v>315</v>
      </c>
      <c r="I1239" t="s">
        <v>2774</v>
      </c>
      <c r="J1239">
        <v>36.849575000000002</v>
      </c>
      <c r="K1239">
        <v>10.15828</v>
      </c>
    </row>
    <row r="1240" spans="1:11" x14ac:dyDescent="0.25">
      <c r="A1240">
        <v>4</v>
      </c>
      <c r="B1240">
        <v>1</v>
      </c>
      <c r="C1240" t="str">
        <f t="shared" si="19"/>
        <v>41</v>
      </c>
      <c r="D1240">
        <v>27</v>
      </c>
      <c r="E1240">
        <v>4</v>
      </c>
      <c r="F1240">
        <v>12</v>
      </c>
      <c r="G1240">
        <v>30</v>
      </c>
      <c r="H1240">
        <v>321</v>
      </c>
      <c r="I1240" t="s">
        <v>2774</v>
      </c>
      <c r="J1240">
        <v>36.849575000000002</v>
      </c>
      <c r="K1240">
        <v>10.15828</v>
      </c>
    </row>
    <row r="1241" spans="1:11" x14ac:dyDescent="0.25">
      <c r="A1241">
        <v>4</v>
      </c>
      <c r="B1241">
        <v>1</v>
      </c>
      <c r="C1241" t="str">
        <f t="shared" si="19"/>
        <v>41</v>
      </c>
      <c r="D1241">
        <v>27</v>
      </c>
      <c r="E1241">
        <v>7</v>
      </c>
      <c r="F1241">
        <v>14</v>
      </c>
      <c r="G1241">
        <v>37</v>
      </c>
      <c r="H1241">
        <v>288</v>
      </c>
      <c r="I1241" t="s">
        <v>2774</v>
      </c>
      <c r="J1241">
        <v>36.849575000000002</v>
      </c>
      <c r="K1241">
        <v>10.15828</v>
      </c>
    </row>
    <row r="1242" spans="1:11" x14ac:dyDescent="0.25">
      <c r="A1242">
        <v>4</v>
      </c>
      <c r="B1242">
        <v>1</v>
      </c>
      <c r="C1242" t="str">
        <f t="shared" si="19"/>
        <v>41</v>
      </c>
      <c r="D1242">
        <v>17</v>
      </c>
      <c r="E1242">
        <v>7</v>
      </c>
      <c r="F1242">
        <v>3</v>
      </c>
      <c r="G1242">
        <v>50</v>
      </c>
      <c r="H1242">
        <v>362</v>
      </c>
      <c r="I1242" t="s">
        <v>2775</v>
      </c>
      <c r="J1242">
        <v>36.858730000000001</v>
      </c>
      <c r="K1242">
        <v>10.175865999999999</v>
      </c>
    </row>
    <row r="1243" spans="1:11" x14ac:dyDescent="0.25">
      <c r="A1243">
        <v>4</v>
      </c>
      <c r="B1243">
        <v>1</v>
      </c>
      <c r="C1243" t="str">
        <f t="shared" si="19"/>
        <v>41</v>
      </c>
      <c r="D1243">
        <v>20</v>
      </c>
      <c r="E1243">
        <v>5</v>
      </c>
      <c r="F1243">
        <v>8</v>
      </c>
      <c r="G1243">
        <v>54</v>
      </c>
      <c r="H1243">
        <v>360</v>
      </c>
      <c r="I1243" t="s">
        <v>2775</v>
      </c>
      <c r="J1243">
        <v>36.858730000000001</v>
      </c>
      <c r="K1243">
        <v>10.175865999999999</v>
      </c>
    </row>
    <row r="1244" spans="1:11" x14ac:dyDescent="0.25">
      <c r="A1244">
        <v>4</v>
      </c>
      <c r="B1244">
        <v>1</v>
      </c>
      <c r="C1244" t="str">
        <f t="shared" si="19"/>
        <v>41</v>
      </c>
      <c r="D1244">
        <v>28</v>
      </c>
      <c r="E1244">
        <v>7</v>
      </c>
      <c r="F1244">
        <v>13</v>
      </c>
      <c r="G1244">
        <v>60</v>
      </c>
      <c r="H1244">
        <v>334</v>
      </c>
      <c r="I1244" t="s">
        <v>2775</v>
      </c>
      <c r="J1244">
        <v>36.858730000000001</v>
      </c>
      <c r="K1244">
        <v>10.175865999999999</v>
      </c>
    </row>
    <row r="1245" spans="1:11" x14ac:dyDescent="0.25">
      <c r="A1245">
        <v>4</v>
      </c>
      <c r="B1245">
        <v>1</v>
      </c>
      <c r="C1245" t="str">
        <f t="shared" si="19"/>
        <v>41</v>
      </c>
      <c r="D1245">
        <v>33</v>
      </c>
      <c r="E1245">
        <v>3</v>
      </c>
      <c r="F1245">
        <v>8</v>
      </c>
      <c r="G1245">
        <v>45</v>
      </c>
      <c r="H1245">
        <v>294</v>
      </c>
      <c r="I1245" t="s">
        <v>2775</v>
      </c>
      <c r="J1245">
        <v>36.858730000000001</v>
      </c>
      <c r="K1245">
        <v>10.175865999999999</v>
      </c>
    </row>
    <row r="1246" spans="1:11" x14ac:dyDescent="0.25">
      <c r="A1246">
        <v>4</v>
      </c>
      <c r="B1246">
        <v>1</v>
      </c>
      <c r="C1246" t="str">
        <f t="shared" si="19"/>
        <v>41</v>
      </c>
      <c r="D1246">
        <v>36</v>
      </c>
      <c r="E1246">
        <v>8</v>
      </c>
      <c r="F1246">
        <v>5</v>
      </c>
      <c r="G1246">
        <v>31</v>
      </c>
      <c r="H1246">
        <v>267</v>
      </c>
      <c r="I1246" t="s">
        <v>2775</v>
      </c>
      <c r="J1246">
        <v>36.858730000000001</v>
      </c>
      <c r="K1246">
        <v>10.175865999999999</v>
      </c>
    </row>
    <row r="1247" spans="1:11" x14ac:dyDescent="0.25">
      <c r="A1247">
        <v>4</v>
      </c>
      <c r="B1247">
        <v>1</v>
      </c>
      <c r="C1247" t="str">
        <f t="shared" si="19"/>
        <v>41</v>
      </c>
      <c r="D1247">
        <v>19</v>
      </c>
      <c r="E1247">
        <v>3</v>
      </c>
      <c r="F1247">
        <v>1</v>
      </c>
      <c r="G1247">
        <v>39</v>
      </c>
      <c r="H1247">
        <v>402</v>
      </c>
      <c r="I1247" t="s">
        <v>3022</v>
      </c>
      <c r="J1247">
        <v>36.861437819999999</v>
      </c>
      <c r="K1247">
        <v>10.15833675</v>
      </c>
    </row>
    <row r="1248" spans="1:11" x14ac:dyDescent="0.25">
      <c r="A1248">
        <v>4</v>
      </c>
      <c r="B1248">
        <v>1</v>
      </c>
      <c r="C1248" t="str">
        <f t="shared" si="19"/>
        <v>41</v>
      </c>
      <c r="D1248">
        <v>13</v>
      </c>
      <c r="E1248">
        <v>1</v>
      </c>
      <c r="F1248">
        <v>7</v>
      </c>
      <c r="G1248">
        <v>64</v>
      </c>
      <c r="H1248">
        <v>359</v>
      </c>
      <c r="I1248" t="s">
        <v>3022</v>
      </c>
      <c r="J1248">
        <v>36.861437819999999</v>
      </c>
      <c r="K1248">
        <v>10.15833675</v>
      </c>
    </row>
    <row r="1249" spans="1:11" x14ac:dyDescent="0.25">
      <c r="A1249">
        <v>4</v>
      </c>
      <c r="B1249">
        <v>1</v>
      </c>
      <c r="C1249" t="str">
        <f t="shared" si="19"/>
        <v>41</v>
      </c>
      <c r="D1249">
        <v>24</v>
      </c>
      <c r="E1249">
        <v>3</v>
      </c>
      <c r="F1249">
        <v>7</v>
      </c>
      <c r="G1249">
        <v>44</v>
      </c>
      <c r="H1249">
        <v>377</v>
      </c>
      <c r="I1249" t="s">
        <v>3022</v>
      </c>
      <c r="J1249">
        <v>36.861437819999999</v>
      </c>
      <c r="K1249">
        <v>10.15833675</v>
      </c>
    </row>
    <row r="1250" spans="1:11" x14ac:dyDescent="0.25">
      <c r="A1250">
        <v>4</v>
      </c>
      <c r="B1250">
        <v>1</v>
      </c>
      <c r="C1250" t="str">
        <f t="shared" si="19"/>
        <v>41</v>
      </c>
      <c r="D1250">
        <v>25</v>
      </c>
      <c r="E1250">
        <v>5</v>
      </c>
      <c r="F1250">
        <v>3</v>
      </c>
      <c r="G1250">
        <v>48</v>
      </c>
      <c r="H1250">
        <v>363</v>
      </c>
      <c r="I1250" t="s">
        <v>3022</v>
      </c>
      <c r="J1250">
        <v>36.861437819999999</v>
      </c>
      <c r="K1250">
        <v>10.15833675</v>
      </c>
    </row>
    <row r="1251" spans="1:11" x14ac:dyDescent="0.25">
      <c r="A1251">
        <v>4</v>
      </c>
      <c r="B1251">
        <v>1</v>
      </c>
      <c r="C1251" t="str">
        <f t="shared" si="19"/>
        <v>41</v>
      </c>
      <c r="D1251">
        <v>29</v>
      </c>
      <c r="E1251">
        <v>4</v>
      </c>
      <c r="F1251">
        <v>14</v>
      </c>
      <c r="G1251">
        <v>23</v>
      </c>
      <c r="H1251">
        <v>325</v>
      </c>
      <c r="I1251" t="s">
        <v>3022</v>
      </c>
      <c r="J1251">
        <v>36.861437819999999</v>
      </c>
      <c r="K1251">
        <v>10.15833675</v>
      </c>
    </row>
    <row r="1252" spans="1:11" x14ac:dyDescent="0.25">
      <c r="A1252">
        <v>4</v>
      </c>
      <c r="B1252">
        <v>1</v>
      </c>
      <c r="C1252" t="str">
        <f t="shared" si="19"/>
        <v>41</v>
      </c>
      <c r="D1252">
        <v>29</v>
      </c>
      <c r="E1252">
        <v>2</v>
      </c>
      <c r="F1252">
        <v>14</v>
      </c>
      <c r="G1252">
        <v>12</v>
      </c>
      <c r="H1252">
        <v>351</v>
      </c>
      <c r="I1252" t="s">
        <v>3022</v>
      </c>
      <c r="J1252">
        <v>36.861437819999999</v>
      </c>
      <c r="K1252">
        <v>10.15833675</v>
      </c>
    </row>
    <row r="1253" spans="1:11" x14ac:dyDescent="0.25">
      <c r="A1253">
        <v>4</v>
      </c>
      <c r="B1253">
        <v>1</v>
      </c>
      <c r="C1253" t="str">
        <f t="shared" si="19"/>
        <v>41</v>
      </c>
      <c r="D1253">
        <v>12</v>
      </c>
      <c r="E1253">
        <v>2</v>
      </c>
      <c r="F1253">
        <v>9</v>
      </c>
      <c r="G1253">
        <v>42</v>
      </c>
      <c r="H1253">
        <v>389</v>
      </c>
      <c r="I1253" t="s">
        <v>3023</v>
      </c>
      <c r="J1253">
        <v>36.862814049999997</v>
      </c>
      <c r="K1253">
        <v>10.16993748</v>
      </c>
    </row>
    <row r="1254" spans="1:11" x14ac:dyDescent="0.25">
      <c r="A1254">
        <v>4</v>
      </c>
      <c r="B1254">
        <v>1</v>
      </c>
      <c r="C1254" t="str">
        <f t="shared" si="19"/>
        <v>41</v>
      </c>
      <c r="D1254">
        <v>10</v>
      </c>
      <c r="E1254">
        <v>2</v>
      </c>
      <c r="F1254">
        <v>14</v>
      </c>
      <c r="G1254">
        <v>37</v>
      </c>
      <c r="H1254">
        <v>398</v>
      </c>
      <c r="I1254" t="s">
        <v>3023</v>
      </c>
      <c r="J1254">
        <v>36.862814049999997</v>
      </c>
      <c r="K1254">
        <v>10.16993748</v>
      </c>
    </row>
    <row r="1255" spans="1:11" x14ac:dyDescent="0.25">
      <c r="A1255">
        <v>4</v>
      </c>
      <c r="B1255">
        <v>1</v>
      </c>
      <c r="C1255" t="str">
        <f t="shared" si="19"/>
        <v>41</v>
      </c>
      <c r="D1255">
        <v>22</v>
      </c>
      <c r="E1255">
        <v>2</v>
      </c>
      <c r="F1255">
        <v>9</v>
      </c>
      <c r="G1255">
        <v>59</v>
      </c>
      <c r="H1255">
        <v>364</v>
      </c>
      <c r="I1255" t="s">
        <v>3023</v>
      </c>
      <c r="J1255">
        <v>36.862814049999997</v>
      </c>
      <c r="K1255">
        <v>10.16993748</v>
      </c>
    </row>
    <row r="1256" spans="1:11" x14ac:dyDescent="0.25">
      <c r="A1256">
        <v>4</v>
      </c>
      <c r="B1256">
        <v>1</v>
      </c>
      <c r="C1256" t="str">
        <f t="shared" si="19"/>
        <v>41</v>
      </c>
      <c r="D1256">
        <v>23</v>
      </c>
      <c r="E1256">
        <v>5</v>
      </c>
      <c r="F1256">
        <v>15</v>
      </c>
      <c r="G1256">
        <v>66</v>
      </c>
      <c r="H1256">
        <v>344</v>
      </c>
      <c r="I1256" t="s">
        <v>3023</v>
      </c>
      <c r="J1256">
        <v>36.862814049999997</v>
      </c>
      <c r="K1256">
        <v>10.16993748</v>
      </c>
    </row>
    <row r="1257" spans="1:11" x14ac:dyDescent="0.25">
      <c r="A1257">
        <v>4</v>
      </c>
      <c r="B1257">
        <v>1</v>
      </c>
      <c r="C1257" t="str">
        <f t="shared" si="19"/>
        <v>41</v>
      </c>
      <c r="D1257">
        <v>22</v>
      </c>
      <c r="E1257">
        <v>2</v>
      </c>
      <c r="F1257">
        <v>3</v>
      </c>
      <c r="G1257">
        <v>42</v>
      </c>
      <c r="H1257">
        <v>369</v>
      </c>
      <c r="I1257" t="s">
        <v>3023</v>
      </c>
      <c r="J1257">
        <v>36.862814049999997</v>
      </c>
      <c r="K1257">
        <v>10.16993748</v>
      </c>
    </row>
    <row r="1258" spans="1:11" x14ac:dyDescent="0.25">
      <c r="A1258">
        <v>4</v>
      </c>
      <c r="B1258">
        <v>1</v>
      </c>
      <c r="C1258" t="str">
        <f t="shared" si="19"/>
        <v>41</v>
      </c>
      <c r="D1258">
        <v>48</v>
      </c>
      <c r="E1258">
        <v>0</v>
      </c>
      <c r="F1258">
        <v>8</v>
      </c>
      <c r="G1258">
        <v>38</v>
      </c>
      <c r="H1258">
        <v>308</v>
      </c>
      <c r="I1258" t="s">
        <v>3023</v>
      </c>
      <c r="J1258">
        <v>36.862814049999997</v>
      </c>
      <c r="K1258">
        <v>10.16993748</v>
      </c>
    </row>
    <row r="1259" spans="1:11" x14ac:dyDescent="0.25">
      <c r="A1259">
        <v>4</v>
      </c>
      <c r="B1259">
        <v>1</v>
      </c>
      <c r="C1259" t="str">
        <f t="shared" si="19"/>
        <v>41</v>
      </c>
      <c r="D1259">
        <v>32</v>
      </c>
      <c r="E1259">
        <v>4</v>
      </c>
      <c r="F1259">
        <v>16</v>
      </c>
      <c r="G1259">
        <v>29</v>
      </c>
      <c r="H1259">
        <v>329</v>
      </c>
      <c r="I1259" t="s">
        <v>3023</v>
      </c>
      <c r="J1259">
        <v>36.862814049999997</v>
      </c>
      <c r="K1259">
        <v>10.16993748</v>
      </c>
    </row>
    <row r="1260" spans="1:11" x14ac:dyDescent="0.25">
      <c r="A1260">
        <v>4</v>
      </c>
      <c r="B1260">
        <v>1</v>
      </c>
      <c r="C1260" t="str">
        <f t="shared" si="19"/>
        <v>41</v>
      </c>
      <c r="D1260">
        <v>36</v>
      </c>
      <c r="E1260">
        <v>5</v>
      </c>
      <c r="F1260">
        <v>10</v>
      </c>
      <c r="G1260">
        <v>32</v>
      </c>
      <c r="H1260">
        <v>306</v>
      </c>
      <c r="I1260" t="s">
        <v>3023</v>
      </c>
      <c r="J1260">
        <v>36.862814049999997</v>
      </c>
      <c r="K1260">
        <v>10.16993748</v>
      </c>
    </row>
    <row r="1261" spans="1:11" x14ac:dyDescent="0.25">
      <c r="A1261">
        <v>4</v>
      </c>
      <c r="B1261">
        <v>1</v>
      </c>
      <c r="C1261" t="str">
        <f t="shared" si="19"/>
        <v>41</v>
      </c>
      <c r="D1261">
        <v>13</v>
      </c>
      <c r="E1261">
        <v>6</v>
      </c>
      <c r="F1261">
        <v>8</v>
      </c>
      <c r="G1261">
        <v>33</v>
      </c>
      <c r="H1261">
        <v>362</v>
      </c>
      <c r="I1261" t="s">
        <v>3024</v>
      </c>
      <c r="J1261">
        <v>36.862197000000002</v>
      </c>
      <c r="K1261">
        <v>10.163690000000001</v>
      </c>
    </row>
    <row r="1262" spans="1:11" x14ac:dyDescent="0.25">
      <c r="A1262">
        <v>4</v>
      </c>
      <c r="B1262">
        <v>1</v>
      </c>
      <c r="C1262" t="str">
        <f t="shared" si="19"/>
        <v>41</v>
      </c>
      <c r="D1262">
        <v>20</v>
      </c>
      <c r="E1262">
        <v>3</v>
      </c>
      <c r="F1262">
        <v>4</v>
      </c>
      <c r="G1262">
        <v>61</v>
      </c>
      <c r="H1262">
        <v>344</v>
      </c>
      <c r="I1262" t="s">
        <v>3024</v>
      </c>
      <c r="J1262">
        <v>36.862197000000002</v>
      </c>
      <c r="K1262">
        <v>10.163690000000001</v>
      </c>
    </row>
    <row r="1263" spans="1:11" x14ac:dyDescent="0.25">
      <c r="A1263">
        <v>4</v>
      </c>
      <c r="B1263">
        <v>1</v>
      </c>
      <c r="C1263" t="str">
        <f t="shared" si="19"/>
        <v>41</v>
      </c>
      <c r="D1263">
        <v>26</v>
      </c>
      <c r="E1263">
        <v>4</v>
      </c>
      <c r="F1263">
        <v>11</v>
      </c>
      <c r="G1263">
        <v>52</v>
      </c>
      <c r="H1263">
        <v>316</v>
      </c>
      <c r="I1263" t="s">
        <v>3024</v>
      </c>
      <c r="J1263">
        <v>36.862197000000002</v>
      </c>
      <c r="K1263">
        <v>10.163690000000001</v>
      </c>
    </row>
    <row r="1264" spans="1:11" x14ac:dyDescent="0.25">
      <c r="A1264">
        <v>4</v>
      </c>
      <c r="B1264">
        <v>1</v>
      </c>
      <c r="C1264" t="str">
        <f t="shared" si="19"/>
        <v>41</v>
      </c>
      <c r="D1264">
        <v>19</v>
      </c>
      <c r="E1264">
        <v>7</v>
      </c>
      <c r="F1264">
        <v>9</v>
      </c>
      <c r="G1264">
        <v>39</v>
      </c>
      <c r="H1264">
        <v>343</v>
      </c>
      <c r="I1264" t="s">
        <v>3024</v>
      </c>
      <c r="J1264">
        <v>36.862197000000002</v>
      </c>
      <c r="K1264">
        <v>10.163690000000001</v>
      </c>
    </row>
    <row r="1265" spans="1:11" x14ac:dyDescent="0.25">
      <c r="A1265">
        <v>4</v>
      </c>
      <c r="B1265">
        <v>1</v>
      </c>
      <c r="C1265" t="str">
        <f t="shared" si="19"/>
        <v>41</v>
      </c>
      <c r="D1265">
        <v>33</v>
      </c>
      <c r="E1265">
        <v>5</v>
      </c>
      <c r="F1265">
        <v>8</v>
      </c>
      <c r="G1265">
        <v>48</v>
      </c>
      <c r="H1265">
        <v>320</v>
      </c>
      <c r="I1265" t="s">
        <v>3024</v>
      </c>
      <c r="J1265">
        <v>36.862197000000002</v>
      </c>
      <c r="K1265">
        <v>10.163690000000001</v>
      </c>
    </row>
    <row r="1266" spans="1:11" x14ac:dyDescent="0.25">
      <c r="A1266">
        <v>4</v>
      </c>
      <c r="B1266">
        <v>1</v>
      </c>
      <c r="C1266" t="str">
        <f t="shared" si="19"/>
        <v>41</v>
      </c>
      <c r="D1266">
        <v>35</v>
      </c>
      <c r="E1266">
        <v>7</v>
      </c>
      <c r="F1266">
        <v>11</v>
      </c>
      <c r="G1266">
        <v>21</v>
      </c>
      <c r="H1266">
        <v>323</v>
      </c>
      <c r="I1266" t="s">
        <v>3024</v>
      </c>
      <c r="J1266">
        <v>36.862197000000002</v>
      </c>
      <c r="K1266">
        <v>10.163690000000001</v>
      </c>
    </row>
    <row r="1267" spans="1:11" x14ac:dyDescent="0.25">
      <c r="A1267">
        <v>4</v>
      </c>
      <c r="B1267">
        <v>1</v>
      </c>
      <c r="C1267" t="str">
        <f t="shared" si="19"/>
        <v>41</v>
      </c>
      <c r="D1267">
        <v>29</v>
      </c>
      <c r="E1267">
        <v>14</v>
      </c>
      <c r="F1267">
        <v>11</v>
      </c>
      <c r="G1267">
        <v>34</v>
      </c>
      <c r="H1267">
        <v>333</v>
      </c>
      <c r="I1267" t="s">
        <v>3024</v>
      </c>
      <c r="J1267">
        <v>36.862197000000002</v>
      </c>
      <c r="K1267">
        <v>10.163690000000001</v>
      </c>
    </row>
    <row r="1268" spans="1:11" x14ac:dyDescent="0.25">
      <c r="A1268">
        <v>4</v>
      </c>
      <c r="B1268">
        <v>1</v>
      </c>
      <c r="C1268" t="str">
        <f t="shared" si="19"/>
        <v>41</v>
      </c>
      <c r="D1268">
        <v>43</v>
      </c>
      <c r="E1268">
        <v>3</v>
      </c>
      <c r="F1268">
        <v>4</v>
      </c>
      <c r="G1268">
        <v>23</v>
      </c>
      <c r="H1268">
        <v>300</v>
      </c>
      <c r="I1268" t="s">
        <v>3024</v>
      </c>
      <c r="J1268">
        <v>36.862197000000002</v>
      </c>
      <c r="K1268">
        <v>10.163690000000001</v>
      </c>
    </row>
    <row r="1269" spans="1:11" x14ac:dyDescent="0.25">
      <c r="A1269">
        <v>4</v>
      </c>
      <c r="B1269">
        <v>1</v>
      </c>
      <c r="C1269" t="str">
        <f t="shared" si="19"/>
        <v>41</v>
      </c>
      <c r="D1269">
        <v>14</v>
      </c>
      <c r="E1269">
        <v>2</v>
      </c>
      <c r="F1269">
        <v>8</v>
      </c>
      <c r="G1269">
        <v>46</v>
      </c>
      <c r="H1269">
        <v>356</v>
      </c>
      <c r="I1269" t="s">
        <v>3025</v>
      </c>
      <c r="J1269">
        <v>36.856591399999999</v>
      </c>
      <c r="K1269">
        <v>10.152203310000001</v>
      </c>
    </row>
    <row r="1270" spans="1:11" x14ac:dyDescent="0.25">
      <c r="A1270">
        <v>4</v>
      </c>
      <c r="B1270">
        <v>1</v>
      </c>
      <c r="C1270" t="str">
        <f t="shared" si="19"/>
        <v>41</v>
      </c>
      <c r="D1270">
        <v>29</v>
      </c>
      <c r="E1270">
        <v>7</v>
      </c>
      <c r="F1270">
        <v>12</v>
      </c>
      <c r="G1270">
        <v>59</v>
      </c>
      <c r="H1270">
        <v>314</v>
      </c>
      <c r="I1270" t="s">
        <v>3025</v>
      </c>
      <c r="J1270">
        <v>36.856591399999999</v>
      </c>
      <c r="K1270">
        <v>10.152203310000001</v>
      </c>
    </row>
    <row r="1271" spans="1:11" x14ac:dyDescent="0.25">
      <c r="A1271">
        <v>4</v>
      </c>
      <c r="B1271">
        <v>1</v>
      </c>
      <c r="C1271" t="str">
        <f t="shared" si="19"/>
        <v>41</v>
      </c>
      <c r="D1271">
        <v>28</v>
      </c>
      <c r="E1271">
        <v>5</v>
      </c>
      <c r="F1271">
        <v>9</v>
      </c>
      <c r="G1271">
        <v>42</v>
      </c>
      <c r="H1271">
        <v>318</v>
      </c>
      <c r="I1271" t="s">
        <v>3025</v>
      </c>
      <c r="J1271">
        <v>36.856591399999999</v>
      </c>
      <c r="K1271">
        <v>10.152203310000001</v>
      </c>
    </row>
    <row r="1272" spans="1:11" x14ac:dyDescent="0.25">
      <c r="A1272">
        <v>4</v>
      </c>
      <c r="B1272">
        <v>1</v>
      </c>
      <c r="C1272" t="str">
        <f t="shared" si="19"/>
        <v>41</v>
      </c>
      <c r="D1272">
        <v>31</v>
      </c>
      <c r="E1272">
        <v>7</v>
      </c>
      <c r="F1272">
        <v>16</v>
      </c>
      <c r="G1272">
        <v>36</v>
      </c>
      <c r="H1272">
        <v>300</v>
      </c>
      <c r="I1272" t="s">
        <v>3025</v>
      </c>
      <c r="J1272">
        <v>36.856591399999999</v>
      </c>
      <c r="K1272">
        <v>10.152203310000001</v>
      </c>
    </row>
    <row r="1273" spans="1:11" x14ac:dyDescent="0.25">
      <c r="A1273">
        <v>4</v>
      </c>
      <c r="B1273">
        <v>1</v>
      </c>
      <c r="C1273" t="str">
        <f t="shared" si="19"/>
        <v>41</v>
      </c>
      <c r="D1273">
        <v>30</v>
      </c>
      <c r="E1273">
        <v>4</v>
      </c>
      <c r="F1273">
        <v>1</v>
      </c>
      <c r="G1273">
        <v>30</v>
      </c>
      <c r="H1273">
        <v>328</v>
      </c>
      <c r="I1273" t="s">
        <v>3025</v>
      </c>
      <c r="J1273">
        <v>36.856591399999999</v>
      </c>
      <c r="K1273">
        <v>10.152203310000001</v>
      </c>
    </row>
    <row r="1274" spans="1:11" x14ac:dyDescent="0.25">
      <c r="A1274">
        <v>4</v>
      </c>
      <c r="B1274">
        <v>2</v>
      </c>
      <c r="C1274" t="str">
        <f t="shared" si="19"/>
        <v>42</v>
      </c>
      <c r="D1274">
        <v>11</v>
      </c>
      <c r="E1274">
        <v>28</v>
      </c>
      <c r="F1274">
        <v>0</v>
      </c>
      <c r="G1274">
        <v>129</v>
      </c>
      <c r="H1274">
        <v>108</v>
      </c>
      <c r="I1274" t="s">
        <v>66</v>
      </c>
      <c r="J1274">
        <v>36.857577999999997</v>
      </c>
      <c r="K1274">
        <v>10.115243</v>
      </c>
    </row>
    <row r="1275" spans="1:11" x14ac:dyDescent="0.25">
      <c r="A1275">
        <v>4</v>
      </c>
      <c r="B1275">
        <v>2</v>
      </c>
      <c r="C1275" t="str">
        <f t="shared" si="19"/>
        <v>42</v>
      </c>
      <c r="D1275">
        <v>7</v>
      </c>
      <c r="E1275">
        <v>29</v>
      </c>
      <c r="F1275">
        <v>10</v>
      </c>
      <c r="G1275">
        <v>136</v>
      </c>
      <c r="H1275">
        <v>82</v>
      </c>
      <c r="I1275" t="s">
        <v>66</v>
      </c>
      <c r="J1275">
        <v>36.857577999999997</v>
      </c>
      <c r="K1275">
        <v>10.115243</v>
      </c>
    </row>
    <row r="1276" spans="1:11" x14ac:dyDescent="0.25">
      <c r="A1276">
        <v>4</v>
      </c>
      <c r="B1276">
        <v>2</v>
      </c>
      <c r="C1276" t="str">
        <f t="shared" si="19"/>
        <v>42</v>
      </c>
      <c r="D1276">
        <v>6</v>
      </c>
      <c r="E1276">
        <v>22</v>
      </c>
      <c r="F1276">
        <v>7</v>
      </c>
      <c r="G1276">
        <v>139</v>
      </c>
      <c r="H1276">
        <v>79</v>
      </c>
      <c r="I1276" t="s">
        <v>66</v>
      </c>
      <c r="J1276">
        <v>36.857577999999997</v>
      </c>
      <c r="K1276">
        <v>10.115243</v>
      </c>
    </row>
    <row r="1277" spans="1:11" x14ac:dyDescent="0.25">
      <c r="A1277">
        <v>4</v>
      </c>
      <c r="B1277">
        <v>2</v>
      </c>
      <c r="C1277" t="str">
        <f t="shared" si="19"/>
        <v>42</v>
      </c>
      <c r="D1277">
        <v>10</v>
      </c>
      <c r="E1277">
        <v>30</v>
      </c>
      <c r="F1277">
        <v>11</v>
      </c>
      <c r="G1277">
        <v>78</v>
      </c>
      <c r="H1277">
        <v>94</v>
      </c>
      <c r="I1277" t="s">
        <v>66</v>
      </c>
      <c r="J1277">
        <v>36.857577999999997</v>
      </c>
      <c r="K1277">
        <v>10.115243</v>
      </c>
    </row>
    <row r="1278" spans="1:11" x14ac:dyDescent="0.25">
      <c r="A1278">
        <v>4</v>
      </c>
      <c r="B1278">
        <v>2</v>
      </c>
      <c r="C1278" t="str">
        <f t="shared" si="19"/>
        <v>42</v>
      </c>
      <c r="D1278">
        <v>7</v>
      </c>
      <c r="E1278">
        <v>26</v>
      </c>
      <c r="F1278">
        <v>9</v>
      </c>
      <c r="G1278">
        <v>145</v>
      </c>
      <c r="H1278">
        <v>144</v>
      </c>
      <c r="I1278" t="s">
        <v>67</v>
      </c>
      <c r="J1278">
        <v>36.845900999999998</v>
      </c>
      <c r="K1278">
        <v>10.114018</v>
      </c>
    </row>
    <row r="1279" spans="1:11" x14ac:dyDescent="0.25">
      <c r="A1279">
        <v>4</v>
      </c>
      <c r="B1279">
        <v>2</v>
      </c>
      <c r="C1279" t="str">
        <f t="shared" si="19"/>
        <v>42</v>
      </c>
      <c r="D1279">
        <v>3</v>
      </c>
      <c r="E1279">
        <v>27</v>
      </c>
      <c r="F1279">
        <v>19</v>
      </c>
      <c r="G1279">
        <v>143</v>
      </c>
      <c r="H1279">
        <v>136</v>
      </c>
      <c r="I1279" t="s">
        <v>67</v>
      </c>
      <c r="J1279">
        <v>36.845900999999998</v>
      </c>
      <c r="K1279">
        <v>10.114018</v>
      </c>
    </row>
    <row r="1280" spans="1:11" x14ac:dyDescent="0.25">
      <c r="A1280">
        <v>4</v>
      </c>
      <c r="B1280">
        <v>2</v>
      </c>
      <c r="C1280" t="str">
        <f t="shared" si="19"/>
        <v>42</v>
      </c>
      <c r="D1280">
        <v>9</v>
      </c>
      <c r="E1280">
        <v>32</v>
      </c>
      <c r="F1280">
        <v>3</v>
      </c>
      <c r="G1280">
        <v>124</v>
      </c>
      <c r="H1280">
        <v>120</v>
      </c>
      <c r="I1280" t="s">
        <v>67</v>
      </c>
      <c r="J1280">
        <v>36.845900999999998</v>
      </c>
      <c r="K1280">
        <v>10.114018</v>
      </c>
    </row>
    <row r="1281" spans="1:11" x14ac:dyDescent="0.25">
      <c r="A1281">
        <v>4</v>
      </c>
      <c r="B1281">
        <v>2</v>
      </c>
      <c r="C1281" t="str">
        <f t="shared" si="19"/>
        <v>42</v>
      </c>
      <c r="D1281">
        <v>11</v>
      </c>
      <c r="E1281">
        <v>41</v>
      </c>
      <c r="F1281">
        <v>12</v>
      </c>
      <c r="G1281">
        <v>94</v>
      </c>
      <c r="H1281">
        <v>113</v>
      </c>
      <c r="I1281" t="s">
        <v>67</v>
      </c>
      <c r="J1281">
        <v>36.845900999999998</v>
      </c>
      <c r="K1281">
        <v>10.114018</v>
      </c>
    </row>
    <row r="1282" spans="1:11" x14ac:dyDescent="0.25">
      <c r="A1282">
        <v>4</v>
      </c>
      <c r="B1282">
        <v>2</v>
      </c>
      <c r="C1282" t="str">
        <f t="shared" si="19"/>
        <v>42</v>
      </c>
      <c r="D1282">
        <v>7</v>
      </c>
      <c r="E1282">
        <v>33</v>
      </c>
      <c r="F1282">
        <v>6</v>
      </c>
      <c r="G1282">
        <v>105</v>
      </c>
      <c r="H1282">
        <v>161</v>
      </c>
      <c r="I1282" t="s">
        <v>68</v>
      </c>
      <c r="J1282">
        <v>36.841549000000001</v>
      </c>
      <c r="K1282">
        <v>10.113277</v>
      </c>
    </row>
    <row r="1283" spans="1:11" x14ac:dyDescent="0.25">
      <c r="A1283">
        <v>4</v>
      </c>
      <c r="B1283">
        <v>2</v>
      </c>
      <c r="C1283" t="str">
        <f t="shared" ref="C1283:C1346" si="20">_xlfn.CONCAT(A1283,B1283)</f>
        <v>42</v>
      </c>
      <c r="D1283">
        <v>3</v>
      </c>
      <c r="E1283">
        <v>29</v>
      </c>
      <c r="F1283">
        <v>13</v>
      </c>
      <c r="G1283">
        <v>152</v>
      </c>
      <c r="H1283">
        <v>139</v>
      </c>
      <c r="I1283" t="s">
        <v>68</v>
      </c>
      <c r="J1283">
        <v>36.841549000000001</v>
      </c>
      <c r="K1283">
        <v>10.113277</v>
      </c>
    </row>
    <row r="1284" spans="1:11" x14ac:dyDescent="0.25">
      <c r="A1284">
        <v>4</v>
      </c>
      <c r="B1284">
        <v>2</v>
      </c>
      <c r="C1284" t="str">
        <f t="shared" si="20"/>
        <v>42</v>
      </c>
      <c r="D1284">
        <v>8</v>
      </c>
      <c r="E1284">
        <v>35</v>
      </c>
      <c r="F1284">
        <v>14</v>
      </c>
      <c r="G1284">
        <v>157</v>
      </c>
      <c r="H1284">
        <v>131</v>
      </c>
      <c r="I1284" t="s">
        <v>68</v>
      </c>
      <c r="J1284">
        <v>36.841549000000001</v>
      </c>
      <c r="K1284">
        <v>10.113277</v>
      </c>
    </row>
    <row r="1285" spans="1:11" x14ac:dyDescent="0.25">
      <c r="A1285">
        <v>4</v>
      </c>
      <c r="B1285">
        <v>2</v>
      </c>
      <c r="C1285" t="str">
        <f t="shared" si="20"/>
        <v>42</v>
      </c>
      <c r="D1285">
        <v>6</v>
      </c>
      <c r="E1285">
        <v>28</v>
      </c>
      <c r="F1285">
        <v>16</v>
      </c>
      <c r="G1285">
        <v>100</v>
      </c>
      <c r="H1285">
        <v>140</v>
      </c>
      <c r="I1285" t="s">
        <v>68</v>
      </c>
      <c r="J1285">
        <v>36.841549000000001</v>
      </c>
      <c r="K1285">
        <v>10.113277</v>
      </c>
    </row>
    <row r="1286" spans="1:11" x14ac:dyDescent="0.25">
      <c r="A1286">
        <v>4</v>
      </c>
      <c r="B1286">
        <v>2</v>
      </c>
      <c r="C1286" t="str">
        <f t="shared" si="20"/>
        <v>42</v>
      </c>
      <c r="D1286">
        <v>7</v>
      </c>
      <c r="E1286">
        <v>51</v>
      </c>
      <c r="F1286">
        <v>14</v>
      </c>
      <c r="G1286">
        <v>74</v>
      </c>
      <c r="H1286">
        <v>130</v>
      </c>
      <c r="I1286" t="s">
        <v>68</v>
      </c>
      <c r="J1286">
        <v>36.841549000000001</v>
      </c>
      <c r="K1286">
        <v>10.113277</v>
      </c>
    </row>
    <row r="1287" spans="1:11" x14ac:dyDescent="0.25">
      <c r="A1287">
        <v>4</v>
      </c>
      <c r="B1287">
        <v>2</v>
      </c>
      <c r="C1287" t="str">
        <f t="shared" si="20"/>
        <v>42</v>
      </c>
      <c r="D1287">
        <v>7</v>
      </c>
      <c r="E1287">
        <v>38</v>
      </c>
      <c r="F1287">
        <v>5</v>
      </c>
      <c r="G1287">
        <v>133</v>
      </c>
      <c r="H1287">
        <v>128</v>
      </c>
      <c r="I1287" t="s">
        <v>69</v>
      </c>
      <c r="J1287">
        <v>36.850413000000003</v>
      </c>
      <c r="K1287">
        <v>10.121207999999999</v>
      </c>
    </row>
    <row r="1288" spans="1:11" x14ac:dyDescent="0.25">
      <c r="A1288">
        <v>4</v>
      </c>
      <c r="B1288">
        <v>2</v>
      </c>
      <c r="C1288" t="str">
        <f t="shared" si="20"/>
        <v>42</v>
      </c>
      <c r="D1288">
        <v>3</v>
      </c>
      <c r="E1288">
        <v>32</v>
      </c>
      <c r="F1288">
        <v>8</v>
      </c>
      <c r="G1288">
        <v>140</v>
      </c>
      <c r="H1288">
        <v>113</v>
      </c>
      <c r="I1288" t="s">
        <v>69</v>
      </c>
      <c r="J1288">
        <v>36.850413000000003</v>
      </c>
      <c r="K1288">
        <v>10.121207999999999</v>
      </c>
    </row>
    <row r="1289" spans="1:11" x14ac:dyDescent="0.25">
      <c r="A1289">
        <v>4</v>
      </c>
      <c r="B1289">
        <v>2</v>
      </c>
      <c r="C1289" t="str">
        <f t="shared" si="20"/>
        <v>42</v>
      </c>
      <c r="D1289">
        <v>8</v>
      </c>
      <c r="E1289">
        <v>25</v>
      </c>
      <c r="F1289">
        <v>10</v>
      </c>
      <c r="G1289">
        <v>156</v>
      </c>
      <c r="H1289">
        <v>123</v>
      </c>
      <c r="I1289" t="s">
        <v>69</v>
      </c>
      <c r="J1289">
        <v>36.850413000000003</v>
      </c>
      <c r="K1289">
        <v>10.121207999999999</v>
      </c>
    </row>
    <row r="1290" spans="1:11" x14ac:dyDescent="0.25">
      <c r="A1290">
        <v>4</v>
      </c>
      <c r="B1290">
        <v>2</v>
      </c>
      <c r="C1290" t="str">
        <f t="shared" si="20"/>
        <v>42</v>
      </c>
      <c r="D1290">
        <v>4</v>
      </c>
      <c r="E1290">
        <v>31</v>
      </c>
      <c r="F1290">
        <v>6</v>
      </c>
      <c r="G1290">
        <v>88</v>
      </c>
      <c r="H1290">
        <v>124</v>
      </c>
      <c r="I1290" t="s">
        <v>69</v>
      </c>
      <c r="J1290">
        <v>36.850413000000003</v>
      </c>
      <c r="K1290">
        <v>10.121207999999999</v>
      </c>
    </row>
    <row r="1291" spans="1:11" x14ac:dyDescent="0.25">
      <c r="A1291">
        <v>4</v>
      </c>
      <c r="B1291">
        <v>2</v>
      </c>
      <c r="C1291" t="str">
        <f t="shared" si="20"/>
        <v>42</v>
      </c>
      <c r="D1291">
        <v>13</v>
      </c>
      <c r="E1291">
        <v>39</v>
      </c>
      <c r="F1291">
        <v>8</v>
      </c>
      <c r="G1291">
        <v>132</v>
      </c>
      <c r="H1291">
        <v>112</v>
      </c>
      <c r="I1291" t="s">
        <v>69</v>
      </c>
      <c r="J1291">
        <v>36.850413000000003</v>
      </c>
      <c r="K1291">
        <v>10.121207999999999</v>
      </c>
    </row>
    <row r="1292" spans="1:11" x14ac:dyDescent="0.25">
      <c r="A1292">
        <v>4</v>
      </c>
      <c r="B1292">
        <v>2</v>
      </c>
      <c r="C1292" t="str">
        <f t="shared" si="20"/>
        <v>42</v>
      </c>
      <c r="D1292">
        <v>5</v>
      </c>
      <c r="E1292">
        <v>16</v>
      </c>
      <c r="F1292">
        <v>5</v>
      </c>
      <c r="G1292">
        <v>110</v>
      </c>
      <c r="H1292">
        <v>84</v>
      </c>
      <c r="I1292" t="s">
        <v>70</v>
      </c>
      <c r="J1292">
        <v>36.846668000000001</v>
      </c>
      <c r="K1292">
        <v>10.109470999999999</v>
      </c>
    </row>
    <row r="1293" spans="1:11" x14ac:dyDescent="0.25">
      <c r="A1293">
        <v>4</v>
      </c>
      <c r="B1293">
        <v>2</v>
      </c>
      <c r="C1293" t="str">
        <f t="shared" si="20"/>
        <v>42</v>
      </c>
      <c r="D1293">
        <v>2</v>
      </c>
      <c r="E1293">
        <v>29</v>
      </c>
      <c r="F1293">
        <v>4</v>
      </c>
      <c r="G1293">
        <v>100</v>
      </c>
      <c r="H1293">
        <v>85</v>
      </c>
      <c r="I1293" t="s">
        <v>70</v>
      </c>
      <c r="J1293">
        <v>36.846668000000001</v>
      </c>
      <c r="K1293">
        <v>10.109470999999999</v>
      </c>
    </row>
    <row r="1294" spans="1:11" x14ac:dyDescent="0.25">
      <c r="A1294">
        <v>4</v>
      </c>
      <c r="B1294">
        <v>2</v>
      </c>
      <c r="C1294" t="str">
        <f t="shared" si="20"/>
        <v>42</v>
      </c>
      <c r="D1294">
        <v>1</v>
      </c>
      <c r="E1294">
        <v>15</v>
      </c>
      <c r="F1294">
        <v>7</v>
      </c>
      <c r="G1294">
        <v>120</v>
      </c>
      <c r="H1294">
        <v>96</v>
      </c>
      <c r="I1294" t="s">
        <v>70</v>
      </c>
      <c r="J1294">
        <v>36.846668000000001</v>
      </c>
      <c r="K1294">
        <v>10.109470999999999</v>
      </c>
    </row>
    <row r="1295" spans="1:11" x14ac:dyDescent="0.25">
      <c r="A1295">
        <v>4</v>
      </c>
      <c r="B1295">
        <v>2</v>
      </c>
      <c r="C1295" t="str">
        <f t="shared" si="20"/>
        <v>42</v>
      </c>
      <c r="D1295">
        <v>7</v>
      </c>
      <c r="E1295">
        <v>21</v>
      </c>
      <c r="F1295">
        <v>4</v>
      </c>
      <c r="G1295">
        <v>98</v>
      </c>
      <c r="H1295">
        <v>53</v>
      </c>
      <c r="I1295" t="s">
        <v>70</v>
      </c>
      <c r="J1295">
        <v>36.846668000000001</v>
      </c>
      <c r="K1295">
        <v>10.109470999999999</v>
      </c>
    </row>
    <row r="1296" spans="1:11" x14ac:dyDescent="0.25">
      <c r="A1296">
        <v>4</v>
      </c>
      <c r="B1296">
        <v>2</v>
      </c>
      <c r="C1296" t="str">
        <f t="shared" si="20"/>
        <v>42</v>
      </c>
      <c r="D1296">
        <v>4</v>
      </c>
      <c r="E1296">
        <v>21</v>
      </c>
      <c r="F1296">
        <v>8</v>
      </c>
      <c r="G1296">
        <v>76</v>
      </c>
      <c r="H1296">
        <v>65</v>
      </c>
      <c r="I1296" t="s">
        <v>70</v>
      </c>
      <c r="J1296">
        <v>36.846668000000001</v>
      </c>
      <c r="K1296">
        <v>10.109470999999999</v>
      </c>
    </row>
    <row r="1297" spans="1:11" x14ac:dyDescent="0.25">
      <c r="A1297">
        <v>4</v>
      </c>
      <c r="B1297">
        <v>2</v>
      </c>
      <c r="C1297" t="str">
        <f t="shared" si="20"/>
        <v>42</v>
      </c>
      <c r="D1297">
        <v>8</v>
      </c>
      <c r="E1297">
        <v>23</v>
      </c>
      <c r="F1297">
        <v>11</v>
      </c>
      <c r="G1297">
        <v>81</v>
      </c>
      <c r="H1297">
        <v>82</v>
      </c>
      <c r="I1297" t="s">
        <v>70</v>
      </c>
      <c r="J1297">
        <v>36.846668000000001</v>
      </c>
      <c r="K1297">
        <v>10.109470999999999</v>
      </c>
    </row>
    <row r="1298" spans="1:11" x14ac:dyDescent="0.25">
      <c r="A1298">
        <v>4</v>
      </c>
      <c r="B1298">
        <v>2</v>
      </c>
      <c r="C1298" t="str">
        <f t="shared" si="20"/>
        <v>42</v>
      </c>
      <c r="D1298">
        <v>3</v>
      </c>
      <c r="E1298">
        <v>23</v>
      </c>
      <c r="F1298">
        <v>3</v>
      </c>
      <c r="G1298">
        <v>118</v>
      </c>
      <c r="H1298">
        <v>109</v>
      </c>
      <c r="I1298" t="s">
        <v>71</v>
      </c>
      <c r="J1298">
        <v>36.846845999999999</v>
      </c>
      <c r="K1298">
        <v>10.109681</v>
      </c>
    </row>
    <row r="1299" spans="1:11" x14ac:dyDescent="0.25">
      <c r="A1299">
        <v>4</v>
      </c>
      <c r="B1299">
        <v>2</v>
      </c>
      <c r="C1299" t="str">
        <f t="shared" si="20"/>
        <v>42</v>
      </c>
      <c r="D1299">
        <v>4</v>
      </c>
      <c r="E1299">
        <v>12</v>
      </c>
      <c r="F1299">
        <v>4</v>
      </c>
      <c r="G1299">
        <v>126</v>
      </c>
      <c r="H1299">
        <v>92</v>
      </c>
      <c r="I1299" t="s">
        <v>71</v>
      </c>
      <c r="J1299">
        <v>36.846845999999999</v>
      </c>
      <c r="K1299">
        <v>10.109681</v>
      </c>
    </row>
    <row r="1300" spans="1:11" x14ac:dyDescent="0.25">
      <c r="A1300">
        <v>4</v>
      </c>
      <c r="B1300">
        <v>2</v>
      </c>
      <c r="C1300" t="str">
        <f t="shared" si="20"/>
        <v>42</v>
      </c>
      <c r="D1300">
        <v>2</v>
      </c>
      <c r="E1300">
        <v>24</v>
      </c>
      <c r="F1300">
        <v>7</v>
      </c>
      <c r="G1300">
        <v>126</v>
      </c>
      <c r="H1300">
        <v>89</v>
      </c>
      <c r="I1300" t="s">
        <v>71</v>
      </c>
      <c r="J1300">
        <v>36.846845999999999</v>
      </c>
      <c r="K1300">
        <v>10.109681</v>
      </c>
    </row>
    <row r="1301" spans="1:11" x14ac:dyDescent="0.25">
      <c r="A1301">
        <v>4</v>
      </c>
      <c r="B1301">
        <v>2</v>
      </c>
      <c r="C1301" t="str">
        <f t="shared" si="20"/>
        <v>42</v>
      </c>
      <c r="D1301">
        <v>2</v>
      </c>
      <c r="E1301">
        <v>24</v>
      </c>
      <c r="F1301">
        <v>6</v>
      </c>
      <c r="G1301">
        <v>139</v>
      </c>
      <c r="H1301">
        <v>87</v>
      </c>
      <c r="I1301" t="s">
        <v>71</v>
      </c>
      <c r="J1301">
        <v>36.846845999999999</v>
      </c>
      <c r="K1301">
        <v>10.109681</v>
      </c>
    </row>
    <row r="1302" spans="1:11" x14ac:dyDescent="0.25">
      <c r="A1302">
        <v>4</v>
      </c>
      <c r="B1302">
        <v>2</v>
      </c>
      <c r="C1302" t="str">
        <f t="shared" si="20"/>
        <v>42</v>
      </c>
      <c r="D1302">
        <v>7</v>
      </c>
      <c r="E1302">
        <v>27</v>
      </c>
      <c r="F1302">
        <v>4</v>
      </c>
      <c r="G1302">
        <v>73</v>
      </c>
      <c r="H1302">
        <v>80</v>
      </c>
      <c r="I1302" t="s">
        <v>71</v>
      </c>
      <c r="J1302">
        <v>36.846845999999999</v>
      </c>
      <c r="K1302">
        <v>10.109681</v>
      </c>
    </row>
    <row r="1303" spans="1:11" x14ac:dyDescent="0.25">
      <c r="A1303">
        <v>4</v>
      </c>
      <c r="B1303">
        <v>2</v>
      </c>
      <c r="C1303" t="str">
        <f t="shared" si="20"/>
        <v>42</v>
      </c>
      <c r="D1303">
        <v>3</v>
      </c>
      <c r="E1303">
        <v>24</v>
      </c>
      <c r="F1303">
        <v>9</v>
      </c>
      <c r="G1303">
        <v>102</v>
      </c>
      <c r="H1303">
        <v>94</v>
      </c>
      <c r="I1303" t="s">
        <v>71</v>
      </c>
      <c r="J1303">
        <v>36.846845999999999</v>
      </c>
      <c r="K1303">
        <v>10.109681</v>
      </c>
    </row>
    <row r="1304" spans="1:11" x14ac:dyDescent="0.25">
      <c r="A1304">
        <v>4</v>
      </c>
      <c r="B1304">
        <v>2</v>
      </c>
      <c r="C1304" t="str">
        <f t="shared" si="20"/>
        <v>42</v>
      </c>
      <c r="D1304">
        <v>7</v>
      </c>
      <c r="E1304">
        <v>26</v>
      </c>
      <c r="F1304">
        <v>10</v>
      </c>
      <c r="G1304">
        <v>95</v>
      </c>
      <c r="H1304">
        <v>103</v>
      </c>
      <c r="I1304" t="s">
        <v>72</v>
      </c>
      <c r="J1304">
        <v>36.842610000000001</v>
      </c>
      <c r="K1304">
        <v>10.112297999999999</v>
      </c>
    </row>
    <row r="1305" spans="1:11" x14ac:dyDescent="0.25">
      <c r="A1305">
        <v>4</v>
      </c>
      <c r="B1305">
        <v>2</v>
      </c>
      <c r="C1305" t="str">
        <f t="shared" si="20"/>
        <v>42</v>
      </c>
      <c r="D1305">
        <v>6</v>
      </c>
      <c r="E1305">
        <v>29</v>
      </c>
      <c r="F1305">
        <v>19</v>
      </c>
      <c r="G1305">
        <v>69</v>
      </c>
      <c r="H1305">
        <v>101</v>
      </c>
      <c r="I1305" t="s">
        <v>72</v>
      </c>
      <c r="J1305">
        <v>36.842610000000001</v>
      </c>
      <c r="K1305">
        <v>10.112297999999999</v>
      </c>
    </row>
    <row r="1306" spans="1:11" x14ac:dyDescent="0.25">
      <c r="A1306">
        <v>4</v>
      </c>
      <c r="B1306">
        <v>2</v>
      </c>
      <c r="C1306" t="str">
        <f t="shared" si="20"/>
        <v>42</v>
      </c>
      <c r="D1306">
        <v>9</v>
      </c>
      <c r="E1306">
        <v>6</v>
      </c>
      <c r="F1306">
        <v>2</v>
      </c>
      <c r="G1306">
        <v>55</v>
      </c>
      <c r="H1306">
        <v>131</v>
      </c>
      <c r="I1306" t="s">
        <v>73</v>
      </c>
      <c r="J1306">
        <v>36.873195000000003</v>
      </c>
      <c r="K1306">
        <v>10.143338999999999</v>
      </c>
    </row>
    <row r="1307" spans="1:11" x14ac:dyDescent="0.25">
      <c r="A1307">
        <v>4</v>
      </c>
      <c r="B1307">
        <v>2</v>
      </c>
      <c r="C1307" t="str">
        <f t="shared" si="20"/>
        <v>42</v>
      </c>
      <c r="D1307">
        <v>7</v>
      </c>
      <c r="E1307">
        <v>27</v>
      </c>
      <c r="F1307">
        <v>10</v>
      </c>
      <c r="G1307">
        <v>142</v>
      </c>
      <c r="H1307">
        <v>137</v>
      </c>
      <c r="I1307" t="s">
        <v>74</v>
      </c>
      <c r="J1307">
        <v>36.852004999999998</v>
      </c>
      <c r="K1307">
        <v>10.121570999999999</v>
      </c>
    </row>
    <row r="1308" spans="1:11" x14ac:dyDescent="0.25">
      <c r="A1308">
        <v>4</v>
      </c>
      <c r="B1308">
        <v>2</v>
      </c>
      <c r="C1308" t="str">
        <f t="shared" si="20"/>
        <v>42</v>
      </c>
      <c r="D1308">
        <v>14</v>
      </c>
      <c r="E1308">
        <v>32</v>
      </c>
      <c r="F1308">
        <v>9</v>
      </c>
      <c r="G1308">
        <v>110</v>
      </c>
      <c r="H1308">
        <v>124</v>
      </c>
      <c r="I1308" t="s">
        <v>74</v>
      </c>
      <c r="J1308">
        <v>36.852004999999998</v>
      </c>
      <c r="K1308">
        <v>10.121570999999999</v>
      </c>
    </row>
    <row r="1309" spans="1:11" x14ac:dyDescent="0.25">
      <c r="A1309">
        <v>4</v>
      </c>
      <c r="B1309">
        <v>2</v>
      </c>
      <c r="C1309" t="str">
        <f t="shared" si="20"/>
        <v>42</v>
      </c>
      <c r="D1309">
        <v>8</v>
      </c>
      <c r="E1309">
        <v>22</v>
      </c>
      <c r="F1309">
        <v>8</v>
      </c>
      <c r="G1309">
        <v>136</v>
      </c>
      <c r="H1309">
        <v>93</v>
      </c>
      <c r="I1309" t="s">
        <v>708</v>
      </c>
      <c r="J1309">
        <v>36.879075</v>
      </c>
      <c r="K1309">
        <v>10.116904</v>
      </c>
    </row>
    <row r="1310" spans="1:11" x14ac:dyDescent="0.25">
      <c r="A1310">
        <v>4</v>
      </c>
      <c r="B1310">
        <v>2</v>
      </c>
      <c r="C1310" t="str">
        <f t="shared" si="20"/>
        <v>42</v>
      </c>
      <c r="D1310">
        <v>5</v>
      </c>
      <c r="E1310">
        <v>23</v>
      </c>
      <c r="F1310">
        <v>13</v>
      </c>
      <c r="G1310">
        <v>97</v>
      </c>
      <c r="H1310">
        <v>78</v>
      </c>
      <c r="I1310" t="s">
        <v>708</v>
      </c>
      <c r="J1310">
        <v>36.879075</v>
      </c>
      <c r="K1310">
        <v>10.116904</v>
      </c>
    </row>
    <row r="1311" spans="1:11" x14ac:dyDescent="0.25">
      <c r="A1311">
        <v>4</v>
      </c>
      <c r="B1311">
        <v>2</v>
      </c>
      <c r="C1311" t="str">
        <f t="shared" si="20"/>
        <v>42</v>
      </c>
      <c r="D1311">
        <v>3</v>
      </c>
      <c r="E1311">
        <v>28</v>
      </c>
      <c r="F1311">
        <v>2</v>
      </c>
      <c r="G1311">
        <v>104</v>
      </c>
      <c r="H1311">
        <v>97</v>
      </c>
      <c r="I1311" t="s">
        <v>1212</v>
      </c>
      <c r="J1311">
        <v>36.842486999999998</v>
      </c>
      <c r="K1311">
        <v>10.096914999999999</v>
      </c>
    </row>
    <row r="1312" spans="1:11" x14ac:dyDescent="0.25">
      <c r="A1312">
        <v>4</v>
      </c>
      <c r="B1312">
        <v>2</v>
      </c>
      <c r="C1312" t="str">
        <f t="shared" si="20"/>
        <v>42</v>
      </c>
      <c r="D1312">
        <v>3</v>
      </c>
      <c r="E1312">
        <v>32</v>
      </c>
      <c r="F1312">
        <v>8</v>
      </c>
      <c r="G1312">
        <v>112</v>
      </c>
      <c r="H1312">
        <v>95</v>
      </c>
      <c r="I1312" t="s">
        <v>1212</v>
      </c>
      <c r="J1312">
        <v>36.842486999999998</v>
      </c>
      <c r="K1312">
        <v>10.096914999999999</v>
      </c>
    </row>
    <row r="1313" spans="1:11" x14ac:dyDescent="0.25">
      <c r="A1313">
        <v>4</v>
      </c>
      <c r="B1313">
        <v>2</v>
      </c>
      <c r="C1313" t="str">
        <f t="shared" si="20"/>
        <v>42</v>
      </c>
      <c r="D1313">
        <v>3</v>
      </c>
      <c r="E1313">
        <v>28</v>
      </c>
      <c r="F1313">
        <v>6</v>
      </c>
      <c r="G1313">
        <v>108</v>
      </c>
      <c r="H1313">
        <v>98</v>
      </c>
      <c r="I1313" t="s">
        <v>1212</v>
      </c>
      <c r="J1313">
        <v>36.842486999999998</v>
      </c>
      <c r="K1313">
        <v>10.096914999999999</v>
      </c>
    </row>
    <row r="1314" spans="1:11" x14ac:dyDescent="0.25">
      <c r="A1314">
        <v>4</v>
      </c>
      <c r="B1314">
        <v>2</v>
      </c>
      <c r="C1314" t="str">
        <f t="shared" si="20"/>
        <v>42</v>
      </c>
      <c r="D1314">
        <v>2</v>
      </c>
      <c r="E1314">
        <v>41</v>
      </c>
      <c r="F1314">
        <v>7</v>
      </c>
      <c r="G1314">
        <v>78</v>
      </c>
      <c r="H1314">
        <v>71</v>
      </c>
      <c r="I1314" t="s">
        <v>1212</v>
      </c>
      <c r="J1314">
        <v>36.842486999999998</v>
      </c>
      <c r="K1314">
        <v>10.096914999999999</v>
      </c>
    </row>
    <row r="1315" spans="1:11" x14ac:dyDescent="0.25">
      <c r="A1315">
        <v>4</v>
      </c>
      <c r="B1315">
        <v>2</v>
      </c>
      <c r="C1315" t="str">
        <f t="shared" si="20"/>
        <v>42</v>
      </c>
      <c r="D1315">
        <v>6</v>
      </c>
      <c r="E1315">
        <v>28</v>
      </c>
      <c r="F1315">
        <v>2</v>
      </c>
      <c r="G1315">
        <v>115</v>
      </c>
      <c r="H1315">
        <v>98</v>
      </c>
      <c r="I1315" t="s">
        <v>1213</v>
      </c>
      <c r="J1315">
        <v>36.844712000000001</v>
      </c>
      <c r="K1315">
        <v>10.098792</v>
      </c>
    </row>
    <row r="1316" spans="1:11" x14ac:dyDescent="0.25">
      <c r="A1316">
        <v>4</v>
      </c>
      <c r="B1316">
        <v>2</v>
      </c>
      <c r="C1316" t="str">
        <f t="shared" si="20"/>
        <v>42</v>
      </c>
      <c r="D1316">
        <v>2</v>
      </c>
      <c r="E1316">
        <v>33</v>
      </c>
      <c r="F1316">
        <v>5</v>
      </c>
      <c r="G1316">
        <v>128</v>
      </c>
      <c r="H1316">
        <v>76</v>
      </c>
      <c r="I1316" t="s">
        <v>1213</v>
      </c>
      <c r="J1316">
        <v>36.844712000000001</v>
      </c>
      <c r="K1316">
        <v>10.098792</v>
      </c>
    </row>
    <row r="1317" spans="1:11" x14ac:dyDescent="0.25">
      <c r="A1317">
        <v>4</v>
      </c>
      <c r="B1317">
        <v>2</v>
      </c>
      <c r="C1317" t="str">
        <f t="shared" si="20"/>
        <v>42</v>
      </c>
      <c r="D1317">
        <v>4</v>
      </c>
      <c r="E1317">
        <v>36</v>
      </c>
      <c r="F1317">
        <v>7</v>
      </c>
      <c r="G1317">
        <v>109</v>
      </c>
      <c r="H1317">
        <v>93</v>
      </c>
      <c r="I1317" t="s">
        <v>1213</v>
      </c>
      <c r="J1317">
        <v>36.844712000000001</v>
      </c>
      <c r="K1317">
        <v>10.098792</v>
      </c>
    </row>
    <row r="1318" spans="1:11" x14ac:dyDescent="0.25">
      <c r="A1318">
        <v>4</v>
      </c>
      <c r="B1318">
        <v>2</v>
      </c>
      <c r="C1318" t="str">
        <f t="shared" si="20"/>
        <v>42</v>
      </c>
      <c r="D1318">
        <v>9</v>
      </c>
      <c r="E1318">
        <v>34</v>
      </c>
      <c r="F1318">
        <v>13</v>
      </c>
      <c r="G1318">
        <v>63</v>
      </c>
      <c r="H1318">
        <v>78</v>
      </c>
      <c r="I1318" t="s">
        <v>1213</v>
      </c>
      <c r="J1318">
        <v>36.844712000000001</v>
      </c>
      <c r="K1318">
        <v>10.098792</v>
      </c>
    </row>
    <row r="1319" spans="1:11" x14ac:dyDescent="0.25">
      <c r="A1319">
        <v>4</v>
      </c>
      <c r="B1319">
        <v>2</v>
      </c>
      <c r="C1319" t="str">
        <f t="shared" si="20"/>
        <v>42</v>
      </c>
      <c r="D1319">
        <v>3</v>
      </c>
      <c r="E1319">
        <v>31</v>
      </c>
      <c r="F1319">
        <v>12</v>
      </c>
      <c r="G1319">
        <v>104</v>
      </c>
      <c r="H1319">
        <v>68</v>
      </c>
      <c r="I1319" t="s">
        <v>1213</v>
      </c>
      <c r="J1319">
        <v>36.844712000000001</v>
      </c>
      <c r="K1319">
        <v>10.098792</v>
      </c>
    </row>
    <row r="1320" spans="1:11" x14ac:dyDescent="0.25">
      <c r="A1320">
        <v>4</v>
      </c>
      <c r="B1320">
        <v>2</v>
      </c>
      <c r="C1320" t="str">
        <f t="shared" si="20"/>
        <v>42</v>
      </c>
      <c r="D1320">
        <v>0</v>
      </c>
      <c r="E1320">
        <v>20</v>
      </c>
      <c r="F1320">
        <v>8</v>
      </c>
      <c r="G1320">
        <v>103</v>
      </c>
      <c r="H1320">
        <v>85</v>
      </c>
      <c r="I1320" t="s">
        <v>1214</v>
      </c>
      <c r="J1320">
        <v>36.844900000000003</v>
      </c>
      <c r="K1320">
        <v>10.099176</v>
      </c>
    </row>
    <row r="1321" spans="1:11" x14ac:dyDescent="0.25">
      <c r="A1321">
        <v>4</v>
      </c>
      <c r="B1321">
        <v>2</v>
      </c>
      <c r="C1321" t="str">
        <f t="shared" si="20"/>
        <v>42</v>
      </c>
      <c r="D1321">
        <v>1</v>
      </c>
      <c r="E1321">
        <v>41</v>
      </c>
      <c r="F1321">
        <v>2</v>
      </c>
      <c r="G1321">
        <v>65</v>
      </c>
      <c r="H1321">
        <v>82</v>
      </c>
      <c r="I1321" t="s">
        <v>1214</v>
      </c>
      <c r="J1321">
        <v>36.844900000000003</v>
      </c>
      <c r="K1321">
        <v>10.099176</v>
      </c>
    </row>
    <row r="1322" spans="1:11" x14ac:dyDescent="0.25">
      <c r="A1322">
        <v>4</v>
      </c>
      <c r="B1322">
        <v>2</v>
      </c>
      <c r="C1322" t="str">
        <f t="shared" si="20"/>
        <v>42</v>
      </c>
      <c r="D1322">
        <v>3</v>
      </c>
      <c r="E1322">
        <v>22</v>
      </c>
      <c r="F1322">
        <v>1</v>
      </c>
      <c r="G1322">
        <v>82</v>
      </c>
      <c r="H1322">
        <v>82</v>
      </c>
      <c r="I1322" t="s">
        <v>1215</v>
      </c>
      <c r="J1322">
        <v>36.851439999999997</v>
      </c>
      <c r="K1322">
        <v>10.08764</v>
      </c>
    </row>
    <row r="1323" spans="1:11" x14ac:dyDescent="0.25">
      <c r="A1323">
        <v>4</v>
      </c>
      <c r="B1323">
        <v>2</v>
      </c>
      <c r="C1323" t="str">
        <f t="shared" si="20"/>
        <v>42</v>
      </c>
      <c r="D1323">
        <v>3</v>
      </c>
      <c r="E1323">
        <v>22</v>
      </c>
      <c r="F1323">
        <v>1</v>
      </c>
      <c r="G1323">
        <v>82</v>
      </c>
      <c r="H1323">
        <v>82</v>
      </c>
      <c r="I1323" t="s">
        <v>1216</v>
      </c>
      <c r="J1323">
        <v>35.175770999999997</v>
      </c>
      <c r="K1323">
        <v>8.8420397000000008</v>
      </c>
    </row>
    <row r="1324" spans="1:11" x14ac:dyDescent="0.25">
      <c r="A1324">
        <v>4</v>
      </c>
      <c r="B1324">
        <v>2</v>
      </c>
      <c r="C1324" t="str">
        <f t="shared" si="20"/>
        <v>42</v>
      </c>
      <c r="D1324">
        <v>4</v>
      </c>
      <c r="E1324">
        <v>17</v>
      </c>
      <c r="F1324">
        <v>7</v>
      </c>
      <c r="G1324">
        <v>90</v>
      </c>
      <c r="H1324">
        <v>74</v>
      </c>
      <c r="I1324" t="s">
        <v>1215</v>
      </c>
      <c r="J1324">
        <v>36.851439999999997</v>
      </c>
      <c r="K1324">
        <v>10.08764</v>
      </c>
    </row>
    <row r="1325" spans="1:11" x14ac:dyDescent="0.25">
      <c r="A1325">
        <v>4</v>
      </c>
      <c r="B1325">
        <v>2</v>
      </c>
      <c r="C1325" t="str">
        <f t="shared" si="20"/>
        <v>42</v>
      </c>
      <c r="D1325">
        <v>4</v>
      </c>
      <c r="E1325">
        <v>17</v>
      </c>
      <c r="F1325">
        <v>7</v>
      </c>
      <c r="G1325">
        <v>90</v>
      </c>
      <c r="H1325">
        <v>74</v>
      </c>
      <c r="I1325" t="s">
        <v>1216</v>
      </c>
      <c r="J1325">
        <v>35.175770999999997</v>
      </c>
      <c r="K1325">
        <v>8.8420397000000008</v>
      </c>
    </row>
    <row r="1326" spans="1:11" x14ac:dyDescent="0.25">
      <c r="A1326">
        <v>4</v>
      </c>
      <c r="B1326">
        <v>2</v>
      </c>
      <c r="C1326" t="str">
        <f t="shared" si="20"/>
        <v>42</v>
      </c>
      <c r="D1326">
        <v>4</v>
      </c>
      <c r="E1326">
        <v>16</v>
      </c>
      <c r="F1326">
        <v>9</v>
      </c>
      <c r="G1326">
        <v>84</v>
      </c>
      <c r="H1326">
        <v>82</v>
      </c>
      <c r="I1326" t="s">
        <v>1215</v>
      </c>
      <c r="J1326">
        <v>36.851439999999997</v>
      </c>
      <c r="K1326">
        <v>10.08764</v>
      </c>
    </row>
    <row r="1327" spans="1:11" x14ac:dyDescent="0.25">
      <c r="A1327">
        <v>4</v>
      </c>
      <c r="B1327">
        <v>2</v>
      </c>
      <c r="C1327" t="str">
        <f t="shared" si="20"/>
        <v>42</v>
      </c>
      <c r="D1327">
        <v>4</v>
      </c>
      <c r="E1327">
        <v>16</v>
      </c>
      <c r="F1327">
        <v>9</v>
      </c>
      <c r="G1327">
        <v>84</v>
      </c>
      <c r="H1327">
        <v>82</v>
      </c>
      <c r="I1327" t="s">
        <v>1216</v>
      </c>
      <c r="J1327">
        <v>35.175770999999997</v>
      </c>
      <c r="K1327">
        <v>8.8420397000000008</v>
      </c>
    </row>
    <row r="1328" spans="1:11" x14ac:dyDescent="0.25">
      <c r="A1328">
        <v>4</v>
      </c>
      <c r="B1328">
        <v>2</v>
      </c>
      <c r="C1328" t="str">
        <f t="shared" si="20"/>
        <v>42</v>
      </c>
      <c r="D1328">
        <v>5</v>
      </c>
      <c r="E1328">
        <v>23</v>
      </c>
      <c r="F1328">
        <v>7</v>
      </c>
      <c r="G1328">
        <v>77</v>
      </c>
      <c r="H1328">
        <v>91</v>
      </c>
      <c r="I1328" t="s">
        <v>1215</v>
      </c>
      <c r="J1328">
        <v>36.851439999999997</v>
      </c>
      <c r="K1328">
        <v>10.08764</v>
      </c>
    </row>
    <row r="1329" spans="1:11" x14ac:dyDescent="0.25">
      <c r="A1329">
        <v>4</v>
      </c>
      <c r="B1329">
        <v>2</v>
      </c>
      <c r="C1329" t="str">
        <f t="shared" si="20"/>
        <v>42</v>
      </c>
      <c r="D1329">
        <v>5</v>
      </c>
      <c r="E1329">
        <v>23</v>
      </c>
      <c r="F1329">
        <v>7</v>
      </c>
      <c r="G1329">
        <v>77</v>
      </c>
      <c r="H1329">
        <v>91</v>
      </c>
      <c r="I1329" t="s">
        <v>1216</v>
      </c>
      <c r="J1329">
        <v>35.175770999999997</v>
      </c>
      <c r="K1329">
        <v>8.8420397000000008</v>
      </c>
    </row>
    <row r="1330" spans="1:11" x14ac:dyDescent="0.25">
      <c r="A1330">
        <v>4</v>
      </c>
      <c r="B1330">
        <v>3</v>
      </c>
      <c r="C1330" t="str">
        <f t="shared" si="20"/>
        <v>43</v>
      </c>
      <c r="D1330">
        <v>2</v>
      </c>
      <c r="E1330">
        <v>27</v>
      </c>
      <c r="F1330">
        <v>3</v>
      </c>
      <c r="G1330">
        <v>124</v>
      </c>
      <c r="H1330">
        <v>123</v>
      </c>
      <c r="I1330" t="s">
        <v>130</v>
      </c>
      <c r="J1330">
        <v>36.829937999999999</v>
      </c>
      <c r="K1330">
        <v>10.112185999999999</v>
      </c>
    </row>
    <row r="1331" spans="1:11" x14ac:dyDescent="0.25">
      <c r="A1331">
        <v>4</v>
      </c>
      <c r="B1331">
        <v>3</v>
      </c>
      <c r="C1331" t="str">
        <f t="shared" si="20"/>
        <v>43</v>
      </c>
      <c r="D1331">
        <v>4</v>
      </c>
      <c r="E1331">
        <v>27</v>
      </c>
      <c r="F1331">
        <v>7</v>
      </c>
      <c r="G1331">
        <v>123</v>
      </c>
      <c r="H1331">
        <v>111</v>
      </c>
      <c r="I1331" t="s">
        <v>130</v>
      </c>
      <c r="J1331">
        <v>36.829937999999999</v>
      </c>
      <c r="K1331">
        <v>10.112185999999999</v>
      </c>
    </row>
    <row r="1332" spans="1:11" x14ac:dyDescent="0.25">
      <c r="A1332">
        <v>4</v>
      </c>
      <c r="B1332">
        <v>3</v>
      </c>
      <c r="C1332" t="str">
        <f t="shared" si="20"/>
        <v>43</v>
      </c>
      <c r="D1332">
        <v>3</v>
      </c>
      <c r="E1332">
        <v>31</v>
      </c>
      <c r="F1332">
        <v>7</v>
      </c>
      <c r="G1332">
        <v>133</v>
      </c>
      <c r="H1332">
        <v>97</v>
      </c>
      <c r="I1332" t="s">
        <v>130</v>
      </c>
      <c r="J1332">
        <v>36.829937999999999</v>
      </c>
      <c r="K1332">
        <v>10.112185999999999</v>
      </c>
    </row>
    <row r="1333" spans="1:11" x14ac:dyDescent="0.25">
      <c r="A1333">
        <v>4</v>
      </c>
      <c r="B1333">
        <v>3</v>
      </c>
      <c r="C1333" t="str">
        <f t="shared" si="20"/>
        <v>43</v>
      </c>
      <c r="D1333">
        <v>5</v>
      </c>
      <c r="E1333">
        <v>25</v>
      </c>
      <c r="F1333">
        <v>10</v>
      </c>
      <c r="G1333">
        <v>137</v>
      </c>
      <c r="H1333">
        <v>96</v>
      </c>
      <c r="I1333" t="s">
        <v>130</v>
      </c>
      <c r="J1333">
        <v>36.829937999999999</v>
      </c>
      <c r="K1333">
        <v>10.112185999999999</v>
      </c>
    </row>
    <row r="1334" spans="1:11" x14ac:dyDescent="0.25">
      <c r="A1334">
        <v>4</v>
      </c>
      <c r="B1334">
        <v>3</v>
      </c>
      <c r="C1334" t="str">
        <f t="shared" si="20"/>
        <v>43</v>
      </c>
      <c r="D1334">
        <v>1</v>
      </c>
      <c r="E1334">
        <v>38</v>
      </c>
      <c r="F1334">
        <v>9</v>
      </c>
      <c r="G1334">
        <v>87</v>
      </c>
      <c r="H1334">
        <v>85</v>
      </c>
      <c r="I1334" t="s">
        <v>130</v>
      </c>
      <c r="J1334">
        <v>36.829937999999999</v>
      </c>
      <c r="K1334">
        <v>10.112185999999999</v>
      </c>
    </row>
    <row r="1335" spans="1:11" x14ac:dyDescent="0.25">
      <c r="A1335">
        <v>4</v>
      </c>
      <c r="B1335">
        <v>3</v>
      </c>
      <c r="C1335" t="str">
        <f t="shared" si="20"/>
        <v>43</v>
      </c>
      <c r="D1335">
        <v>6</v>
      </c>
      <c r="E1335">
        <v>43</v>
      </c>
      <c r="F1335">
        <v>7</v>
      </c>
      <c r="G1335">
        <v>95</v>
      </c>
      <c r="H1335">
        <v>81</v>
      </c>
      <c r="I1335" t="s">
        <v>130</v>
      </c>
      <c r="J1335">
        <v>36.829937999999999</v>
      </c>
      <c r="K1335">
        <v>10.112185999999999</v>
      </c>
    </row>
    <row r="1336" spans="1:11" x14ac:dyDescent="0.25">
      <c r="A1336">
        <v>4</v>
      </c>
      <c r="B1336">
        <v>3</v>
      </c>
      <c r="C1336" t="str">
        <f t="shared" si="20"/>
        <v>43</v>
      </c>
      <c r="D1336">
        <v>3</v>
      </c>
      <c r="E1336">
        <v>32</v>
      </c>
      <c r="F1336">
        <v>2</v>
      </c>
      <c r="G1336">
        <v>105</v>
      </c>
      <c r="H1336">
        <v>95</v>
      </c>
      <c r="I1336" t="s">
        <v>131</v>
      </c>
      <c r="J1336">
        <v>36.830424000000001</v>
      </c>
      <c r="K1336">
        <v>10.111485999999999</v>
      </c>
    </row>
    <row r="1337" spans="1:11" x14ac:dyDescent="0.25">
      <c r="A1337">
        <v>4</v>
      </c>
      <c r="B1337">
        <v>3</v>
      </c>
      <c r="C1337" t="str">
        <f t="shared" si="20"/>
        <v>43</v>
      </c>
      <c r="D1337">
        <v>5</v>
      </c>
      <c r="E1337">
        <v>28</v>
      </c>
      <c r="F1337">
        <v>7</v>
      </c>
      <c r="G1337">
        <v>99</v>
      </c>
      <c r="H1337">
        <v>105</v>
      </c>
      <c r="I1337" t="s">
        <v>131</v>
      </c>
      <c r="J1337">
        <v>36.830424000000001</v>
      </c>
      <c r="K1337">
        <v>10.111485999999999</v>
      </c>
    </row>
    <row r="1338" spans="1:11" x14ac:dyDescent="0.25">
      <c r="A1338">
        <v>4</v>
      </c>
      <c r="B1338">
        <v>3</v>
      </c>
      <c r="C1338" t="str">
        <f t="shared" si="20"/>
        <v>43</v>
      </c>
      <c r="D1338">
        <v>6</v>
      </c>
      <c r="E1338">
        <v>38</v>
      </c>
      <c r="F1338">
        <v>3</v>
      </c>
      <c r="G1338">
        <v>58</v>
      </c>
      <c r="H1338">
        <v>91</v>
      </c>
      <c r="I1338" t="s">
        <v>131</v>
      </c>
      <c r="J1338">
        <v>36.830424000000001</v>
      </c>
      <c r="K1338">
        <v>10.111485999999999</v>
      </c>
    </row>
    <row r="1339" spans="1:11" x14ac:dyDescent="0.25">
      <c r="A1339">
        <v>4</v>
      </c>
      <c r="B1339">
        <v>3</v>
      </c>
      <c r="C1339" t="str">
        <f t="shared" si="20"/>
        <v>43</v>
      </c>
      <c r="D1339">
        <v>4</v>
      </c>
      <c r="E1339">
        <v>20</v>
      </c>
      <c r="F1339">
        <v>4</v>
      </c>
      <c r="G1339">
        <v>111</v>
      </c>
      <c r="H1339">
        <v>117</v>
      </c>
      <c r="I1339" t="s">
        <v>132</v>
      </c>
      <c r="J1339">
        <v>36.833036</v>
      </c>
      <c r="K1339">
        <v>10.115076999999999</v>
      </c>
    </row>
    <row r="1340" spans="1:11" x14ac:dyDescent="0.25">
      <c r="A1340">
        <v>4</v>
      </c>
      <c r="B1340">
        <v>3</v>
      </c>
      <c r="C1340" t="str">
        <f t="shared" si="20"/>
        <v>43</v>
      </c>
      <c r="D1340">
        <v>2</v>
      </c>
      <c r="E1340">
        <v>28</v>
      </c>
      <c r="F1340">
        <v>6</v>
      </c>
      <c r="G1340">
        <v>113</v>
      </c>
      <c r="H1340">
        <v>114</v>
      </c>
      <c r="I1340" t="s">
        <v>132</v>
      </c>
      <c r="J1340">
        <v>36.833036</v>
      </c>
      <c r="K1340">
        <v>10.115076999999999</v>
      </c>
    </row>
    <row r="1341" spans="1:11" x14ac:dyDescent="0.25">
      <c r="A1341">
        <v>4</v>
      </c>
      <c r="B1341">
        <v>3</v>
      </c>
      <c r="C1341" t="str">
        <f t="shared" si="20"/>
        <v>43</v>
      </c>
      <c r="D1341">
        <v>1</v>
      </c>
      <c r="E1341">
        <v>33</v>
      </c>
      <c r="F1341">
        <v>7</v>
      </c>
      <c r="G1341">
        <v>105</v>
      </c>
      <c r="H1341">
        <v>123</v>
      </c>
      <c r="I1341" t="s">
        <v>132</v>
      </c>
      <c r="J1341">
        <v>36.833036</v>
      </c>
      <c r="K1341">
        <v>10.115076999999999</v>
      </c>
    </row>
    <row r="1342" spans="1:11" x14ac:dyDescent="0.25">
      <c r="A1342">
        <v>4</v>
      </c>
      <c r="B1342">
        <v>3</v>
      </c>
      <c r="C1342" t="str">
        <f t="shared" si="20"/>
        <v>43</v>
      </c>
      <c r="D1342">
        <v>3</v>
      </c>
      <c r="E1342">
        <v>25</v>
      </c>
      <c r="F1342">
        <v>7</v>
      </c>
      <c r="G1342">
        <v>141</v>
      </c>
      <c r="H1342">
        <v>97</v>
      </c>
      <c r="I1342" t="s">
        <v>132</v>
      </c>
      <c r="J1342">
        <v>36.833036</v>
      </c>
      <c r="K1342">
        <v>10.115076999999999</v>
      </c>
    </row>
    <row r="1343" spans="1:11" x14ac:dyDescent="0.25">
      <c r="A1343">
        <v>4</v>
      </c>
      <c r="B1343">
        <v>3</v>
      </c>
      <c r="C1343" t="str">
        <f t="shared" si="20"/>
        <v>43</v>
      </c>
      <c r="D1343">
        <v>11</v>
      </c>
      <c r="E1343">
        <v>43</v>
      </c>
      <c r="F1343">
        <v>8</v>
      </c>
      <c r="G1343">
        <v>105</v>
      </c>
      <c r="H1343">
        <v>106</v>
      </c>
      <c r="I1343" t="s">
        <v>132</v>
      </c>
      <c r="J1343">
        <v>36.833036</v>
      </c>
      <c r="K1343">
        <v>10.115076999999999</v>
      </c>
    </row>
    <row r="1344" spans="1:11" x14ac:dyDescent="0.25">
      <c r="A1344">
        <v>4</v>
      </c>
      <c r="B1344">
        <v>3</v>
      </c>
      <c r="C1344" t="str">
        <f t="shared" si="20"/>
        <v>43</v>
      </c>
      <c r="D1344">
        <v>6</v>
      </c>
      <c r="E1344">
        <v>42</v>
      </c>
      <c r="F1344">
        <v>9</v>
      </c>
      <c r="G1344">
        <v>71</v>
      </c>
      <c r="H1344">
        <v>96</v>
      </c>
      <c r="I1344" t="s">
        <v>132</v>
      </c>
      <c r="J1344">
        <v>36.833036</v>
      </c>
      <c r="K1344">
        <v>10.115076999999999</v>
      </c>
    </row>
    <row r="1345" spans="1:11" x14ac:dyDescent="0.25">
      <c r="A1345">
        <v>4</v>
      </c>
      <c r="B1345">
        <v>3</v>
      </c>
      <c r="C1345" t="str">
        <f t="shared" si="20"/>
        <v>43</v>
      </c>
      <c r="D1345">
        <v>2</v>
      </c>
      <c r="E1345">
        <v>25</v>
      </c>
      <c r="F1345">
        <v>3</v>
      </c>
      <c r="G1345">
        <v>82</v>
      </c>
      <c r="H1345">
        <v>77</v>
      </c>
      <c r="I1345" t="s">
        <v>133</v>
      </c>
      <c r="J1345">
        <v>36.835608999999998</v>
      </c>
      <c r="K1345">
        <v>10.096470999999999</v>
      </c>
    </row>
    <row r="1346" spans="1:11" x14ac:dyDescent="0.25">
      <c r="A1346">
        <v>4</v>
      </c>
      <c r="B1346">
        <v>3</v>
      </c>
      <c r="C1346" t="str">
        <f t="shared" si="20"/>
        <v>43</v>
      </c>
      <c r="D1346">
        <v>4</v>
      </c>
      <c r="E1346">
        <v>34</v>
      </c>
      <c r="F1346">
        <v>8</v>
      </c>
      <c r="G1346">
        <v>91</v>
      </c>
      <c r="H1346">
        <v>79</v>
      </c>
      <c r="I1346" t="s">
        <v>133</v>
      </c>
      <c r="J1346">
        <v>36.835608999999998</v>
      </c>
      <c r="K1346">
        <v>10.096470999999999</v>
      </c>
    </row>
    <row r="1347" spans="1:11" x14ac:dyDescent="0.25">
      <c r="A1347">
        <v>4</v>
      </c>
      <c r="B1347">
        <v>3</v>
      </c>
      <c r="C1347" t="str">
        <f t="shared" ref="C1347:C1410" si="21">_xlfn.CONCAT(A1347,B1347)</f>
        <v>43</v>
      </c>
      <c r="D1347">
        <v>2</v>
      </c>
      <c r="E1347">
        <v>38</v>
      </c>
      <c r="F1347">
        <v>2</v>
      </c>
      <c r="G1347">
        <v>69</v>
      </c>
      <c r="H1347">
        <v>80</v>
      </c>
      <c r="I1347" t="s">
        <v>133</v>
      </c>
      <c r="J1347">
        <v>36.835608999999998</v>
      </c>
      <c r="K1347">
        <v>10.096470999999999</v>
      </c>
    </row>
    <row r="1348" spans="1:11" x14ac:dyDescent="0.25">
      <c r="A1348">
        <v>4</v>
      </c>
      <c r="B1348">
        <v>3</v>
      </c>
      <c r="C1348" t="str">
        <f t="shared" si="21"/>
        <v>43</v>
      </c>
      <c r="D1348">
        <v>3</v>
      </c>
      <c r="E1348">
        <v>44</v>
      </c>
      <c r="F1348">
        <v>5</v>
      </c>
      <c r="G1348">
        <v>55</v>
      </c>
      <c r="H1348">
        <v>83</v>
      </c>
      <c r="I1348" t="s">
        <v>133</v>
      </c>
      <c r="J1348">
        <v>36.835608999999998</v>
      </c>
      <c r="K1348">
        <v>10.096470999999999</v>
      </c>
    </row>
    <row r="1349" spans="1:11" x14ac:dyDescent="0.25">
      <c r="A1349">
        <v>4</v>
      </c>
      <c r="B1349">
        <v>3</v>
      </c>
      <c r="C1349" t="str">
        <f t="shared" si="21"/>
        <v>43</v>
      </c>
      <c r="D1349">
        <v>8</v>
      </c>
      <c r="E1349">
        <v>22</v>
      </c>
      <c r="F1349">
        <v>3</v>
      </c>
      <c r="G1349">
        <v>139</v>
      </c>
      <c r="H1349">
        <v>118</v>
      </c>
      <c r="I1349" t="s">
        <v>759</v>
      </c>
      <c r="J1349">
        <v>36.827916000000002</v>
      </c>
      <c r="K1349">
        <v>10.104889999999999</v>
      </c>
    </row>
    <row r="1350" spans="1:11" x14ac:dyDescent="0.25">
      <c r="A1350">
        <v>4</v>
      </c>
      <c r="B1350">
        <v>3</v>
      </c>
      <c r="C1350" t="str">
        <f t="shared" si="21"/>
        <v>43</v>
      </c>
      <c r="D1350">
        <v>2</v>
      </c>
      <c r="E1350">
        <v>30</v>
      </c>
      <c r="F1350">
        <v>12</v>
      </c>
      <c r="G1350">
        <v>128</v>
      </c>
      <c r="H1350">
        <v>119</v>
      </c>
      <c r="I1350" t="s">
        <v>759</v>
      </c>
      <c r="J1350">
        <v>36.827916000000002</v>
      </c>
      <c r="K1350">
        <v>10.104889999999999</v>
      </c>
    </row>
    <row r="1351" spans="1:11" x14ac:dyDescent="0.25">
      <c r="A1351">
        <v>4</v>
      </c>
      <c r="B1351">
        <v>3</v>
      </c>
      <c r="C1351" t="str">
        <f t="shared" si="21"/>
        <v>43</v>
      </c>
      <c r="D1351">
        <v>6</v>
      </c>
      <c r="E1351">
        <v>23</v>
      </c>
      <c r="F1351">
        <v>12</v>
      </c>
      <c r="G1351">
        <v>150</v>
      </c>
      <c r="H1351">
        <v>99</v>
      </c>
      <c r="I1351" t="s">
        <v>759</v>
      </c>
      <c r="J1351">
        <v>36.827916000000002</v>
      </c>
      <c r="K1351">
        <v>10.104889999999999</v>
      </c>
    </row>
    <row r="1352" spans="1:11" x14ac:dyDescent="0.25">
      <c r="A1352">
        <v>4</v>
      </c>
      <c r="B1352">
        <v>3</v>
      </c>
      <c r="C1352" t="str">
        <f t="shared" si="21"/>
        <v>43</v>
      </c>
      <c r="D1352">
        <v>5</v>
      </c>
      <c r="E1352">
        <v>37</v>
      </c>
      <c r="F1352">
        <v>8</v>
      </c>
      <c r="G1352">
        <v>176</v>
      </c>
      <c r="H1352">
        <v>83</v>
      </c>
      <c r="I1352" t="s">
        <v>759</v>
      </c>
      <c r="J1352">
        <v>36.827916000000002</v>
      </c>
      <c r="K1352">
        <v>10.104889999999999</v>
      </c>
    </row>
    <row r="1353" spans="1:11" x14ac:dyDescent="0.25">
      <c r="A1353">
        <v>4</v>
      </c>
      <c r="B1353">
        <v>3</v>
      </c>
      <c r="C1353" t="str">
        <f t="shared" si="21"/>
        <v>43</v>
      </c>
      <c r="D1353">
        <v>5</v>
      </c>
      <c r="E1353">
        <v>23</v>
      </c>
      <c r="F1353">
        <v>4</v>
      </c>
      <c r="G1353">
        <v>139</v>
      </c>
      <c r="H1353">
        <v>87</v>
      </c>
      <c r="I1353" t="s">
        <v>759</v>
      </c>
      <c r="J1353">
        <v>36.827916000000002</v>
      </c>
      <c r="K1353">
        <v>10.104889999999999</v>
      </c>
    </row>
    <row r="1354" spans="1:11" x14ac:dyDescent="0.25">
      <c r="A1354">
        <v>4</v>
      </c>
      <c r="B1354">
        <v>3</v>
      </c>
      <c r="C1354" t="str">
        <f t="shared" si="21"/>
        <v>43</v>
      </c>
      <c r="D1354">
        <v>6</v>
      </c>
      <c r="E1354">
        <v>41</v>
      </c>
      <c r="F1354">
        <v>9</v>
      </c>
      <c r="G1354">
        <v>105</v>
      </c>
      <c r="H1354">
        <v>87</v>
      </c>
      <c r="I1354" t="s">
        <v>759</v>
      </c>
      <c r="J1354">
        <v>36.827916000000002</v>
      </c>
      <c r="K1354">
        <v>10.104889999999999</v>
      </c>
    </row>
    <row r="1355" spans="1:11" x14ac:dyDescent="0.25">
      <c r="A1355">
        <v>4</v>
      </c>
      <c r="B1355">
        <v>3</v>
      </c>
      <c r="C1355" t="str">
        <f t="shared" si="21"/>
        <v>43</v>
      </c>
      <c r="D1355">
        <v>14</v>
      </c>
      <c r="E1355">
        <v>57</v>
      </c>
      <c r="F1355">
        <v>13</v>
      </c>
      <c r="G1355">
        <v>107</v>
      </c>
      <c r="H1355">
        <v>94</v>
      </c>
      <c r="I1355" t="s">
        <v>759</v>
      </c>
      <c r="J1355">
        <v>36.827916000000002</v>
      </c>
      <c r="K1355">
        <v>10.104889999999999</v>
      </c>
    </row>
    <row r="1356" spans="1:11" x14ac:dyDescent="0.25">
      <c r="A1356">
        <v>4</v>
      </c>
      <c r="B1356">
        <v>3</v>
      </c>
      <c r="C1356" t="str">
        <f t="shared" si="21"/>
        <v>43</v>
      </c>
      <c r="D1356">
        <v>6</v>
      </c>
      <c r="E1356">
        <v>34</v>
      </c>
      <c r="F1356">
        <v>7</v>
      </c>
      <c r="G1356">
        <v>137</v>
      </c>
      <c r="H1356">
        <v>94</v>
      </c>
      <c r="I1356" t="s">
        <v>1265</v>
      </c>
      <c r="J1356">
        <v>36.834933999999997</v>
      </c>
      <c r="K1356">
        <v>10.10741</v>
      </c>
    </row>
    <row r="1357" spans="1:11" x14ac:dyDescent="0.25">
      <c r="A1357">
        <v>4</v>
      </c>
      <c r="B1357">
        <v>3</v>
      </c>
      <c r="C1357" t="str">
        <f t="shared" si="21"/>
        <v>43</v>
      </c>
      <c r="D1357">
        <v>1</v>
      </c>
      <c r="E1357">
        <v>29</v>
      </c>
      <c r="F1357">
        <v>8</v>
      </c>
      <c r="G1357">
        <v>136</v>
      </c>
      <c r="H1357">
        <v>106</v>
      </c>
      <c r="I1357" t="s">
        <v>1265</v>
      </c>
      <c r="J1357">
        <v>36.834933999999997</v>
      </c>
      <c r="K1357">
        <v>10.10741</v>
      </c>
    </row>
    <row r="1358" spans="1:11" x14ac:dyDescent="0.25">
      <c r="A1358">
        <v>4</v>
      </c>
      <c r="B1358">
        <v>3</v>
      </c>
      <c r="C1358" t="str">
        <f t="shared" si="21"/>
        <v>43</v>
      </c>
      <c r="D1358">
        <v>5</v>
      </c>
      <c r="E1358">
        <v>27</v>
      </c>
      <c r="F1358">
        <v>6</v>
      </c>
      <c r="G1358">
        <v>130</v>
      </c>
      <c r="H1358">
        <v>80</v>
      </c>
      <c r="I1358" t="s">
        <v>1265</v>
      </c>
      <c r="J1358">
        <v>36.834933999999997</v>
      </c>
      <c r="K1358">
        <v>10.10741</v>
      </c>
    </row>
    <row r="1359" spans="1:11" x14ac:dyDescent="0.25">
      <c r="A1359">
        <v>4</v>
      </c>
      <c r="B1359">
        <v>3</v>
      </c>
      <c r="C1359" t="str">
        <f t="shared" si="21"/>
        <v>43</v>
      </c>
      <c r="D1359">
        <v>4</v>
      </c>
      <c r="E1359">
        <v>34</v>
      </c>
      <c r="F1359">
        <v>4</v>
      </c>
      <c r="G1359">
        <v>162</v>
      </c>
      <c r="H1359">
        <v>85</v>
      </c>
      <c r="I1359" t="s">
        <v>1265</v>
      </c>
      <c r="J1359">
        <v>36.834933999999997</v>
      </c>
      <c r="K1359">
        <v>10.10741</v>
      </c>
    </row>
    <row r="1360" spans="1:11" x14ac:dyDescent="0.25">
      <c r="A1360">
        <v>4</v>
      </c>
      <c r="B1360">
        <v>3</v>
      </c>
      <c r="C1360" t="str">
        <f t="shared" si="21"/>
        <v>43</v>
      </c>
      <c r="D1360">
        <v>2</v>
      </c>
      <c r="E1360">
        <v>34</v>
      </c>
      <c r="F1360">
        <v>6</v>
      </c>
      <c r="G1360">
        <v>144</v>
      </c>
      <c r="H1360">
        <v>86</v>
      </c>
      <c r="I1360" t="s">
        <v>1265</v>
      </c>
      <c r="J1360">
        <v>36.834933999999997</v>
      </c>
      <c r="K1360">
        <v>10.10741</v>
      </c>
    </row>
    <row r="1361" spans="1:11" x14ac:dyDescent="0.25">
      <c r="A1361">
        <v>4</v>
      </c>
      <c r="B1361">
        <v>3</v>
      </c>
      <c r="C1361" t="str">
        <f t="shared" si="21"/>
        <v>43</v>
      </c>
      <c r="D1361">
        <v>8</v>
      </c>
      <c r="E1361">
        <v>47</v>
      </c>
      <c r="F1361">
        <v>8</v>
      </c>
      <c r="G1361">
        <v>86</v>
      </c>
      <c r="H1361">
        <v>64</v>
      </c>
      <c r="I1361" t="s">
        <v>1265</v>
      </c>
      <c r="J1361">
        <v>36.834933999999997</v>
      </c>
      <c r="K1361">
        <v>10.10741</v>
      </c>
    </row>
    <row r="1362" spans="1:11" x14ac:dyDescent="0.25">
      <c r="A1362">
        <v>4</v>
      </c>
      <c r="B1362">
        <v>3</v>
      </c>
      <c r="C1362" t="str">
        <f t="shared" si="21"/>
        <v>43</v>
      </c>
      <c r="D1362">
        <v>8</v>
      </c>
      <c r="E1362">
        <v>37</v>
      </c>
      <c r="F1362">
        <v>6</v>
      </c>
      <c r="G1362">
        <v>101</v>
      </c>
      <c r="H1362">
        <v>79</v>
      </c>
      <c r="I1362" t="s">
        <v>1265</v>
      </c>
      <c r="J1362">
        <v>36.834933999999997</v>
      </c>
      <c r="K1362">
        <v>10.10741</v>
      </c>
    </row>
    <row r="1363" spans="1:11" x14ac:dyDescent="0.25">
      <c r="A1363">
        <v>4</v>
      </c>
      <c r="B1363">
        <v>3</v>
      </c>
      <c r="C1363" t="str">
        <f t="shared" si="21"/>
        <v>43</v>
      </c>
      <c r="D1363">
        <v>6</v>
      </c>
      <c r="E1363">
        <v>31</v>
      </c>
      <c r="F1363">
        <v>4</v>
      </c>
      <c r="G1363">
        <v>122</v>
      </c>
      <c r="H1363">
        <v>97</v>
      </c>
      <c r="I1363" t="s">
        <v>1266</v>
      </c>
      <c r="J1363">
        <v>36.834648000000001</v>
      </c>
      <c r="K1363">
        <v>10.108124999999999</v>
      </c>
    </row>
    <row r="1364" spans="1:11" x14ac:dyDescent="0.25">
      <c r="A1364">
        <v>4</v>
      </c>
      <c r="B1364">
        <v>3</v>
      </c>
      <c r="C1364" t="str">
        <f t="shared" si="21"/>
        <v>43</v>
      </c>
      <c r="D1364">
        <v>4</v>
      </c>
      <c r="E1364">
        <v>31</v>
      </c>
      <c r="F1364">
        <v>6</v>
      </c>
      <c r="G1364">
        <v>122</v>
      </c>
      <c r="H1364">
        <v>109</v>
      </c>
      <c r="I1364" t="s">
        <v>1266</v>
      </c>
      <c r="J1364">
        <v>36.834648000000001</v>
      </c>
      <c r="K1364">
        <v>10.108124999999999</v>
      </c>
    </row>
    <row r="1365" spans="1:11" x14ac:dyDescent="0.25">
      <c r="A1365">
        <v>4</v>
      </c>
      <c r="B1365">
        <v>3</v>
      </c>
      <c r="C1365" t="str">
        <f t="shared" si="21"/>
        <v>43</v>
      </c>
      <c r="D1365">
        <v>2</v>
      </c>
      <c r="E1365">
        <v>33</v>
      </c>
      <c r="F1365">
        <v>6</v>
      </c>
      <c r="G1365">
        <v>132</v>
      </c>
      <c r="H1365">
        <v>94</v>
      </c>
      <c r="I1365" t="s">
        <v>1266</v>
      </c>
      <c r="J1365">
        <v>36.834648000000001</v>
      </c>
      <c r="K1365">
        <v>10.108124999999999</v>
      </c>
    </row>
    <row r="1366" spans="1:11" x14ac:dyDescent="0.25">
      <c r="A1366">
        <v>4</v>
      </c>
      <c r="B1366">
        <v>3</v>
      </c>
      <c r="C1366" t="str">
        <f t="shared" si="21"/>
        <v>43</v>
      </c>
      <c r="D1366">
        <v>4</v>
      </c>
      <c r="E1366">
        <v>19</v>
      </c>
      <c r="F1366">
        <v>8</v>
      </c>
      <c r="G1366">
        <v>152</v>
      </c>
      <c r="H1366">
        <v>99</v>
      </c>
      <c r="I1366" t="s">
        <v>1266</v>
      </c>
      <c r="J1366">
        <v>36.834648000000001</v>
      </c>
      <c r="K1366">
        <v>10.108124999999999</v>
      </c>
    </row>
    <row r="1367" spans="1:11" x14ac:dyDescent="0.25">
      <c r="A1367">
        <v>4</v>
      </c>
      <c r="B1367">
        <v>3</v>
      </c>
      <c r="C1367" t="str">
        <f t="shared" si="21"/>
        <v>43</v>
      </c>
      <c r="D1367">
        <v>6</v>
      </c>
      <c r="E1367">
        <v>37</v>
      </c>
      <c r="F1367">
        <v>4</v>
      </c>
      <c r="G1367">
        <v>177</v>
      </c>
      <c r="H1367">
        <v>101</v>
      </c>
      <c r="I1367" t="s">
        <v>1266</v>
      </c>
      <c r="J1367">
        <v>36.834648000000001</v>
      </c>
      <c r="K1367">
        <v>10.108124999999999</v>
      </c>
    </row>
    <row r="1368" spans="1:11" x14ac:dyDescent="0.25">
      <c r="A1368">
        <v>4</v>
      </c>
      <c r="B1368">
        <v>3</v>
      </c>
      <c r="C1368" t="str">
        <f t="shared" si="21"/>
        <v>43</v>
      </c>
      <c r="D1368">
        <v>12</v>
      </c>
      <c r="E1368">
        <v>37</v>
      </c>
      <c r="F1368">
        <v>8</v>
      </c>
      <c r="G1368">
        <v>146</v>
      </c>
      <c r="H1368">
        <v>98</v>
      </c>
      <c r="I1368" t="s">
        <v>1266</v>
      </c>
      <c r="J1368">
        <v>36.834648000000001</v>
      </c>
      <c r="K1368">
        <v>10.108124999999999</v>
      </c>
    </row>
    <row r="1369" spans="1:11" x14ac:dyDescent="0.25">
      <c r="A1369">
        <v>4</v>
      </c>
      <c r="B1369">
        <v>3</v>
      </c>
      <c r="C1369" t="str">
        <f t="shared" si="21"/>
        <v>43</v>
      </c>
      <c r="D1369">
        <v>9</v>
      </c>
      <c r="E1369">
        <v>50</v>
      </c>
      <c r="F1369">
        <v>4</v>
      </c>
      <c r="G1369">
        <v>116</v>
      </c>
      <c r="H1369">
        <v>65</v>
      </c>
      <c r="I1369" t="s">
        <v>1266</v>
      </c>
      <c r="J1369">
        <v>36.834648000000001</v>
      </c>
      <c r="K1369">
        <v>10.108124999999999</v>
      </c>
    </row>
    <row r="1370" spans="1:11" x14ac:dyDescent="0.25">
      <c r="A1370">
        <v>4</v>
      </c>
      <c r="B1370">
        <v>3</v>
      </c>
      <c r="C1370" t="str">
        <f t="shared" si="21"/>
        <v>43</v>
      </c>
      <c r="D1370">
        <v>1</v>
      </c>
      <c r="E1370">
        <v>52</v>
      </c>
      <c r="F1370">
        <v>10</v>
      </c>
      <c r="G1370">
        <v>113</v>
      </c>
      <c r="H1370">
        <v>84</v>
      </c>
      <c r="I1370" t="s">
        <v>1266</v>
      </c>
      <c r="J1370">
        <v>36.834648000000001</v>
      </c>
      <c r="K1370">
        <v>10.108124999999999</v>
      </c>
    </row>
    <row r="1371" spans="1:11" x14ac:dyDescent="0.25">
      <c r="A1371">
        <v>4</v>
      </c>
      <c r="B1371">
        <v>3</v>
      </c>
      <c r="C1371" t="str">
        <f t="shared" si="21"/>
        <v>43</v>
      </c>
      <c r="D1371">
        <v>2</v>
      </c>
      <c r="E1371">
        <v>23</v>
      </c>
      <c r="F1371">
        <v>7</v>
      </c>
      <c r="G1371">
        <v>102</v>
      </c>
      <c r="H1371">
        <v>95</v>
      </c>
      <c r="I1371" t="s">
        <v>1267</v>
      </c>
      <c r="J1371">
        <v>36.831228000000003</v>
      </c>
      <c r="K1371">
        <v>10.099447</v>
      </c>
    </row>
    <row r="1372" spans="1:11" x14ac:dyDescent="0.25">
      <c r="A1372">
        <v>4</v>
      </c>
      <c r="B1372">
        <v>3</v>
      </c>
      <c r="C1372" t="str">
        <f t="shared" si="21"/>
        <v>43</v>
      </c>
      <c r="D1372">
        <v>9</v>
      </c>
      <c r="E1372">
        <v>33</v>
      </c>
      <c r="F1372">
        <v>9</v>
      </c>
      <c r="G1372">
        <v>126</v>
      </c>
      <c r="H1372">
        <v>99</v>
      </c>
      <c r="I1372" t="s">
        <v>1267</v>
      </c>
      <c r="J1372">
        <v>36.831228000000003</v>
      </c>
      <c r="K1372">
        <v>10.099447</v>
      </c>
    </row>
    <row r="1373" spans="1:11" x14ac:dyDescent="0.25">
      <c r="A1373">
        <v>4</v>
      </c>
      <c r="B1373">
        <v>3</v>
      </c>
      <c r="C1373" t="str">
        <f t="shared" si="21"/>
        <v>43</v>
      </c>
      <c r="D1373">
        <v>5</v>
      </c>
      <c r="E1373">
        <v>22</v>
      </c>
      <c r="F1373">
        <v>7</v>
      </c>
      <c r="G1373">
        <v>137</v>
      </c>
      <c r="H1373">
        <v>95</v>
      </c>
      <c r="I1373" t="s">
        <v>1267</v>
      </c>
      <c r="J1373">
        <v>36.831228000000003</v>
      </c>
      <c r="K1373">
        <v>10.099447</v>
      </c>
    </row>
    <row r="1374" spans="1:11" x14ac:dyDescent="0.25">
      <c r="A1374">
        <v>4</v>
      </c>
      <c r="B1374">
        <v>3</v>
      </c>
      <c r="C1374" t="str">
        <f t="shared" si="21"/>
        <v>43</v>
      </c>
      <c r="D1374">
        <v>7</v>
      </c>
      <c r="E1374">
        <v>30</v>
      </c>
      <c r="F1374">
        <v>8</v>
      </c>
      <c r="G1374">
        <v>141</v>
      </c>
      <c r="H1374">
        <v>98</v>
      </c>
      <c r="I1374" t="s">
        <v>1267</v>
      </c>
      <c r="J1374">
        <v>36.831228000000003</v>
      </c>
      <c r="K1374">
        <v>10.099447</v>
      </c>
    </row>
    <row r="1375" spans="1:11" x14ac:dyDescent="0.25">
      <c r="A1375">
        <v>4</v>
      </c>
      <c r="B1375">
        <v>3</v>
      </c>
      <c r="C1375" t="str">
        <f t="shared" si="21"/>
        <v>43</v>
      </c>
      <c r="D1375">
        <v>4</v>
      </c>
      <c r="E1375">
        <v>35</v>
      </c>
      <c r="F1375">
        <v>4</v>
      </c>
      <c r="G1375">
        <v>115</v>
      </c>
      <c r="H1375">
        <v>89</v>
      </c>
      <c r="I1375" t="s">
        <v>1267</v>
      </c>
      <c r="J1375">
        <v>36.831228000000003</v>
      </c>
      <c r="K1375">
        <v>10.099447</v>
      </c>
    </row>
    <row r="1376" spans="1:11" x14ac:dyDescent="0.25">
      <c r="A1376">
        <v>4</v>
      </c>
      <c r="B1376">
        <v>3</v>
      </c>
      <c r="C1376" t="str">
        <f t="shared" si="21"/>
        <v>43</v>
      </c>
      <c r="D1376">
        <v>7</v>
      </c>
      <c r="E1376">
        <v>42</v>
      </c>
      <c r="F1376">
        <v>10</v>
      </c>
      <c r="G1376">
        <v>74</v>
      </c>
      <c r="H1376">
        <v>92</v>
      </c>
      <c r="I1376" t="s">
        <v>1267</v>
      </c>
      <c r="J1376">
        <v>36.831228000000003</v>
      </c>
      <c r="K1376">
        <v>10.099447</v>
      </c>
    </row>
    <row r="1377" spans="1:11" x14ac:dyDescent="0.25">
      <c r="A1377">
        <v>4</v>
      </c>
      <c r="B1377">
        <v>3</v>
      </c>
      <c r="C1377" t="str">
        <f t="shared" si="21"/>
        <v>43</v>
      </c>
      <c r="D1377">
        <v>5</v>
      </c>
      <c r="E1377">
        <v>25</v>
      </c>
      <c r="F1377">
        <v>5</v>
      </c>
      <c r="G1377">
        <v>85</v>
      </c>
      <c r="H1377">
        <v>76</v>
      </c>
      <c r="I1377" t="s">
        <v>1728</v>
      </c>
      <c r="J1377">
        <v>36.839084999999997</v>
      </c>
      <c r="K1377">
        <v>10.09493</v>
      </c>
    </row>
    <row r="1378" spans="1:11" x14ac:dyDescent="0.25">
      <c r="A1378">
        <v>4</v>
      </c>
      <c r="B1378">
        <v>3</v>
      </c>
      <c r="C1378" t="str">
        <f t="shared" si="21"/>
        <v>43</v>
      </c>
      <c r="D1378">
        <v>0</v>
      </c>
      <c r="E1378">
        <v>30</v>
      </c>
      <c r="F1378">
        <v>2</v>
      </c>
      <c r="G1378">
        <v>90</v>
      </c>
      <c r="H1378">
        <v>68</v>
      </c>
      <c r="I1378" t="s">
        <v>1728</v>
      </c>
      <c r="J1378">
        <v>36.839084999999997</v>
      </c>
      <c r="K1378">
        <v>10.09493</v>
      </c>
    </row>
    <row r="1379" spans="1:11" x14ac:dyDescent="0.25">
      <c r="A1379">
        <v>4</v>
      </c>
      <c r="B1379">
        <v>3</v>
      </c>
      <c r="C1379" t="str">
        <f t="shared" si="21"/>
        <v>43</v>
      </c>
      <c r="D1379">
        <v>0</v>
      </c>
      <c r="E1379">
        <v>29</v>
      </c>
      <c r="F1379">
        <v>3</v>
      </c>
      <c r="G1379">
        <v>116</v>
      </c>
      <c r="H1379">
        <v>81</v>
      </c>
      <c r="I1379" t="s">
        <v>1728</v>
      </c>
      <c r="J1379">
        <v>36.839084999999997</v>
      </c>
      <c r="K1379">
        <v>10.09493</v>
      </c>
    </row>
    <row r="1380" spans="1:11" x14ac:dyDescent="0.25">
      <c r="A1380">
        <v>4</v>
      </c>
      <c r="B1380">
        <v>3</v>
      </c>
      <c r="C1380" t="str">
        <f t="shared" si="21"/>
        <v>43</v>
      </c>
      <c r="D1380">
        <v>1</v>
      </c>
      <c r="E1380">
        <v>29</v>
      </c>
      <c r="F1380">
        <v>3</v>
      </c>
      <c r="G1380">
        <v>83</v>
      </c>
      <c r="H1380">
        <v>58</v>
      </c>
      <c r="I1380" t="s">
        <v>1728</v>
      </c>
      <c r="J1380">
        <v>36.839084999999997</v>
      </c>
      <c r="K1380">
        <v>10.09493</v>
      </c>
    </row>
    <row r="1381" spans="1:11" x14ac:dyDescent="0.25">
      <c r="A1381">
        <v>4</v>
      </c>
      <c r="B1381">
        <v>3</v>
      </c>
      <c r="C1381" t="str">
        <f t="shared" si="21"/>
        <v>43</v>
      </c>
      <c r="D1381">
        <v>10</v>
      </c>
      <c r="E1381">
        <v>24</v>
      </c>
      <c r="F1381">
        <v>7</v>
      </c>
      <c r="G1381">
        <v>64</v>
      </c>
      <c r="H1381">
        <v>58</v>
      </c>
      <c r="I1381" t="s">
        <v>1728</v>
      </c>
      <c r="J1381">
        <v>36.839084999999997</v>
      </c>
      <c r="K1381">
        <v>10.09493</v>
      </c>
    </row>
    <row r="1382" spans="1:11" x14ac:dyDescent="0.25">
      <c r="A1382">
        <v>4</v>
      </c>
      <c r="B1382">
        <v>3</v>
      </c>
      <c r="C1382" t="str">
        <f t="shared" si="21"/>
        <v>43</v>
      </c>
      <c r="D1382">
        <v>2</v>
      </c>
      <c r="E1382">
        <v>34</v>
      </c>
      <c r="F1382">
        <v>6</v>
      </c>
      <c r="G1382">
        <v>125</v>
      </c>
      <c r="H1382">
        <v>105</v>
      </c>
      <c r="I1382" t="s">
        <v>1729</v>
      </c>
      <c r="J1382">
        <v>36.838982000000001</v>
      </c>
      <c r="K1382">
        <v>10.095738000000001</v>
      </c>
    </row>
    <row r="1383" spans="1:11" x14ac:dyDescent="0.25">
      <c r="A1383">
        <v>4</v>
      </c>
      <c r="B1383">
        <v>3</v>
      </c>
      <c r="C1383" t="str">
        <f t="shared" si="21"/>
        <v>43</v>
      </c>
      <c r="D1383">
        <v>2</v>
      </c>
      <c r="E1383">
        <v>38</v>
      </c>
      <c r="F1383">
        <v>2</v>
      </c>
      <c r="G1383">
        <v>109</v>
      </c>
      <c r="H1383">
        <v>72</v>
      </c>
      <c r="I1383" t="s">
        <v>1729</v>
      </c>
      <c r="J1383">
        <v>36.838982000000001</v>
      </c>
      <c r="K1383">
        <v>10.095738000000001</v>
      </c>
    </row>
    <row r="1384" spans="1:11" x14ac:dyDescent="0.25">
      <c r="A1384">
        <v>4</v>
      </c>
      <c r="B1384">
        <v>3</v>
      </c>
      <c r="C1384" t="str">
        <f t="shared" si="21"/>
        <v>43</v>
      </c>
      <c r="D1384">
        <v>2</v>
      </c>
      <c r="E1384">
        <v>39</v>
      </c>
      <c r="F1384">
        <v>3</v>
      </c>
      <c r="G1384">
        <v>94</v>
      </c>
      <c r="H1384">
        <v>91</v>
      </c>
      <c r="I1384" t="s">
        <v>2180</v>
      </c>
      <c r="J1384">
        <v>36.835383999999998</v>
      </c>
      <c r="K1384">
        <v>10.096212</v>
      </c>
    </row>
    <row r="1385" spans="1:11" x14ac:dyDescent="0.25">
      <c r="A1385">
        <v>4</v>
      </c>
      <c r="B1385">
        <v>3</v>
      </c>
      <c r="C1385" t="str">
        <f t="shared" si="21"/>
        <v>43</v>
      </c>
      <c r="D1385">
        <v>3</v>
      </c>
      <c r="E1385">
        <v>34</v>
      </c>
      <c r="F1385">
        <v>3</v>
      </c>
      <c r="G1385">
        <v>87</v>
      </c>
      <c r="H1385">
        <v>71</v>
      </c>
      <c r="I1385" t="s">
        <v>2180</v>
      </c>
      <c r="J1385">
        <v>36.835383999999998</v>
      </c>
      <c r="K1385">
        <v>10.096212</v>
      </c>
    </row>
    <row r="1386" spans="1:11" x14ac:dyDescent="0.25">
      <c r="A1386">
        <v>4</v>
      </c>
      <c r="B1386">
        <v>3</v>
      </c>
      <c r="C1386" t="str">
        <f t="shared" si="21"/>
        <v>43</v>
      </c>
      <c r="D1386">
        <v>5</v>
      </c>
      <c r="E1386">
        <v>51</v>
      </c>
      <c r="F1386">
        <v>6</v>
      </c>
      <c r="G1386">
        <v>151</v>
      </c>
      <c r="H1386">
        <v>91</v>
      </c>
      <c r="I1386" t="s">
        <v>2180</v>
      </c>
      <c r="J1386">
        <v>36.835383999999998</v>
      </c>
      <c r="K1386">
        <v>10.096212</v>
      </c>
    </row>
    <row r="1387" spans="1:11" x14ac:dyDescent="0.25">
      <c r="A1387">
        <v>4</v>
      </c>
      <c r="B1387">
        <v>3</v>
      </c>
      <c r="C1387" t="str">
        <f t="shared" si="21"/>
        <v>43</v>
      </c>
      <c r="D1387">
        <v>4</v>
      </c>
      <c r="E1387">
        <v>42</v>
      </c>
      <c r="F1387">
        <v>4</v>
      </c>
      <c r="G1387">
        <v>111</v>
      </c>
      <c r="H1387">
        <v>72</v>
      </c>
      <c r="I1387" t="s">
        <v>2180</v>
      </c>
      <c r="J1387">
        <v>36.835383999999998</v>
      </c>
      <c r="K1387">
        <v>10.096212</v>
      </c>
    </row>
    <row r="1388" spans="1:11" x14ac:dyDescent="0.25">
      <c r="A1388">
        <v>4</v>
      </c>
      <c r="B1388">
        <v>3</v>
      </c>
      <c r="C1388" t="str">
        <f t="shared" si="21"/>
        <v>43</v>
      </c>
      <c r="D1388">
        <v>4</v>
      </c>
      <c r="E1388">
        <v>46</v>
      </c>
      <c r="F1388">
        <v>5</v>
      </c>
      <c r="G1388">
        <v>74</v>
      </c>
      <c r="H1388">
        <v>86</v>
      </c>
      <c r="I1388" t="s">
        <v>2180</v>
      </c>
      <c r="J1388">
        <v>36.835383999999998</v>
      </c>
      <c r="K1388">
        <v>10.096212</v>
      </c>
    </row>
    <row r="1389" spans="1:11" x14ac:dyDescent="0.25">
      <c r="A1389">
        <v>4</v>
      </c>
      <c r="B1389">
        <v>4</v>
      </c>
      <c r="C1389" t="str">
        <f t="shared" si="21"/>
        <v>44</v>
      </c>
      <c r="D1389">
        <v>7</v>
      </c>
      <c r="E1389">
        <v>24</v>
      </c>
      <c r="F1389">
        <v>11</v>
      </c>
      <c r="G1389">
        <v>121</v>
      </c>
      <c r="H1389">
        <v>158</v>
      </c>
      <c r="I1389" t="s">
        <v>204</v>
      </c>
      <c r="J1389">
        <v>36.900134999999999</v>
      </c>
      <c r="K1389">
        <v>10.180823999999999</v>
      </c>
    </row>
    <row r="1390" spans="1:11" x14ac:dyDescent="0.25">
      <c r="A1390">
        <v>4</v>
      </c>
      <c r="B1390">
        <v>4</v>
      </c>
      <c r="C1390" t="str">
        <f t="shared" si="21"/>
        <v>44</v>
      </c>
      <c r="D1390">
        <v>12</v>
      </c>
      <c r="E1390">
        <v>9</v>
      </c>
      <c r="F1390">
        <v>9</v>
      </c>
      <c r="G1390">
        <v>133</v>
      </c>
      <c r="H1390">
        <v>158</v>
      </c>
      <c r="I1390" t="s">
        <v>204</v>
      </c>
      <c r="J1390">
        <v>36.900134999999999</v>
      </c>
      <c r="K1390">
        <v>10.180823999999999</v>
      </c>
    </row>
    <row r="1391" spans="1:11" x14ac:dyDescent="0.25">
      <c r="A1391">
        <v>4</v>
      </c>
      <c r="B1391">
        <v>4</v>
      </c>
      <c r="C1391" t="str">
        <f t="shared" si="21"/>
        <v>44</v>
      </c>
      <c r="D1391">
        <v>9</v>
      </c>
      <c r="E1391">
        <v>14</v>
      </c>
      <c r="F1391">
        <v>6</v>
      </c>
      <c r="G1391">
        <v>149</v>
      </c>
      <c r="H1391">
        <v>121</v>
      </c>
      <c r="I1391" t="s">
        <v>204</v>
      </c>
      <c r="J1391">
        <v>36.900134999999999</v>
      </c>
      <c r="K1391">
        <v>10.180823999999999</v>
      </c>
    </row>
    <row r="1392" spans="1:11" x14ac:dyDescent="0.25">
      <c r="A1392">
        <v>4</v>
      </c>
      <c r="B1392">
        <v>4</v>
      </c>
      <c r="C1392" t="str">
        <f t="shared" si="21"/>
        <v>44</v>
      </c>
      <c r="D1392">
        <v>17</v>
      </c>
      <c r="E1392">
        <v>21</v>
      </c>
      <c r="F1392">
        <v>11</v>
      </c>
      <c r="G1392">
        <v>141</v>
      </c>
      <c r="H1392">
        <v>142</v>
      </c>
      <c r="I1392" t="s">
        <v>204</v>
      </c>
      <c r="J1392">
        <v>36.900134999999999</v>
      </c>
      <c r="K1392">
        <v>10.180823999999999</v>
      </c>
    </row>
    <row r="1393" spans="1:11" x14ac:dyDescent="0.25">
      <c r="A1393">
        <v>4</v>
      </c>
      <c r="B1393">
        <v>4</v>
      </c>
      <c r="C1393" t="str">
        <f t="shared" si="21"/>
        <v>44</v>
      </c>
      <c r="D1393">
        <v>19</v>
      </c>
      <c r="E1393">
        <v>19</v>
      </c>
      <c r="F1393">
        <v>8</v>
      </c>
      <c r="G1393">
        <v>140</v>
      </c>
      <c r="H1393">
        <v>130</v>
      </c>
      <c r="I1393" t="s">
        <v>204</v>
      </c>
      <c r="J1393">
        <v>36.900134999999999</v>
      </c>
      <c r="K1393">
        <v>10.180823999999999</v>
      </c>
    </row>
    <row r="1394" spans="1:11" x14ac:dyDescent="0.25">
      <c r="A1394">
        <v>4</v>
      </c>
      <c r="B1394">
        <v>4</v>
      </c>
      <c r="C1394" t="str">
        <f t="shared" si="21"/>
        <v>44</v>
      </c>
      <c r="D1394">
        <v>14</v>
      </c>
      <c r="E1394">
        <v>18</v>
      </c>
      <c r="F1394">
        <v>12</v>
      </c>
      <c r="G1394">
        <v>98</v>
      </c>
      <c r="H1394">
        <v>122</v>
      </c>
      <c r="I1394" t="s">
        <v>204</v>
      </c>
      <c r="J1394">
        <v>36.900134999999999</v>
      </c>
      <c r="K1394">
        <v>10.180823999999999</v>
      </c>
    </row>
    <row r="1395" spans="1:11" x14ac:dyDescent="0.25">
      <c r="A1395">
        <v>4</v>
      </c>
      <c r="B1395">
        <v>4</v>
      </c>
      <c r="C1395" t="str">
        <f t="shared" si="21"/>
        <v>44</v>
      </c>
      <c r="D1395">
        <v>14</v>
      </c>
      <c r="E1395">
        <v>25</v>
      </c>
      <c r="F1395">
        <v>18</v>
      </c>
      <c r="G1395">
        <v>77</v>
      </c>
      <c r="H1395">
        <v>119</v>
      </c>
      <c r="I1395" t="s">
        <v>204</v>
      </c>
      <c r="J1395">
        <v>36.900134999999999</v>
      </c>
      <c r="K1395">
        <v>10.180823999999999</v>
      </c>
    </row>
    <row r="1396" spans="1:11" x14ac:dyDescent="0.25">
      <c r="A1396">
        <v>4</v>
      </c>
      <c r="B1396">
        <v>4</v>
      </c>
      <c r="C1396" t="str">
        <f t="shared" si="21"/>
        <v>44</v>
      </c>
      <c r="D1396">
        <v>12</v>
      </c>
      <c r="E1396">
        <v>22</v>
      </c>
      <c r="F1396">
        <v>11</v>
      </c>
      <c r="G1396">
        <v>97</v>
      </c>
      <c r="H1396">
        <v>111</v>
      </c>
      <c r="I1396" t="s">
        <v>204</v>
      </c>
      <c r="J1396">
        <v>36.900134999999999</v>
      </c>
      <c r="K1396">
        <v>10.180823999999999</v>
      </c>
    </row>
    <row r="1397" spans="1:11" x14ac:dyDescent="0.25">
      <c r="A1397">
        <v>4</v>
      </c>
      <c r="B1397">
        <v>4</v>
      </c>
      <c r="C1397" t="str">
        <f t="shared" si="21"/>
        <v>44</v>
      </c>
      <c r="D1397">
        <v>6</v>
      </c>
      <c r="E1397">
        <v>14</v>
      </c>
      <c r="F1397">
        <v>5</v>
      </c>
      <c r="G1397">
        <v>108</v>
      </c>
      <c r="H1397">
        <v>133</v>
      </c>
      <c r="I1397" t="s">
        <v>205</v>
      </c>
      <c r="J1397">
        <v>36.910606000000001</v>
      </c>
      <c r="K1397">
        <v>10.182895</v>
      </c>
    </row>
    <row r="1398" spans="1:11" x14ac:dyDescent="0.25">
      <c r="A1398">
        <v>4</v>
      </c>
      <c r="B1398">
        <v>4</v>
      </c>
      <c r="C1398" t="str">
        <f t="shared" si="21"/>
        <v>44</v>
      </c>
      <c r="D1398">
        <v>6</v>
      </c>
      <c r="E1398">
        <v>24</v>
      </c>
      <c r="F1398">
        <v>13</v>
      </c>
      <c r="G1398">
        <v>104</v>
      </c>
      <c r="H1398">
        <v>147</v>
      </c>
      <c r="I1398" t="s">
        <v>205</v>
      </c>
      <c r="J1398">
        <v>36.910606000000001</v>
      </c>
      <c r="K1398">
        <v>10.182895</v>
      </c>
    </row>
    <row r="1399" spans="1:11" x14ac:dyDescent="0.25">
      <c r="A1399">
        <v>4</v>
      </c>
      <c r="B1399">
        <v>4</v>
      </c>
      <c r="C1399" t="str">
        <f t="shared" si="21"/>
        <v>44</v>
      </c>
      <c r="D1399">
        <v>5</v>
      </c>
      <c r="E1399">
        <v>14</v>
      </c>
      <c r="F1399">
        <v>4</v>
      </c>
      <c r="G1399">
        <v>106</v>
      </c>
      <c r="H1399">
        <v>145</v>
      </c>
      <c r="I1399" t="s">
        <v>205</v>
      </c>
      <c r="J1399">
        <v>36.910606000000001</v>
      </c>
      <c r="K1399">
        <v>10.182895</v>
      </c>
    </row>
    <row r="1400" spans="1:11" x14ac:dyDescent="0.25">
      <c r="A1400">
        <v>4</v>
      </c>
      <c r="B1400">
        <v>4</v>
      </c>
      <c r="C1400" t="str">
        <f t="shared" si="21"/>
        <v>44</v>
      </c>
      <c r="D1400">
        <v>13</v>
      </c>
      <c r="E1400">
        <v>18</v>
      </c>
      <c r="F1400">
        <v>4</v>
      </c>
      <c r="G1400">
        <v>90</v>
      </c>
      <c r="H1400">
        <v>115</v>
      </c>
      <c r="I1400" t="s">
        <v>205</v>
      </c>
      <c r="J1400">
        <v>36.910606000000001</v>
      </c>
      <c r="K1400">
        <v>10.182895</v>
      </c>
    </row>
    <row r="1401" spans="1:11" x14ac:dyDescent="0.25">
      <c r="A1401">
        <v>4</v>
      </c>
      <c r="B1401">
        <v>4</v>
      </c>
      <c r="C1401" t="str">
        <f t="shared" si="21"/>
        <v>44</v>
      </c>
      <c r="D1401">
        <v>6</v>
      </c>
      <c r="E1401">
        <v>29</v>
      </c>
      <c r="F1401">
        <v>17</v>
      </c>
      <c r="G1401">
        <v>88</v>
      </c>
      <c r="H1401">
        <v>118</v>
      </c>
      <c r="I1401" t="s">
        <v>205</v>
      </c>
      <c r="J1401">
        <v>36.910606000000001</v>
      </c>
      <c r="K1401">
        <v>10.182895</v>
      </c>
    </row>
    <row r="1402" spans="1:11" x14ac:dyDescent="0.25">
      <c r="A1402">
        <v>4</v>
      </c>
      <c r="B1402">
        <v>4</v>
      </c>
      <c r="C1402" t="str">
        <f t="shared" si="21"/>
        <v>44</v>
      </c>
      <c r="D1402">
        <v>12</v>
      </c>
      <c r="E1402">
        <v>19</v>
      </c>
      <c r="F1402">
        <v>3</v>
      </c>
      <c r="G1402">
        <v>105</v>
      </c>
      <c r="H1402">
        <v>98</v>
      </c>
      <c r="I1402" t="s">
        <v>205</v>
      </c>
      <c r="J1402">
        <v>36.910606000000001</v>
      </c>
      <c r="K1402">
        <v>10.182895</v>
      </c>
    </row>
    <row r="1403" spans="1:11" x14ac:dyDescent="0.25">
      <c r="A1403">
        <v>4</v>
      </c>
      <c r="B1403">
        <v>4</v>
      </c>
      <c r="C1403" t="str">
        <f t="shared" si="21"/>
        <v>44</v>
      </c>
      <c r="D1403">
        <v>17</v>
      </c>
      <c r="E1403">
        <v>12</v>
      </c>
      <c r="F1403">
        <v>13</v>
      </c>
      <c r="G1403">
        <v>114</v>
      </c>
      <c r="H1403">
        <v>268</v>
      </c>
      <c r="I1403" t="s">
        <v>811</v>
      </c>
      <c r="J1403">
        <v>36.889100999999997</v>
      </c>
      <c r="K1403">
        <v>10.175560000000001</v>
      </c>
    </row>
    <row r="1404" spans="1:11" x14ac:dyDescent="0.25">
      <c r="A1404">
        <v>4</v>
      </c>
      <c r="B1404">
        <v>4</v>
      </c>
      <c r="C1404" t="str">
        <f t="shared" si="21"/>
        <v>44</v>
      </c>
      <c r="D1404">
        <v>24</v>
      </c>
      <c r="E1404">
        <v>13</v>
      </c>
      <c r="F1404">
        <v>12</v>
      </c>
      <c r="G1404">
        <v>124</v>
      </c>
      <c r="H1404">
        <v>234</v>
      </c>
      <c r="I1404" t="s">
        <v>811</v>
      </c>
      <c r="J1404">
        <v>36.889100999999997</v>
      </c>
      <c r="K1404">
        <v>10.175560000000001</v>
      </c>
    </row>
    <row r="1405" spans="1:11" x14ac:dyDescent="0.25">
      <c r="A1405">
        <v>4</v>
      </c>
      <c r="B1405">
        <v>4</v>
      </c>
      <c r="C1405" t="str">
        <f t="shared" si="21"/>
        <v>44</v>
      </c>
      <c r="D1405">
        <v>21</v>
      </c>
      <c r="E1405">
        <v>9</v>
      </c>
      <c r="F1405">
        <v>25</v>
      </c>
      <c r="G1405">
        <v>167</v>
      </c>
      <c r="H1405">
        <v>200</v>
      </c>
      <c r="I1405" t="s">
        <v>811</v>
      </c>
      <c r="J1405">
        <v>36.889100999999997</v>
      </c>
      <c r="K1405">
        <v>10.175560000000001</v>
      </c>
    </row>
    <row r="1406" spans="1:11" x14ac:dyDescent="0.25">
      <c r="A1406">
        <v>4</v>
      </c>
      <c r="B1406">
        <v>4</v>
      </c>
      <c r="C1406" t="str">
        <f t="shared" si="21"/>
        <v>44</v>
      </c>
      <c r="D1406">
        <v>29</v>
      </c>
      <c r="E1406">
        <v>16</v>
      </c>
      <c r="F1406">
        <v>22</v>
      </c>
      <c r="G1406">
        <v>139</v>
      </c>
      <c r="H1406">
        <v>197</v>
      </c>
      <c r="I1406" t="s">
        <v>811</v>
      </c>
      <c r="J1406">
        <v>36.889100999999997</v>
      </c>
      <c r="K1406">
        <v>10.175560000000001</v>
      </c>
    </row>
    <row r="1407" spans="1:11" x14ac:dyDescent="0.25">
      <c r="A1407">
        <v>4</v>
      </c>
      <c r="B1407">
        <v>4</v>
      </c>
      <c r="C1407" t="str">
        <f t="shared" si="21"/>
        <v>44</v>
      </c>
      <c r="D1407">
        <v>33</v>
      </c>
      <c r="E1407">
        <v>12</v>
      </c>
      <c r="F1407">
        <v>19</v>
      </c>
      <c r="G1407">
        <v>147</v>
      </c>
      <c r="H1407">
        <v>186</v>
      </c>
      <c r="I1407" t="s">
        <v>811</v>
      </c>
      <c r="J1407">
        <v>36.889100999999997</v>
      </c>
      <c r="K1407">
        <v>10.175560000000001</v>
      </c>
    </row>
    <row r="1408" spans="1:11" x14ac:dyDescent="0.25">
      <c r="A1408">
        <v>4</v>
      </c>
      <c r="B1408">
        <v>4</v>
      </c>
      <c r="C1408" t="str">
        <f t="shared" si="21"/>
        <v>44</v>
      </c>
      <c r="D1408">
        <v>49</v>
      </c>
      <c r="E1408">
        <v>19</v>
      </c>
      <c r="F1408">
        <v>28</v>
      </c>
      <c r="G1408">
        <v>96</v>
      </c>
      <c r="H1408">
        <v>193</v>
      </c>
      <c r="I1408" t="s">
        <v>811</v>
      </c>
      <c r="J1408">
        <v>36.889100999999997</v>
      </c>
      <c r="K1408">
        <v>10.175560000000001</v>
      </c>
    </row>
    <row r="1409" spans="1:11" x14ac:dyDescent="0.25">
      <c r="A1409">
        <v>4</v>
      </c>
      <c r="B1409">
        <v>4</v>
      </c>
      <c r="C1409" t="str">
        <f t="shared" si="21"/>
        <v>44</v>
      </c>
      <c r="D1409">
        <v>35</v>
      </c>
      <c r="E1409">
        <v>7</v>
      </c>
      <c r="F1409">
        <v>16</v>
      </c>
      <c r="G1409">
        <v>93</v>
      </c>
      <c r="H1409">
        <v>203</v>
      </c>
      <c r="I1409" t="s">
        <v>811</v>
      </c>
      <c r="J1409">
        <v>36.889100999999997</v>
      </c>
      <c r="K1409">
        <v>10.175560000000001</v>
      </c>
    </row>
    <row r="1410" spans="1:11" x14ac:dyDescent="0.25">
      <c r="A1410">
        <v>4</v>
      </c>
      <c r="B1410">
        <v>4</v>
      </c>
      <c r="C1410" t="str">
        <f t="shared" si="21"/>
        <v>44</v>
      </c>
      <c r="D1410">
        <v>20</v>
      </c>
      <c r="E1410">
        <v>15</v>
      </c>
      <c r="F1410">
        <v>12</v>
      </c>
      <c r="G1410">
        <v>74</v>
      </c>
      <c r="H1410">
        <v>311</v>
      </c>
      <c r="I1410" t="s">
        <v>812</v>
      </c>
      <c r="J1410">
        <v>36.892480999999997</v>
      </c>
      <c r="K1410">
        <v>10.164097999999999</v>
      </c>
    </row>
    <row r="1411" spans="1:11" x14ac:dyDescent="0.25">
      <c r="A1411">
        <v>4</v>
      </c>
      <c r="B1411">
        <v>4</v>
      </c>
      <c r="C1411" t="str">
        <f t="shared" ref="C1411:C1474" si="22">_xlfn.CONCAT(A1411,B1411)</f>
        <v>44</v>
      </c>
      <c r="D1411">
        <v>18</v>
      </c>
      <c r="E1411">
        <v>7</v>
      </c>
      <c r="F1411">
        <v>19</v>
      </c>
      <c r="G1411">
        <v>75</v>
      </c>
      <c r="H1411">
        <v>310</v>
      </c>
      <c r="I1411" t="s">
        <v>812</v>
      </c>
      <c r="J1411">
        <v>36.892480999999997</v>
      </c>
      <c r="K1411">
        <v>10.164097999999999</v>
      </c>
    </row>
    <row r="1412" spans="1:11" x14ac:dyDescent="0.25">
      <c r="A1412">
        <v>4</v>
      </c>
      <c r="B1412">
        <v>4</v>
      </c>
      <c r="C1412" t="str">
        <f t="shared" si="22"/>
        <v>44</v>
      </c>
      <c r="D1412">
        <v>17</v>
      </c>
      <c r="E1412">
        <v>2</v>
      </c>
      <c r="F1412">
        <v>32</v>
      </c>
      <c r="G1412">
        <v>113</v>
      </c>
      <c r="H1412">
        <v>256</v>
      </c>
      <c r="I1412" t="s">
        <v>812</v>
      </c>
      <c r="J1412">
        <v>36.892480999999997</v>
      </c>
      <c r="K1412">
        <v>10.164097999999999</v>
      </c>
    </row>
    <row r="1413" spans="1:11" x14ac:dyDescent="0.25">
      <c r="A1413">
        <v>4</v>
      </c>
      <c r="B1413">
        <v>4</v>
      </c>
      <c r="C1413" t="str">
        <f t="shared" si="22"/>
        <v>44</v>
      </c>
      <c r="D1413">
        <v>17</v>
      </c>
      <c r="E1413">
        <v>10</v>
      </c>
      <c r="F1413">
        <v>22</v>
      </c>
      <c r="G1413">
        <v>110</v>
      </c>
      <c r="H1413">
        <v>234</v>
      </c>
      <c r="I1413" t="s">
        <v>812</v>
      </c>
      <c r="J1413">
        <v>36.892480999999997</v>
      </c>
      <c r="K1413">
        <v>10.164097999999999</v>
      </c>
    </row>
    <row r="1414" spans="1:11" x14ac:dyDescent="0.25">
      <c r="A1414">
        <v>4</v>
      </c>
      <c r="B1414">
        <v>4</v>
      </c>
      <c r="C1414" t="str">
        <f t="shared" si="22"/>
        <v>44</v>
      </c>
      <c r="D1414">
        <v>29</v>
      </c>
      <c r="E1414">
        <v>11</v>
      </c>
      <c r="F1414">
        <v>26</v>
      </c>
      <c r="G1414">
        <v>121</v>
      </c>
      <c r="H1414">
        <v>205</v>
      </c>
      <c r="I1414" t="s">
        <v>812</v>
      </c>
      <c r="J1414">
        <v>36.892480999999997</v>
      </c>
      <c r="K1414">
        <v>10.164097999999999</v>
      </c>
    </row>
    <row r="1415" spans="1:11" x14ac:dyDescent="0.25">
      <c r="A1415">
        <v>4</v>
      </c>
      <c r="B1415">
        <v>4</v>
      </c>
      <c r="C1415" t="str">
        <f t="shared" si="22"/>
        <v>44</v>
      </c>
      <c r="D1415">
        <v>52</v>
      </c>
      <c r="E1415">
        <v>12</v>
      </c>
      <c r="F1415">
        <v>12</v>
      </c>
      <c r="G1415">
        <v>62</v>
      </c>
      <c r="H1415">
        <v>252</v>
      </c>
      <c r="I1415" t="s">
        <v>812</v>
      </c>
      <c r="J1415">
        <v>36.892480999999997</v>
      </c>
      <c r="K1415">
        <v>10.164097999999999</v>
      </c>
    </row>
    <row r="1416" spans="1:11" x14ac:dyDescent="0.25">
      <c r="A1416">
        <v>4</v>
      </c>
      <c r="B1416">
        <v>4</v>
      </c>
      <c r="C1416" t="str">
        <f t="shared" si="22"/>
        <v>44</v>
      </c>
      <c r="D1416">
        <v>31</v>
      </c>
      <c r="E1416">
        <v>16</v>
      </c>
      <c r="F1416">
        <v>24</v>
      </c>
      <c r="G1416">
        <v>69</v>
      </c>
      <c r="H1416">
        <v>244</v>
      </c>
      <c r="I1416" t="s">
        <v>812</v>
      </c>
      <c r="J1416">
        <v>36.892480999999997</v>
      </c>
      <c r="K1416">
        <v>10.164097999999999</v>
      </c>
    </row>
    <row r="1417" spans="1:11" x14ac:dyDescent="0.25">
      <c r="A1417">
        <v>4</v>
      </c>
      <c r="B1417">
        <v>4</v>
      </c>
      <c r="C1417" t="str">
        <f t="shared" si="22"/>
        <v>44</v>
      </c>
      <c r="D1417">
        <v>51</v>
      </c>
      <c r="E1417">
        <v>3</v>
      </c>
      <c r="F1417">
        <v>19</v>
      </c>
      <c r="G1417">
        <v>54</v>
      </c>
      <c r="H1417">
        <v>251</v>
      </c>
      <c r="I1417" t="s">
        <v>812</v>
      </c>
      <c r="J1417">
        <v>36.892480999999997</v>
      </c>
      <c r="K1417">
        <v>10.164097999999999</v>
      </c>
    </row>
    <row r="1418" spans="1:11" x14ac:dyDescent="0.25">
      <c r="A1418">
        <v>4</v>
      </c>
      <c r="B1418">
        <v>4</v>
      </c>
      <c r="C1418" t="str">
        <f t="shared" si="22"/>
        <v>44</v>
      </c>
      <c r="D1418">
        <v>15</v>
      </c>
      <c r="E1418">
        <v>9</v>
      </c>
      <c r="F1418">
        <v>18</v>
      </c>
      <c r="G1418">
        <v>95</v>
      </c>
      <c r="H1418">
        <v>242</v>
      </c>
      <c r="I1418" t="s">
        <v>813</v>
      </c>
      <c r="J1418">
        <v>36.885613999999997</v>
      </c>
      <c r="K1418">
        <v>10.174795</v>
      </c>
    </row>
    <row r="1419" spans="1:11" x14ac:dyDescent="0.25">
      <c r="A1419">
        <v>4</v>
      </c>
      <c r="B1419">
        <v>4</v>
      </c>
      <c r="C1419" t="str">
        <f t="shared" si="22"/>
        <v>44</v>
      </c>
      <c r="D1419">
        <v>11</v>
      </c>
      <c r="E1419">
        <v>12</v>
      </c>
      <c r="F1419">
        <v>10</v>
      </c>
      <c r="G1419">
        <v>104</v>
      </c>
      <c r="H1419">
        <v>211</v>
      </c>
      <c r="I1419" t="s">
        <v>813</v>
      </c>
      <c r="J1419">
        <v>36.885613999999997</v>
      </c>
      <c r="K1419">
        <v>10.174795</v>
      </c>
    </row>
    <row r="1420" spans="1:11" x14ac:dyDescent="0.25">
      <c r="A1420">
        <v>4</v>
      </c>
      <c r="B1420">
        <v>4</v>
      </c>
      <c r="C1420" t="str">
        <f t="shared" si="22"/>
        <v>44</v>
      </c>
      <c r="D1420">
        <v>18</v>
      </c>
      <c r="E1420">
        <v>6</v>
      </c>
      <c r="F1420">
        <v>21</v>
      </c>
      <c r="G1420">
        <v>125</v>
      </c>
      <c r="H1420">
        <v>171</v>
      </c>
      <c r="I1420" t="s">
        <v>813</v>
      </c>
      <c r="J1420">
        <v>36.885613999999997</v>
      </c>
      <c r="K1420">
        <v>10.174795</v>
      </c>
    </row>
    <row r="1421" spans="1:11" x14ac:dyDescent="0.25">
      <c r="A1421">
        <v>4</v>
      </c>
      <c r="B1421">
        <v>4</v>
      </c>
      <c r="C1421" t="str">
        <f t="shared" si="22"/>
        <v>44</v>
      </c>
      <c r="D1421">
        <v>32</v>
      </c>
      <c r="E1421">
        <v>7</v>
      </c>
      <c r="F1421">
        <v>11</v>
      </c>
      <c r="G1421">
        <v>116</v>
      </c>
      <c r="H1421">
        <v>185</v>
      </c>
      <c r="I1421" t="s">
        <v>813</v>
      </c>
      <c r="J1421">
        <v>36.885613999999997</v>
      </c>
      <c r="K1421">
        <v>10.174795</v>
      </c>
    </row>
    <row r="1422" spans="1:11" x14ac:dyDescent="0.25">
      <c r="A1422">
        <v>4</v>
      </c>
      <c r="B1422">
        <v>4</v>
      </c>
      <c r="C1422" t="str">
        <f t="shared" si="22"/>
        <v>44</v>
      </c>
      <c r="D1422">
        <v>35</v>
      </c>
      <c r="E1422">
        <v>9</v>
      </c>
      <c r="F1422">
        <v>12</v>
      </c>
      <c r="G1422">
        <v>86</v>
      </c>
      <c r="H1422">
        <v>162</v>
      </c>
      <c r="I1422" t="s">
        <v>813</v>
      </c>
      <c r="J1422">
        <v>36.885613999999997</v>
      </c>
      <c r="K1422">
        <v>10.174795</v>
      </c>
    </row>
    <row r="1423" spans="1:11" x14ac:dyDescent="0.25">
      <c r="A1423">
        <v>4</v>
      </c>
      <c r="B1423">
        <v>4</v>
      </c>
      <c r="C1423" t="str">
        <f t="shared" si="22"/>
        <v>44</v>
      </c>
      <c r="D1423">
        <v>44</v>
      </c>
      <c r="E1423">
        <v>11</v>
      </c>
      <c r="F1423">
        <v>26</v>
      </c>
      <c r="G1423">
        <v>72</v>
      </c>
      <c r="H1423">
        <v>144</v>
      </c>
      <c r="I1423" t="s">
        <v>813</v>
      </c>
      <c r="J1423">
        <v>36.885613999999997</v>
      </c>
      <c r="K1423">
        <v>10.174795</v>
      </c>
    </row>
    <row r="1424" spans="1:11" x14ac:dyDescent="0.25">
      <c r="A1424">
        <v>4</v>
      </c>
      <c r="B1424">
        <v>4</v>
      </c>
      <c r="C1424" t="str">
        <f t="shared" si="22"/>
        <v>44</v>
      </c>
      <c r="D1424">
        <v>32</v>
      </c>
      <c r="E1424">
        <v>19</v>
      </c>
      <c r="F1424">
        <v>10</v>
      </c>
      <c r="G1424">
        <v>84</v>
      </c>
      <c r="H1424">
        <v>164</v>
      </c>
      <c r="I1424" t="s">
        <v>813</v>
      </c>
      <c r="J1424">
        <v>36.885613999999997</v>
      </c>
      <c r="K1424">
        <v>10.174795</v>
      </c>
    </row>
    <row r="1425" spans="1:11" x14ac:dyDescent="0.25">
      <c r="A1425">
        <v>4</v>
      </c>
      <c r="B1425">
        <v>4</v>
      </c>
      <c r="C1425" t="str">
        <f t="shared" si="22"/>
        <v>44</v>
      </c>
      <c r="D1425">
        <v>18</v>
      </c>
      <c r="E1425">
        <v>10</v>
      </c>
      <c r="F1425">
        <v>9</v>
      </c>
      <c r="G1425">
        <v>92</v>
      </c>
      <c r="H1425">
        <v>255</v>
      </c>
      <c r="I1425" t="s">
        <v>814</v>
      </c>
      <c r="J1425">
        <v>36.891472999999998</v>
      </c>
      <c r="K1425">
        <v>10.181267999999999</v>
      </c>
    </row>
    <row r="1426" spans="1:11" x14ac:dyDescent="0.25">
      <c r="A1426">
        <v>4</v>
      </c>
      <c r="B1426">
        <v>4</v>
      </c>
      <c r="C1426" t="str">
        <f t="shared" si="22"/>
        <v>44</v>
      </c>
      <c r="D1426">
        <v>12</v>
      </c>
      <c r="E1426">
        <v>14</v>
      </c>
      <c r="F1426">
        <v>15</v>
      </c>
      <c r="G1426">
        <v>120</v>
      </c>
      <c r="H1426">
        <v>255</v>
      </c>
      <c r="I1426" t="s">
        <v>814</v>
      </c>
      <c r="J1426">
        <v>36.891472999999998</v>
      </c>
      <c r="K1426">
        <v>10.181267999999999</v>
      </c>
    </row>
    <row r="1427" spans="1:11" x14ac:dyDescent="0.25">
      <c r="A1427">
        <v>4</v>
      </c>
      <c r="B1427">
        <v>4</v>
      </c>
      <c r="C1427" t="str">
        <f t="shared" si="22"/>
        <v>44</v>
      </c>
      <c r="D1427">
        <v>22</v>
      </c>
      <c r="E1427">
        <v>14</v>
      </c>
      <c r="F1427">
        <v>17</v>
      </c>
      <c r="G1427">
        <v>98</v>
      </c>
      <c r="H1427">
        <v>214</v>
      </c>
      <c r="I1427" t="s">
        <v>814</v>
      </c>
      <c r="J1427">
        <v>36.891472999999998</v>
      </c>
      <c r="K1427">
        <v>10.181267999999999</v>
      </c>
    </row>
    <row r="1428" spans="1:11" x14ac:dyDescent="0.25">
      <c r="A1428">
        <v>4</v>
      </c>
      <c r="B1428">
        <v>4</v>
      </c>
      <c r="C1428" t="str">
        <f t="shared" si="22"/>
        <v>44</v>
      </c>
      <c r="D1428">
        <v>12</v>
      </c>
      <c r="E1428">
        <v>7</v>
      </c>
      <c r="F1428">
        <v>11</v>
      </c>
      <c r="G1428">
        <v>140</v>
      </c>
      <c r="H1428">
        <v>196</v>
      </c>
      <c r="I1428" t="s">
        <v>814</v>
      </c>
      <c r="J1428">
        <v>36.891472999999998</v>
      </c>
      <c r="K1428">
        <v>10.181267999999999</v>
      </c>
    </row>
    <row r="1429" spans="1:11" x14ac:dyDescent="0.25">
      <c r="A1429">
        <v>4</v>
      </c>
      <c r="B1429">
        <v>4</v>
      </c>
      <c r="C1429" t="str">
        <f t="shared" si="22"/>
        <v>44</v>
      </c>
      <c r="D1429">
        <v>25</v>
      </c>
      <c r="E1429">
        <v>20</v>
      </c>
      <c r="F1429">
        <v>16</v>
      </c>
      <c r="G1429">
        <v>83</v>
      </c>
      <c r="H1429">
        <v>195</v>
      </c>
      <c r="I1429" t="s">
        <v>814</v>
      </c>
      <c r="J1429">
        <v>36.891472999999998</v>
      </c>
      <c r="K1429">
        <v>10.181267999999999</v>
      </c>
    </row>
    <row r="1430" spans="1:11" x14ac:dyDescent="0.25">
      <c r="A1430">
        <v>4</v>
      </c>
      <c r="B1430">
        <v>4</v>
      </c>
      <c r="C1430" t="str">
        <f t="shared" si="22"/>
        <v>44</v>
      </c>
      <c r="D1430">
        <v>26</v>
      </c>
      <c r="E1430">
        <v>20</v>
      </c>
      <c r="F1430">
        <v>17</v>
      </c>
      <c r="G1430">
        <v>88</v>
      </c>
      <c r="H1430">
        <v>207</v>
      </c>
      <c r="I1430" t="s">
        <v>814</v>
      </c>
      <c r="J1430">
        <v>36.891472999999998</v>
      </c>
      <c r="K1430">
        <v>10.181267999999999</v>
      </c>
    </row>
    <row r="1431" spans="1:11" x14ac:dyDescent="0.25">
      <c r="A1431">
        <v>4</v>
      </c>
      <c r="B1431">
        <v>4</v>
      </c>
      <c r="C1431" t="str">
        <f t="shared" si="22"/>
        <v>44</v>
      </c>
      <c r="D1431">
        <v>23</v>
      </c>
      <c r="E1431">
        <v>23</v>
      </c>
      <c r="F1431">
        <v>7</v>
      </c>
      <c r="G1431">
        <v>81</v>
      </c>
      <c r="H1431">
        <v>208</v>
      </c>
      <c r="I1431" t="s">
        <v>814</v>
      </c>
      <c r="J1431">
        <v>36.891472999999998</v>
      </c>
      <c r="K1431">
        <v>10.181267999999999</v>
      </c>
    </row>
    <row r="1432" spans="1:11" x14ac:dyDescent="0.25">
      <c r="A1432">
        <v>4</v>
      </c>
      <c r="B1432">
        <v>4</v>
      </c>
      <c r="C1432" t="str">
        <f t="shared" si="22"/>
        <v>44</v>
      </c>
      <c r="D1432">
        <v>18</v>
      </c>
      <c r="E1432">
        <v>28</v>
      </c>
      <c r="F1432">
        <v>14</v>
      </c>
      <c r="G1432">
        <v>99</v>
      </c>
      <c r="H1432">
        <v>212</v>
      </c>
      <c r="I1432" t="s">
        <v>815</v>
      </c>
      <c r="J1432">
        <v>36.909737999999997</v>
      </c>
      <c r="K1432">
        <v>10.184248999999999</v>
      </c>
    </row>
    <row r="1433" spans="1:11" x14ac:dyDescent="0.25">
      <c r="A1433">
        <v>4</v>
      </c>
      <c r="B1433">
        <v>4</v>
      </c>
      <c r="C1433" t="str">
        <f t="shared" si="22"/>
        <v>44</v>
      </c>
      <c r="D1433">
        <v>17</v>
      </c>
      <c r="E1433">
        <v>15</v>
      </c>
      <c r="F1433">
        <v>17</v>
      </c>
      <c r="G1433">
        <v>110</v>
      </c>
      <c r="H1433">
        <v>198</v>
      </c>
      <c r="I1433" t="s">
        <v>815</v>
      </c>
      <c r="J1433">
        <v>36.909737999999997</v>
      </c>
      <c r="K1433">
        <v>10.184248999999999</v>
      </c>
    </row>
    <row r="1434" spans="1:11" x14ac:dyDescent="0.25">
      <c r="A1434">
        <v>4</v>
      </c>
      <c r="B1434">
        <v>4</v>
      </c>
      <c r="C1434" t="str">
        <f t="shared" si="22"/>
        <v>44</v>
      </c>
      <c r="D1434">
        <v>27</v>
      </c>
      <c r="E1434">
        <v>6</v>
      </c>
      <c r="F1434">
        <v>11</v>
      </c>
      <c r="G1434">
        <v>129</v>
      </c>
      <c r="H1434">
        <v>160</v>
      </c>
      <c r="I1434" t="s">
        <v>815</v>
      </c>
      <c r="J1434">
        <v>36.909737999999997</v>
      </c>
      <c r="K1434">
        <v>10.184248999999999</v>
      </c>
    </row>
    <row r="1435" spans="1:11" x14ac:dyDescent="0.25">
      <c r="A1435">
        <v>4</v>
      </c>
      <c r="B1435">
        <v>4</v>
      </c>
      <c r="C1435" t="str">
        <f t="shared" si="22"/>
        <v>44</v>
      </c>
      <c r="D1435">
        <v>24</v>
      </c>
      <c r="E1435">
        <v>20</v>
      </c>
      <c r="F1435">
        <v>14</v>
      </c>
      <c r="G1435">
        <v>73</v>
      </c>
      <c r="H1435">
        <v>188</v>
      </c>
      <c r="I1435" t="s">
        <v>815</v>
      </c>
      <c r="J1435">
        <v>36.909737999999997</v>
      </c>
      <c r="K1435">
        <v>10.184248999999999</v>
      </c>
    </row>
    <row r="1436" spans="1:11" x14ac:dyDescent="0.25">
      <c r="A1436">
        <v>4</v>
      </c>
      <c r="B1436">
        <v>4</v>
      </c>
      <c r="C1436" t="str">
        <f t="shared" si="22"/>
        <v>44</v>
      </c>
      <c r="D1436">
        <v>27</v>
      </c>
      <c r="E1436">
        <v>28</v>
      </c>
      <c r="F1436">
        <v>22</v>
      </c>
      <c r="G1436">
        <v>75</v>
      </c>
      <c r="H1436">
        <v>208</v>
      </c>
      <c r="I1436" t="s">
        <v>815</v>
      </c>
      <c r="J1436">
        <v>36.909737999999997</v>
      </c>
      <c r="K1436">
        <v>10.184248999999999</v>
      </c>
    </row>
    <row r="1437" spans="1:11" x14ac:dyDescent="0.25">
      <c r="A1437">
        <v>4</v>
      </c>
      <c r="B1437">
        <v>4</v>
      </c>
      <c r="C1437" t="str">
        <f t="shared" si="22"/>
        <v>44</v>
      </c>
      <c r="D1437">
        <v>22</v>
      </c>
      <c r="E1437">
        <v>24</v>
      </c>
      <c r="F1437">
        <v>13</v>
      </c>
      <c r="G1437">
        <v>92</v>
      </c>
      <c r="H1437">
        <v>179</v>
      </c>
      <c r="I1437" t="s">
        <v>815</v>
      </c>
      <c r="J1437">
        <v>36.909737999999997</v>
      </c>
      <c r="K1437">
        <v>10.184248999999999</v>
      </c>
    </row>
    <row r="1438" spans="1:11" x14ac:dyDescent="0.25">
      <c r="A1438">
        <v>4</v>
      </c>
      <c r="B1438">
        <v>4</v>
      </c>
      <c r="C1438" t="str">
        <f t="shared" si="22"/>
        <v>44</v>
      </c>
      <c r="D1438">
        <v>27</v>
      </c>
      <c r="E1438">
        <v>23</v>
      </c>
      <c r="F1438">
        <v>12</v>
      </c>
      <c r="G1438">
        <v>67</v>
      </c>
      <c r="H1438">
        <v>168</v>
      </c>
      <c r="I1438" t="s">
        <v>815</v>
      </c>
      <c r="J1438">
        <v>36.909737999999997</v>
      </c>
      <c r="K1438">
        <v>10.184248999999999</v>
      </c>
    </row>
    <row r="1439" spans="1:11" x14ac:dyDescent="0.25">
      <c r="A1439">
        <v>4</v>
      </c>
      <c r="B1439">
        <v>4</v>
      </c>
      <c r="C1439" t="str">
        <f t="shared" si="22"/>
        <v>44</v>
      </c>
      <c r="D1439">
        <v>7</v>
      </c>
      <c r="E1439">
        <v>10</v>
      </c>
      <c r="F1439">
        <v>1</v>
      </c>
      <c r="G1439">
        <v>66</v>
      </c>
      <c r="H1439">
        <v>109</v>
      </c>
      <c r="I1439" t="s">
        <v>1319</v>
      </c>
      <c r="J1439">
        <v>36.918574</v>
      </c>
      <c r="K1439">
        <v>10.178743000000001</v>
      </c>
    </row>
    <row r="1440" spans="1:11" x14ac:dyDescent="0.25">
      <c r="A1440">
        <v>4</v>
      </c>
      <c r="B1440">
        <v>4</v>
      </c>
      <c r="C1440" t="str">
        <f t="shared" si="22"/>
        <v>44</v>
      </c>
      <c r="D1440">
        <v>2</v>
      </c>
      <c r="E1440">
        <v>15</v>
      </c>
      <c r="F1440">
        <v>6</v>
      </c>
      <c r="G1440">
        <v>60</v>
      </c>
      <c r="H1440">
        <v>78</v>
      </c>
      <c r="I1440" t="s">
        <v>1319</v>
      </c>
      <c r="J1440">
        <v>36.918574</v>
      </c>
      <c r="K1440">
        <v>10.178743000000001</v>
      </c>
    </row>
    <row r="1441" spans="1:11" x14ac:dyDescent="0.25">
      <c r="A1441">
        <v>4</v>
      </c>
      <c r="B1441">
        <v>4</v>
      </c>
      <c r="C1441" t="str">
        <f t="shared" si="22"/>
        <v>44</v>
      </c>
      <c r="D1441">
        <v>3</v>
      </c>
      <c r="E1441">
        <v>18</v>
      </c>
      <c r="F1441">
        <v>5</v>
      </c>
      <c r="G1441">
        <v>186</v>
      </c>
      <c r="H1441">
        <v>122</v>
      </c>
      <c r="I1441" t="s">
        <v>1320</v>
      </c>
      <c r="J1441">
        <v>36.952539000000002</v>
      </c>
      <c r="K1441">
        <v>10.186996000000001</v>
      </c>
    </row>
    <row r="1442" spans="1:11" x14ac:dyDescent="0.25">
      <c r="A1442">
        <v>4</v>
      </c>
      <c r="B1442">
        <v>4</v>
      </c>
      <c r="C1442" t="str">
        <f t="shared" si="22"/>
        <v>44</v>
      </c>
      <c r="D1442">
        <v>2</v>
      </c>
      <c r="E1442">
        <v>24</v>
      </c>
      <c r="F1442">
        <v>6</v>
      </c>
      <c r="G1442">
        <v>188</v>
      </c>
      <c r="H1442">
        <v>119</v>
      </c>
      <c r="I1442" t="s">
        <v>1320</v>
      </c>
      <c r="J1442">
        <v>36.952539000000002</v>
      </c>
      <c r="K1442">
        <v>10.186996000000001</v>
      </c>
    </row>
    <row r="1443" spans="1:11" x14ac:dyDescent="0.25">
      <c r="A1443">
        <v>4</v>
      </c>
      <c r="B1443">
        <v>4</v>
      </c>
      <c r="C1443" t="str">
        <f t="shared" si="22"/>
        <v>44</v>
      </c>
      <c r="D1443">
        <v>3</v>
      </c>
      <c r="E1443">
        <v>18</v>
      </c>
      <c r="F1443">
        <v>18</v>
      </c>
      <c r="G1443">
        <v>202</v>
      </c>
      <c r="H1443">
        <v>112</v>
      </c>
      <c r="I1443" t="s">
        <v>1320</v>
      </c>
      <c r="J1443">
        <v>36.952539000000002</v>
      </c>
      <c r="K1443">
        <v>10.186996000000001</v>
      </c>
    </row>
    <row r="1444" spans="1:11" x14ac:dyDescent="0.25">
      <c r="A1444">
        <v>4</v>
      </c>
      <c r="B1444">
        <v>4</v>
      </c>
      <c r="C1444" t="str">
        <f t="shared" si="22"/>
        <v>44</v>
      </c>
      <c r="D1444">
        <v>8</v>
      </c>
      <c r="E1444">
        <v>14</v>
      </c>
      <c r="F1444">
        <v>11</v>
      </c>
      <c r="G1444">
        <v>222</v>
      </c>
      <c r="H1444">
        <v>94</v>
      </c>
      <c r="I1444" t="s">
        <v>1320</v>
      </c>
      <c r="J1444">
        <v>36.952539000000002</v>
      </c>
      <c r="K1444">
        <v>10.186996000000001</v>
      </c>
    </row>
    <row r="1445" spans="1:11" x14ac:dyDescent="0.25">
      <c r="A1445">
        <v>4</v>
      </c>
      <c r="B1445">
        <v>4</v>
      </c>
      <c r="C1445" t="str">
        <f t="shared" si="22"/>
        <v>44</v>
      </c>
      <c r="D1445">
        <v>8</v>
      </c>
      <c r="E1445">
        <v>25</v>
      </c>
      <c r="F1445">
        <v>7</v>
      </c>
      <c r="G1445">
        <v>133</v>
      </c>
      <c r="H1445">
        <v>99</v>
      </c>
      <c r="I1445" t="s">
        <v>1320</v>
      </c>
      <c r="J1445">
        <v>36.952539000000002</v>
      </c>
      <c r="K1445">
        <v>10.186996000000001</v>
      </c>
    </row>
    <row r="1446" spans="1:11" x14ac:dyDescent="0.25">
      <c r="A1446">
        <v>4</v>
      </c>
      <c r="B1446">
        <v>4</v>
      </c>
      <c r="C1446" t="str">
        <f t="shared" si="22"/>
        <v>44</v>
      </c>
      <c r="D1446">
        <v>10</v>
      </c>
      <c r="E1446">
        <v>24</v>
      </c>
      <c r="F1446">
        <v>4</v>
      </c>
      <c r="G1446">
        <v>171</v>
      </c>
      <c r="H1446">
        <v>84</v>
      </c>
      <c r="I1446" t="s">
        <v>1320</v>
      </c>
      <c r="J1446">
        <v>36.952539000000002</v>
      </c>
      <c r="K1446">
        <v>10.186996000000001</v>
      </c>
    </row>
    <row r="1447" spans="1:11" x14ac:dyDescent="0.25">
      <c r="A1447">
        <v>4</v>
      </c>
      <c r="B1447">
        <v>4</v>
      </c>
      <c r="C1447" t="str">
        <f t="shared" si="22"/>
        <v>44</v>
      </c>
      <c r="D1447">
        <v>7</v>
      </c>
      <c r="E1447">
        <v>19</v>
      </c>
      <c r="F1447">
        <v>10</v>
      </c>
      <c r="G1447">
        <v>118</v>
      </c>
      <c r="H1447">
        <v>146</v>
      </c>
      <c r="I1447" t="s">
        <v>1321</v>
      </c>
      <c r="J1447">
        <v>36.938214000000002</v>
      </c>
      <c r="K1447">
        <v>10.178241</v>
      </c>
    </row>
    <row r="1448" spans="1:11" x14ac:dyDescent="0.25">
      <c r="A1448">
        <v>4</v>
      </c>
      <c r="B1448">
        <v>4</v>
      </c>
      <c r="C1448" t="str">
        <f t="shared" si="22"/>
        <v>44</v>
      </c>
      <c r="D1448">
        <v>7</v>
      </c>
      <c r="E1448">
        <v>22</v>
      </c>
      <c r="F1448">
        <v>8</v>
      </c>
      <c r="G1448">
        <v>141</v>
      </c>
      <c r="H1448">
        <v>127</v>
      </c>
      <c r="I1448" t="s">
        <v>1321</v>
      </c>
      <c r="J1448">
        <v>36.938214000000002</v>
      </c>
      <c r="K1448">
        <v>10.178241</v>
      </c>
    </row>
    <row r="1449" spans="1:11" x14ac:dyDescent="0.25">
      <c r="A1449">
        <v>4</v>
      </c>
      <c r="B1449">
        <v>4</v>
      </c>
      <c r="C1449" t="str">
        <f t="shared" si="22"/>
        <v>44</v>
      </c>
      <c r="D1449">
        <v>4</v>
      </c>
      <c r="E1449">
        <v>18</v>
      </c>
      <c r="F1449">
        <v>17</v>
      </c>
      <c r="G1449">
        <v>148</v>
      </c>
      <c r="H1449">
        <v>116</v>
      </c>
      <c r="I1449" t="s">
        <v>1321</v>
      </c>
      <c r="J1449">
        <v>36.938214000000002</v>
      </c>
      <c r="K1449">
        <v>10.178241</v>
      </c>
    </row>
    <row r="1450" spans="1:11" x14ac:dyDescent="0.25">
      <c r="A1450">
        <v>4</v>
      </c>
      <c r="B1450">
        <v>4</v>
      </c>
      <c r="C1450" t="str">
        <f t="shared" si="22"/>
        <v>44</v>
      </c>
      <c r="D1450">
        <v>4</v>
      </c>
      <c r="E1450">
        <v>15</v>
      </c>
      <c r="F1450">
        <v>5</v>
      </c>
      <c r="G1450">
        <v>173</v>
      </c>
      <c r="H1450">
        <v>114</v>
      </c>
      <c r="I1450" t="s">
        <v>1321</v>
      </c>
      <c r="J1450">
        <v>36.938214000000002</v>
      </c>
      <c r="K1450">
        <v>10.178241</v>
      </c>
    </row>
    <row r="1451" spans="1:11" x14ac:dyDescent="0.25">
      <c r="A1451">
        <v>4</v>
      </c>
      <c r="B1451">
        <v>4</v>
      </c>
      <c r="C1451" t="str">
        <f t="shared" si="22"/>
        <v>44</v>
      </c>
      <c r="D1451">
        <v>7</v>
      </c>
      <c r="E1451">
        <v>35</v>
      </c>
      <c r="F1451">
        <v>13</v>
      </c>
      <c r="G1451">
        <v>113</v>
      </c>
      <c r="H1451">
        <v>119</v>
      </c>
      <c r="I1451" t="s">
        <v>1321</v>
      </c>
      <c r="J1451">
        <v>36.938214000000002</v>
      </c>
      <c r="K1451">
        <v>10.178241</v>
      </c>
    </row>
    <row r="1452" spans="1:11" x14ac:dyDescent="0.25">
      <c r="A1452">
        <v>4</v>
      </c>
      <c r="B1452">
        <v>4</v>
      </c>
      <c r="C1452" t="str">
        <f t="shared" si="22"/>
        <v>44</v>
      </c>
      <c r="D1452">
        <v>6</v>
      </c>
      <c r="E1452">
        <v>36</v>
      </c>
      <c r="F1452">
        <v>22</v>
      </c>
      <c r="G1452">
        <v>127</v>
      </c>
      <c r="H1452">
        <v>118</v>
      </c>
      <c r="I1452" t="s">
        <v>1321</v>
      </c>
      <c r="J1452">
        <v>36.938214000000002</v>
      </c>
      <c r="K1452">
        <v>10.178241</v>
      </c>
    </row>
    <row r="1453" spans="1:11" x14ac:dyDescent="0.25">
      <c r="A1453">
        <v>4</v>
      </c>
      <c r="B1453">
        <v>4</v>
      </c>
      <c r="C1453" t="str">
        <f t="shared" si="22"/>
        <v>44</v>
      </c>
      <c r="D1453">
        <v>6</v>
      </c>
      <c r="E1453">
        <v>14</v>
      </c>
      <c r="F1453">
        <v>9</v>
      </c>
      <c r="G1453">
        <v>152</v>
      </c>
      <c r="H1453">
        <v>132</v>
      </c>
      <c r="I1453" t="s">
        <v>1321</v>
      </c>
      <c r="J1453">
        <v>36.938214000000002</v>
      </c>
      <c r="K1453">
        <v>10.178241</v>
      </c>
    </row>
    <row r="1454" spans="1:11" x14ac:dyDescent="0.25">
      <c r="A1454">
        <v>4</v>
      </c>
      <c r="B1454">
        <v>4</v>
      </c>
      <c r="C1454" t="str">
        <f t="shared" si="22"/>
        <v>44</v>
      </c>
      <c r="D1454">
        <v>5</v>
      </c>
      <c r="E1454">
        <v>15</v>
      </c>
      <c r="F1454">
        <v>13</v>
      </c>
      <c r="G1454">
        <v>83</v>
      </c>
      <c r="H1454">
        <v>174</v>
      </c>
      <c r="I1454" t="s">
        <v>1775</v>
      </c>
      <c r="J1454">
        <v>36.926107999999999</v>
      </c>
      <c r="K1454">
        <v>10.137327000000001</v>
      </c>
    </row>
    <row r="1455" spans="1:11" x14ac:dyDescent="0.25">
      <c r="A1455">
        <v>4</v>
      </c>
      <c r="B1455">
        <v>4</v>
      </c>
      <c r="C1455" t="str">
        <f t="shared" si="22"/>
        <v>44</v>
      </c>
      <c r="D1455">
        <v>4</v>
      </c>
      <c r="E1455">
        <v>14</v>
      </c>
      <c r="F1455">
        <v>8</v>
      </c>
      <c r="G1455">
        <v>107</v>
      </c>
      <c r="H1455">
        <v>151</v>
      </c>
      <c r="I1455" t="s">
        <v>1775</v>
      </c>
      <c r="J1455">
        <v>36.926107999999999</v>
      </c>
      <c r="K1455">
        <v>10.137327000000001</v>
      </c>
    </row>
    <row r="1456" spans="1:11" x14ac:dyDescent="0.25">
      <c r="A1456">
        <v>4</v>
      </c>
      <c r="B1456">
        <v>4</v>
      </c>
      <c r="C1456" t="str">
        <f t="shared" si="22"/>
        <v>44</v>
      </c>
      <c r="D1456">
        <v>5</v>
      </c>
      <c r="E1456">
        <v>24</v>
      </c>
      <c r="F1456">
        <v>10</v>
      </c>
      <c r="G1456">
        <v>76</v>
      </c>
      <c r="H1456">
        <v>133</v>
      </c>
      <c r="I1456" t="s">
        <v>1775</v>
      </c>
      <c r="J1456">
        <v>36.926107999999999</v>
      </c>
      <c r="K1456">
        <v>10.137327000000001</v>
      </c>
    </row>
    <row r="1457" spans="1:11" x14ac:dyDescent="0.25">
      <c r="A1457">
        <v>4</v>
      </c>
      <c r="B1457">
        <v>4</v>
      </c>
      <c r="C1457" t="str">
        <f t="shared" si="22"/>
        <v>44</v>
      </c>
      <c r="D1457">
        <v>6</v>
      </c>
      <c r="E1457">
        <v>13</v>
      </c>
      <c r="F1457">
        <v>4</v>
      </c>
      <c r="G1457">
        <v>130</v>
      </c>
      <c r="H1457">
        <v>149</v>
      </c>
      <c r="I1457" t="s">
        <v>1776</v>
      </c>
      <c r="J1457">
        <v>36.945540000000001</v>
      </c>
      <c r="K1457">
        <v>10.163447</v>
      </c>
    </row>
    <row r="1458" spans="1:11" x14ac:dyDescent="0.25">
      <c r="A1458">
        <v>4</v>
      </c>
      <c r="B1458">
        <v>4</v>
      </c>
      <c r="C1458" t="str">
        <f t="shared" si="22"/>
        <v>44</v>
      </c>
      <c r="D1458">
        <v>5</v>
      </c>
      <c r="E1458">
        <v>18</v>
      </c>
      <c r="F1458">
        <v>9</v>
      </c>
      <c r="G1458">
        <v>137</v>
      </c>
      <c r="H1458">
        <v>146</v>
      </c>
      <c r="I1458" t="s">
        <v>1776</v>
      </c>
      <c r="J1458">
        <v>36.945540000000001</v>
      </c>
      <c r="K1458">
        <v>10.163447</v>
      </c>
    </row>
    <row r="1459" spans="1:11" x14ac:dyDescent="0.25">
      <c r="A1459">
        <v>4</v>
      </c>
      <c r="B1459">
        <v>4</v>
      </c>
      <c r="C1459" t="str">
        <f t="shared" si="22"/>
        <v>44</v>
      </c>
      <c r="D1459">
        <v>10</v>
      </c>
      <c r="E1459">
        <v>18</v>
      </c>
      <c r="F1459">
        <v>6</v>
      </c>
      <c r="G1459">
        <v>112</v>
      </c>
      <c r="H1459">
        <v>152</v>
      </c>
      <c r="I1459" t="s">
        <v>1776</v>
      </c>
      <c r="J1459">
        <v>36.945540000000001</v>
      </c>
      <c r="K1459">
        <v>10.163447</v>
      </c>
    </row>
    <row r="1460" spans="1:11" x14ac:dyDescent="0.25">
      <c r="A1460">
        <v>4</v>
      </c>
      <c r="B1460">
        <v>4</v>
      </c>
      <c r="C1460" t="str">
        <f t="shared" si="22"/>
        <v>44</v>
      </c>
      <c r="D1460">
        <v>14</v>
      </c>
      <c r="E1460">
        <v>18</v>
      </c>
      <c r="F1460">
        <v>11</v>
      </c>
      <c r="G1460">
        <v>112</v>
      </c>
      <c r="H1460">
        <v>132</v>
      </c>
      <c r="I1460" t="s">
        <v>1776</v>
      </c>
      <c r="J1460">
        <v>36.945540000000001</v>
      </c>
      <c r="K1460">
        <v>10.163447</v>
      </c>
    </row>
    <row r="1461" spans="1:11" x14ac:dyDescent="0.25">
      <c r="A1461">
        <v>4</v>
      </c>
      <c r="B1461">
        <v>5</v>
      </c>
      <c r="C1461" t="str">
        <f t="shared" si="22"/>
        <v>45</v>
      </c>
      <c r="D1461">
        <v>14</v>
      </c>
      <c r="E1461">
        <v>8</v>
      </c>
      <c r="F1461">
        <v>5</v>
      </c>
      <c r="G1461">
        <v>73</v>
      </c>
      <c r="H1461">
        <v>361</v>
      </c>
      <c r="I1461" t="s">
        <v>275</v>
      </c>
      <c r="J1461">
        <v>36.875745000000002</v>
      </c>
      <c r="K1461">
        <v>10.245137</v>
      </c>
    </row>
    <row r="1462" spans="1:11" x14ac:dyDescent="0.25">
      <c r="A1462">
        <v>4</v>
      </c>
      <c r="B1462">
        <v>5</v>
      </c>
      <c r="C1462" t="str">
        <f t="shared" si="22"/>
        <v>45</v>
      </c>
      <c r="D1462">
        <v>11</v>
      </c>
      <c r="E1462">
        <v>7</v>
      </c>
      <c r="F1462">
        <v>3</v>
      </c>
      <c r="G1462">
        <v>78</v>
      </c>
      <c r="H1462">
        <v>330</v>
      </c>
      <c r="I1462" t="s">
        <v>275</v>
      </c>
      <c r="J1462">
        <v>36.875745000000002</v>
      </c>
      <c r="K1462">
        <v>10.245137</v>
      </c>
    </row>
    <row r="1463" spans="1:11" x14ac:dyDescent="0.25">
      <c r="A1463">
        <v>4</v>
      </c>
      <c r="B1463">
        <v>5</v>
      </c>
      <c r="C1463" t="str">
        <f t="shared" si="22"/>
        <v>45</v>
      </c>
      <c r="D1463">
        <v>23</v>
      </c>
      <c r="E1463">
        <v>1</v>
      </c>
      <c r="F1463">
        <v>12</v>
      </c>
      <c r="G1463">
        <v>83</v>
      </c>
      <c r="H1463">
        <v>293</v>
      </c>
      <c r="I1463" t="s">
        <v>275</v>
      </c>
      <c r="J1463">
        <v>36.875745000000002</v>
      </c>
      <c r="K1463">
        <v>10.245137</v>
      </c>
    </row>
    <row r="1464" spans="1:11" x14ac:dyDescent="0.25">
      <c r="A1464">
        <v>4</v>
      </c>
      <c r="B1464">
        <v>5</v>
      </c>
      <c r="C1464" t="str">
        <f t="shared" si="22"/>
        <v>45</v>
      </c>
      <c r="D1464">
        <v>33</v>
      </c>
      <c r="E1464">
        <v>14</v>
      </c>
      <c r="F1464">
        <v>9</v>
      </c>
      <c r="G1464">
        <v>57</v>
      </c>
      <c r="H1464">
        <v>311</v>
      </c>
      <c r="I1464" t="s">
        <v>275</v>
      </c>
      <c r="J1464">
        <v>36.875745000000002</v>
      </c>
      <c r="K1464">
        <v>10.245137</v>
      </c>
    </row>
    <row r="1465" spans="1:11" x14ac:dyDescent="0.25">
      <c r="A1465">
        <v>4</v>
      </c>
      <c r="B1465">
        <v>5</v>
      </c>
      <c r="C1465" t="str">
        <f t="shared" si="22"/>
        <v>45</v>
      </c>
      <c r="D1465">
        <v>27</v>
      </c>
      <c r="E1465">
        <v>14</v>
      </c>
      <c r="F1465">
        <v>6</v>
      </c>
      <c r="G1465">
        <v>80</v>
      </c>
      <c r="H1465">
        <v>283</v>
      </c>
      <c r="I1465" t="s">
        <v>275</v>
      </c>
      <c r="J1465">
        <v>36.875745000000002</v>
      </c>
      <c r="K1465">
        <v>10.245137</v>
      </c>
    </row>
    <row r="1466" spans="1:11" x14ac:dyDescent="0.25">
      <c r="A1466">
        <v>4</v>
      </c>
      <c r="B1466">
        <v>5</v>
      </c>
      <c r="C1466" t="str">
        <f t="shared" si="22"/>
        <v>45</v>
      </c>
      <c r="D1466">
        <v>29</v>
      </c>
      <c r="E1466">
        <v>16</v>
      </c>
      <c r="F1466">
        <v>8</v>
      </c>
      <c r="G1466">
        <v>75</v>
      </c>
      <c r="H1466">
        <v>273</v>
      </c>
      <c r="I1466" t="s">
        <v>275</v>
      </c>
      <c r="J1466">
        <v>36.875745000000002</v>
      </c>
      <c r="K1466">
        <v>10.245137</v>
      </c>
    </row>
    <row r="1467" spans="1:11" x14ac:dyDescent="0.25">
      <c r="A1467">
        <v>4</v>
      </c>
      <c r="B1467">
        <v>5</v>
      </c>
      <c r="C1467" t="str">
        <f t="shared" si="22"/>
        <v>45</v>
      </c>
      <c r="D1467">
        <v>21</v>
      </c>
      <c r="E1467">
        <v>14</v>
      </c>
      <c r="F1467">
        <v>9</v>
      </c>
      <c r="G1467">
        <v>59</v>
      </c>
      <c r="H1467">
        <v>270</v>
      </c>
      <c r="I1467" t="s">
        <v>275</v>
      </c>
      <c r="J1467">
        <v>36.875745000000002</v>
      </c>
      <c r="K1467">
        <v>10.245137</v>
      </c>
    </row>
    <row r="1468" spans="1:11" x14ac:dyDescent="0.25">
      <c r="A1468">
        <v>4</v>
      </c>
      <c r="B1468">
        <v>5</v>
      </c>
      <c r="C1468" t="str">
        <f t="shared" si="22"/>
        <v>45</v>
      </c>
      <c r="D1468">
        <v>16</v>
      </c>
      <c r="E1468">
        <v>5</v>
      </c>
      <c r="F1468">
        <v>4</v>
      </c>
      <c r="G1468">
        <v>94</v>
      </c>
      <c r="H1468">
        <v>229</v>
      </c>
      <c r="I1468" t="s">
        <v>276</v>
      </c>
      <c r="J1468">
        <v>36.878062</v>
      </c>
      <c r="K1468">
        <v>10.267659</v>
      </c>
    </row>
    <row r="1469" spans="1:11" x14ac:dyDescent="0.25">
      <c r="A1469">
        <v>4</v>
      </c>
      <c r="B1469">
        <v>5</v>
      </c>
      <c r="C1469" t="str">
        <f t="shared" si="22"/>
        <v>45</v>
      </c>
      <c r="D1469">
        <v>9</v>
      </c>
      <c r="E1469">
        <v>8</v>
      </c>
      <c r="F1469">
        <v>2</v>
      </c>
      <c r="G1469">
        <v>95</v>
      </c>
      <c r="H1469">
        <v>211</v>
      </c>
      <c r="I1469" t="s">
        <v>276</v>
      </c>
      <c r="J1469">
        <v>36.878062</v>
      </c>
      <c r="K1469">
        <v>10.267659</v>
      </c>
    </row>
    <row r="1470" spans="1:11" x14ac:dyDescent="0.25">
      <c r="A1470">
        <v>4</v>
      </c>
      <c r="B1470">
        <v>5</v>
      </c>
      <c r="C1470" t="str">
        <f t="shared" si="22"/>
        <v>45</v>
      </c>
      <c r="D1470">
        <v>8</v>
      </c>
      <c r="E1470">
        <v>14</v>
      </c>
      <c r="F1470">
        <v>8</v>
      </c>
      <c r="G1470">
        <v>96</v>
      </c>
      <c r="H1470">
        <v>215</v>
      </c>
      <c r="I1470" t="s">
        <v>276</v>
      </c>
      <c r="J1470">
        <v>36.878062</v>
      </c>
      <c r="K1470">
        <v>10.267659</v>
      </c>
    </row>
    <row r="1471" spans="1:11" x14ac:dyDescent="0.25">
      <c r="A1471">
        <v>4</v>
      </c>
      <c r="B1471">
        <v>5</v>
      </c>
      <c r="C1471" t="str">
        <f t="shared" si="22"/>
        <v>45</v>
      </c>
      <c r="D1471">
        <v>13</v>
      </c>
      <c r="E1471">
        <v>15</v>
      </c>
      <c r="F1471">
        <v>5</v>
      </c>
      <c r="G1471">
        <v>102</v>
      </c>
      <c r="H1471">
        <v>202</v>
      </c>
      <c r="I1471" t="s">
        <v>276</v>
      </c>
      <c r="J1471">
        <v>36.878062</v>
      </c>
      <c r="K1471">
        <v>10.267659</v>
      </c>
    </row>
    <row r="1472" spans="1:11" x14ac:dyDescent="0.25">
      <c r="A1472">
        <v>4</v>
      </c>
      <c r="B1472">
        <v>5</v>
      </c>
      <c r="C1472" t="str">
        <f t="shared" si="22"/>
        <v>45</v>
      </c>
      <c r="D1472">
        <v>7</v>
      </c>
      <c r="E1472">
        <v>24</v>
      </c>
      <c r="F1472">
        <v>7</v>
      </c>
      <c r="G1472">
        <v>88</v>
      </c>
      <c r="H1472">
        <v>162</v>
      </c>
      <c r="I1472" t="s">
        <v>276</v>
      </c>
      <c r="J1472">
        <v>36.878062</v>
      </c>
      <c r="K1472">
        <v>10.267659</v>
      </c>
    </row>
    <row r="1473" spans="1:11" x14ac:dyDescent="0.25">
      <c r="A1473">
        <v>4</v>
      </c>
      <c r="B1473">
        <v>5</v>
      </c>
      <c r="C1473" t="str">
        <f t="shared" si="22"/>
        <v>45</v>
      </c>
      <c r="D1473">
        <v>11</v>
      </c>
      <c r="E1473">
        <v>14</v>
      </c>
      <c r="F1473">
        <v>4</v>
      </c>
      <c r="G1473">
        <v>82</v>
      </c>
      <c r="H1473">
        <v>206</v>
      </c>
      <c r="I1473" t="s">
        <v>276</v>
      </c>
      <c r="J1473">
        <v>36.878062</v>
      </c>
      <c r="K1473">
        <v>10.267659</v>
      </c>
    </row>
    <row r="1474" spans="1:11" x14ac:dyDescent="0.25">
      <c r="A1474">
        <v>4</v>
      </c>
      <c r="B1474">
        <v>5</v>
      </c>
      <c r="C1474" t="str">
        <f t="shared" si="22"/>
        <v>45</v>
      </c>
      <c r="D1474">
        <v>15</v>
      </c>
      <c r="E1474">
        <v>23</v>
      </c>
      <c r="F1474">
        <v>3</v>
      </c>
      <c r="G1474">
        <v>120</v>
      </c>
      <c r="H1474">
        <v>218</v>
      </c>
      <c r="I1474" t="s">
        <v>277</v>
      </c>
      <c r="J1474">
        <v>36.872484</v>
      </c>
      <c r="K1474">
        <v>10.214841</v>
      </c>
    </row>
    <row r="1475" spans="1:11" x14ac:dyDescent="0.25">
      <c r="A1475">
        <v>4</v>
      </c>
      <c r="B1475">
        <v>5</v>
      </c>
      <c r="C1475" t="str">
        <f t="shared" ref="C1475:C1538" si="23">_xlfn.CONCAT(A1475,B1475)</f>
        <v>45</v>
      </c>
      <c r="D1475">
        <v>13</v>
      </c>
      <c r="E1475">
        <v>25</v>
      </c>
      <c r="F1475">
        <v>3</v>
      </c>
      <c r="G1475">
        <v>142</v>
      </c>
      <c r="H1475">
        <v>174</v>
      </c>
      <c r="I1475" t="s">
        <v>277</v>
      </c>
      <c r="J1475">
        <v>36.872484</v>
      </c>
      <c r="K1475">
        <v>10.214841</v>
      </c>
    </row>
    <row r="1476" spans="1:11" x14ac:dyDescent="0.25">
      <c r="A1476">
        <v>4</v>
      </c>
      <c r="B1476">
        <v>5</v>
      </c>
      <c r="C1476" t="str">
        <f t="shared" si="23"/>
        <v>45</v>
      </c>
      <c r="D1476">
        <v>8</v>
      </c>
      <c r="E1476">
        <v>23</v>
      </c>
      <c r="F1476">
        <v>12</v>
      </c>
      <c r="G1476">
        <v>156</v>
      </c>
      <c r="H1476">
        <v>163</v>
      </c>
      <c r="I1476" t="s">
        <v>277</v>
      </c>
      <c r="J1476">
        <v>36.872484</v>
      </c>
      <c r="K1476">
        <v>10.214841</v>
      </c>
    </row>
    <row r="1477" spans="1:11" x14ac:dyDescent="0.25">
      <c r="A1477">
        <v>4</v>
      </c>
      <c r="B1477">
        <v>5</v>
      </c>
      <c r="C1477" t="str">
        <f t="shared" si="23"/>
        <v>45</v>
      </c>
      <c r="D1477">
        <v>9</v>
      </c>
      <c r="E1477">
        <v>36</v>
      </c>
      <c r="F1477">
        <v>6</v>
      </c>
      <c r="G1477">
        <v>152</v>
      </c>
      <c r="H1477">
        <v>163</v>
      </c>
      <c r="I1477" t="s">
        <v>277</v>
      </c>
      <c r="J1477">
        <v>36.872484</v>
      </c>
      <c r="K1477">
        <v>10.214841</v>
      </c>
    </row>
    <row r="1478" spans="1:11" x14ac:dyDescent="0.25">
      <c r="A1478">
        <v>4</v>
      </c>
      <c r="B1478">
        <v>5</v>
      </c>
      <c r="C1478" t="str">
        <f t="shared" si="23"/>
        <v>45</v>
      </c>
      <c r="D1478">
        <v>14</v>
      </c>
      <c r="E1478">
        <v>43</v>
      </c>
      <c r="F1478">
        <v>10</v>
      </c>
      <c r="G1478">
        <v>101</v>
      </c>
      <c r="H1478">
        <v>166</v>
      </c>
      <c r="I1478" t="s">
        <v>277</v>
      </c>
      <c r="J1478">
        <v>36.872484</v>
      </c>
      <c r="K1478">
        <v>10.214841</v>
      </c>
    </row>
    <row r="1479" spans="1:11" x14ac:dyDescent="0.25">
      <c r="A1479">
        <v>4</v>
      </c>
      <c r="B1479">
        <v>5</v>
      </c>
      <c r="C1479" t="str">
        <f t="shared" si="23"/>
        <v>45</v>
      </c>
      <c r="D1479">
        <v>12</v>
      </c>
      <c r="E1479">
        <v>35</v>
      </c>
      <c r="F1479">
        <v>10</v>
      </c>
      <c r="G1479">
        <v>100</v>
      </c>
      <c r="H1479">
        <v>146</v>
      </c>
      <c r="I1479" t="s">
        <v>277</v>
      </c>
      <c r="J1479">
        <v>36.872484</v>
      </c>
      <c r="K1479">
        <v>10.214841</v>
      </c>
    </row>
    <row r="1480" spans="1:11" x14ac:dyDescent="0.25">
      <c r="A1480">
        <v>4</v>
      </c>
      <c r="B1480">
        <v>5</v>
      </c>
      <c r="C1480" t="str">
        <f t="shared" si="23"/>
        <v>45</v>
      </c>
      <c r="D1480">
        <v>12</v>
      </c>
      <c r="E1480">
        <v>33</v>
      </c>
      <c r="F1480">
        <v>8</v>
      </c>
      <c r="G1480">
        <v>98</v>
      </c>
      <c r="H1480">
        <v>185</v>
      </c>
      <c r="I1480" t="s">
        <v>277</v>
      </c>
      <c r="J1480">
        <v>36.872484</v>
      </c>
      <c r="K1480">
        <v>10.214841</v>
      </c>
    </row>
    <row r="1481" spans="1:11" x14ac:dyDescent="0.25">
      <c r="A1481">
        <v>4</v>
      </c>
      <c r="B1481">
        <v>5</v>
      </c>
      <c r="C1481" t="str">
        <f t="shared" si="23"/>
        <v>45</v>
      </c>
      <c r="D1481">
        <v>12</v>
      </c>
      <c r="E1481">
        <v>15</v>
      </c>
      <c r="F1481">
        <v>3</v>
      </c>
      <c r="G1481">
        <v>42</v>
      </c>
      <c r="H1481">
        <v>159</v>
      </c>
      <c r="I1481" t="s">
        <v>278</v>
      </c>
      <c r="J1481">
        <v>36.867257000000002</v>
      </c>
      <c r="K1481">
        <v>10.285895</v>
      </c>
    </row>
    <row r="1482" spans="1:11" x14ac:dyDescent="0.25">
      <c r="A1482">
        <v>4</v>
      </c>
      <c r="B1482">
        <v>5</v>
      </c>
      <c r="C1482" t="str">
        <f t="shared" si="23"/>
        <v>45</v>
      </c>
      <c r="D1482">
        <v>8</v>
      </c>
      <c r="E1482">
        <v>22</v>
      </c>
      <c r="F1482">
        <v>4</v>
      </c>
      <c r="G1482">
        <v>83</v>
      </c>
      <c r="H1482">
        <v>123</v>
      </c>
      <c r="I1482" t="s">
        <v>278</v>
      </c>
      <c r="J1482">
        <v>36.867257000000002</v>
      </c>
      <c r="K1482">
        <v>10.285895</v>
      </c>
    </row>
    <row r="1483" spans="1:11" x14ac:dyDescent="0.25">
      <c r="A1483">
        <v>4</v>
      </c>
      <c r="B1483">
        <v>5</v>
      </c>
      <c r="C1483" t="str">
        <f t="shared" si="23"/>
        <v>45</v>
      </c>
      <c r="D1483">
        <v>13</v>
      </c>
      <c r="E1483">
        <v>28</v>
      </c>
      <c r="F1483">
        <v>6</v>
      </c>
      <c r="G1483">
        <v>55</v>
      </c>
      <c r="H1483">
        <v>144</v>
      </c>
      <c r="I1483" t="s">
        <v>278</v>
      </c>
      <c r="J1483">
        <v>36.867257000000002</v>
      </c>
      <c r="K1483">
        <v>10.285895</v>
      </c>
    </row>
    <row r="1484" spans="1:11" x14ac:dyDescent="0.25">
      <c r="A1484">
        <v>4</v>
      </c>
      <c r="B1484">
        <v>5</v>
      </c>
      <c r="C1484" t="str">
        <f t="shared" si="23"/>
        <v>45</v>
      </c>
      <c r="D1484">
        <v>9</v>
      </c>
      <c r="E1484">
        <v>17</v>
      </c>
      <c r="F1484">
        <v>11</v>
      </c>
      <c r="G1484">
        <v>90</v>
      </c>
      <c r="H1484">
        <v>177</v>
      </c>
      <c r="I1484" t="s">
        <v>860</v>
      </c>
      <c r="J1484">
        <v>36.863639999999997</v>
      </c>
      <c r="K1484">
        <v>10.247971</v>
      </c>
    </row>
    <row r="1485" spans="1:11" x14ac:dyDescent="0.25">
      <c r="A1485">
        <v>4</v>
      </c>
      <c r="B1485">
        <v>5</v>
      </c>
      <c r="C1485" t="str">
        <f t="shared" si="23"/>
        <v>45</v>
      </c>
      <c r="D1485">
        <v>8</v>
      </c>
      <c r="E1485">
        <v>27</v>
      </c>
      <c r="F1485">
        <v>17</v>
      </c>
      <c r="G1485">
        <v>113</v>
      </c>
      <c r="H1485">
        <v>153</v>
      </c>
      <c r="I1485" t="s">
        <v>860</v>
      </c>
      <c r="J1485">
        <v>36.863639999999997</v>
      </c>
      <c r="K1485">
        <v>10.247971</v>
      </c>
    </row>
    <row r="1486" spans="1:11" x14ac:dyDescent="0.25">
      <c r="A1486">
        <v>4</v>
      </c>
      <c r="B1486">
        <v>5</v>
      </c>
      <c r="C1486" t="str">
        <f t="shared" si="23"/>
        <v>45</v>
      </c>
      <c r="D1486">
        <v>7</v>
      </c>
      <c r="E1486">
        <v>21</v>
      </c>
      <c r="F1486">
        <v>15</v>
      </c>
      <c r="G1486">
        <v>108</v>
      </c>
      <c r="H1486">
        <v>182</v>
      </c>
      <c r="I1486" t="s">
        <v>860</v>
      </c>
      <c r="J1486">
        <v>36.863639999999997</v>
      </c>
      <c r="K1486">
        <v>10.247971</v>
      </c>
    </row>
    <row r="1487" spans="1:11" x14ac:dyDescent="0.25">
      <c r="A1487">
        <v>4</v>
      </c>
      <c r="B1487">
        <v>5</v>
      </c>
      <c r="C1487" t="str">
        <f t="shared" si="23"/>
        <v>45</v>
      </c>
      <c r="D1487">
        <v>10</v>
      </c>
      <c r="E1487">
        <v>16</v>
      </c>
      <c r="F1487">
        <v>13</v>
      </c>
      <c r="G1487">
        <v>112</v>
      </c>
      <c r="H1487">
        <v>171</v>
      </c>
      <c r="I1487" t="s">
        <v>860</v>
      </c>
      <c r="J1487">
        <v>36.863639999999997</v>
      </c>
      <c r="K1487">
        <v>10.247971</v>
      </c>
    </row>
    <row r="1488" spans="1:11" x14ac:dyDescent="0.25">
      <c r="A1488">
        <v>4</v>
      </c>
      <c r="B1488">
        <v>5</v>
      </c>
      <c r="C1488" t="str">
        <f t="shared" si="23"/>
        <v>45</v>
      </c>
      <c r="D1488">
        <v>5</v>
      </c>
      <c r="E1488">
        <v>40</v>
      </c>
      <c r="F1488">
        <v>18</v>
      </c>
      <c r="G1488">
        <v>83</v>
      </c>
      <c r="H1488">
        <v>174</v>
      </c>
      <c r="I1488" t="s">
        <v>860</v>
      </c>
      <c r="J1488">
        <v>36.863639999999997</v>
      </c>
      <c r="K1488">
        <v>10.247971</v>
      </c>
    </row>
    <row r="1489" spans="1:11" x14ac:dyDescent="0.25">
      <c r="A1489">
        <v>4</v>
      </c>
      <c r="B1489">
        <v>5</v>
      </c>
      <c r="C1489" t="str">
        <f t="shared" si="23"/>
        <v>45</v>
      </c>
      <c r="D1489">
        <v>5</v>
      </c>
      <c r="E1489">
        <v>31</v>
      </c>
      <c r="F1489">
        <v>13</v>
      </c>
      <c r="G1489">
        <v>91</v>
      </c>
      <c r="H1489">
        <v>139</v>
      </c>
      <c r="I1489" t="s">
        <v>860</v>
      </c>
      <c r="J1489">
        <v>36.863639999999997</v>
      </c>
      <c r="K1489">
        <v>10.247971</v>
      </c>
    </row>
    <row r="1490" spans="1:11" x14ac:dyDescent="0.25">
      <c r="A1490">
        <v>4</v>
      </c>
      <c r="B1490">
        <v>5</v>
      </c>
      <c r="C1490" t="str">
        <f t="shared" si="23"/>
        <v>45</v>
      </c>
      <c r="D1490">
        <v>12</v>
      </c>
      <c r="E1490">
        <v>25</v>
      </c>
      <c r="F1490">
        <v>12</v>
      </c>
      <c r="G1490">
        <v>81</v>
      </c>
      <c r="H1490">
        <v>143</v>
      </c>
      <c r="I1490" t="s">
        <v>860</v>
      </c>
      <c r="J1490">
        <v>36.863639999999997</v>
      </c>
      <c r="K1490">
        <v>10.247971</v>
      </c>
    </row>
    <row r="1491" spans="1:11" x14ac:dyDescent="0.25">
      <c r="A1491">
        <v>4</v>
      </c>
      <c r="B1491">
        <v>5</v>
      </c>
      <c r="C1491" t="str">
        <f t="shared" si="23"/>
        <v>45</v>
      </c>
      <c r="D1491">
        <v>12</v>
      </c>
      <c r="E1491">
        <v>16</v>
      </c>
      <c r="F1491">
        <v>5</v>
      </c>
      <c r="G1491">
        <v>133</v>
      </c>
      <c r="H1491">
        <v>203</v>
      </c>
      <c r="I1491" t="s">
        <v>861</v>
      </c>
      <c r="J1491">
        <v>36.870350000000002</v>
      </c>
      <c r="K1491">
        <v>10.245396</v>
      </c>
    </row>
    <row r="1492" spans="1:11" x14ac:dyDescent="0.25">
      <c r="A1492">
        <v>4</v>
      </c>
      <c r="B1492">
        <v>5</v>
      </c>
      <c r="C1492" t="str">
        <f t="shared" si="23"/>
        <v>45</v>
      </c>
      <c r="D1492">
        <v>14</v>
      </c>
      <c r="E1492">
        <v>29</v>
      </c>
      <c r="F1492">
        <v>12</v>
      </c>
      <c r="G1492">
        <v>130</v>
      </c>
      <c r="H1492">
        <v>156</v>
      </c>
      <c r="I1492" t="s">
        <v>861</v>
      </c>
      <c r="J1492">
        <v>36.870350000000002</v>
      </c>
      <c r="K1492">
        <v>10.245396</v>
      </c>
    </row>
    <row r="1493" spans="1:11" x14ac:dyDescent="0.25">
      <c r="A1493">
        <v>4</v>
      </c>
      <c r="B1493">
        <v>5</v>
      </c>
      <c r="C1493" t="str">
        <f t="shared" si="23"/>
        <v>45</v>
      </c>
      <c r="D1493">
        <v>4</v>
      </c>
      <c r="E1493">
        <v>25</v>
      </c>
      <c r="F1493">
        <v>14</v>
      </c>
      <c r="G1493">
        <v>145</v>
      </c>
      <c r="H1493">
        <v>143</v>
      </c>
      <c r="I1493" t="s">
        <v>861</v>
      </c>
      <c r="J1493">
        <v>36.870350000000002</v>
      </c>
      <c r="K1493">
        <v>10.245396</v>
      </c>
    </row>
    <row r="1494" spans="1:11" x14ac:dyDescent="0.25">
      <c r="A1494">
        <v>4</v>
      </c>
      <c r="B1494">
        <v>5</v>
      </c>
      <c r="C1494" t="str">
        <f t="shared" si="23"/>
        <v>45</v>
      </c>
      <c r="D1494">
        <v>17</v>
      </c>
      <c r="E1494">
        <v>34</v>
      </c>
      <c r="F1494">
        <v>15</v>
      </c>
      <c r="G1494">
        <v>107</v>
      </c>
      <c r="H1494">
        <v>196</v>
      </c>
      <c r="I1494" t="s">
        <v>861</v>
      </c>
      <c r="J1494">
        <v>36.870350000000002</v>
      </c>
      <c r="K1494">
        <v>10.245396</v>
      </c>
    </row>
    <row r="1495" spans="1:11" x14ac:dyDescent="0.25">
      <c r="A1495">
        <v>4</v>
      </c>
      <c r="B1495">
        <v>5</v>
      </c>
      <c r="C1495" t="str">
        <f t="shared" si="23"/>
        <v>45</v>
      </c>
      <c r="D1495">
        <v>12</v>
      </c>
      <c r="E1495">
        <v>22</v>
      </c>
      <c r="F1495">
        <v>8</v>
      </c>
      <c r="G1495">
        <v>118</v>
      </c>
      <c r="H1495">
        <v>157</v>
      </c>
      <c r="I1495" t="s">
        <v>861</v>
      </c>
      <c r="J1495">
        <v>36.870350000000002</v>
      </c>
      <c r="K1495">
        <v>10.245396</v>
      </c>
    </row>
    <row r="1496" spans="1:11" x14ac:dyDescent="0.25">
      <c r="A1496">
        <v>4</v>
      </c>
      <c r="B1496">
        <v>5</v>
      </c>
      <c r="C1496" t="str">
        <f t="shared" si="23"/>
        <v>45</v>
      </c>
      <c r="D1496">
        <v>9</v>
      </c>
      <c r="E1496">
        <v>30</v>
      </c>
      <c r="F1496">
        <v>9</v>
      </c>
      <c r="G1496">
        <v>94</v>
      </c>
      <c r="H1496">
        <v>157</v>
      </c>
      <c r="I1496" t="s">
        <v>861</v>
      </c>
      <c r="J1496">
        <v>36.870350000000002</v>
      </c>
      <c r="K1496">
        <v>10.245396</v>
      </c>
    </row>
    <row r="1497" spans="1:11" x14ac:dyDescent="0.25">
      <c r="A1497">
        <v>4</v>
      </c>
      <c r="B1497">
        <v>5</v>
      </c>
      <c r="C1497" t="str">
        <f t="shared" si="23"/>
        <v>45</v>
      </c>
      <c r="D1497">
        <v>9</v>
      </c>
      <c r="E1497">
        <v>25</v>
      </c>
      <c r="F1497">
        <v>8</v>
      </c>
      <c r="G1497">
        <v>90</v>
      </c>
      <c r="H1497">
        <v>156</v>
      </c>
      <c r="I1497" t="s">
        <v>861</v>
      </c>
      <c r="J1497">
        <v>36.870350000000002</v>
      </c>
      <c r="K1497">
        <v>10.245396</v>
      </c>
    </row>
    <row r="1498" spans="1:11" x14ac:dyDescent="0.25">
      <c r="A1498">
        <v>4</v>
      </c>
      <c r="B1498">
        <v>5</v>
      </c>
      <c r="C1498" t="str">
        <f t="shared" si="23"/>
        <v>45</v>
      </c>
      <c r="D1498">
        <v>4</v>
      </c>
      <c r="E1498">
        <v>24</v>
      </c>
      <c r="F1498">
        <v>5</v>
      </c>
      <c r="G1498">
        <v>85</v>
      </c>
      <c r="H1498">
        <v>107</v>
      </c>
      <c r="I1498" t="s">
        <v>1365</v>
      </c>
      <c r="J1498">
        <v>36.867766000000003</v>
      </c>
      <c r="K1498">
        <v>10.220731000000001</v>
      </c>
    </row>
    <row r="1499" spans="1:11" x14ac:dyDescent="0.25">
      <c r="A1499">
        <v>4</v>
      </c>
      <c r="B1499">
        <v>5</v>
      </c>
      <c r="C1499" t="str">
        <f t="shared" si="23"/>
        <v>45</v>
      </c>
      <c r="D1499">
        <v>10</v>
      </c>
      <c r="E1499">
        <v>17</v>
      </c>
      <c r="F1499">
        <v>8</v>
      </c>
      <c r="G1499">
        <v>100</v>
      </c>
      <c r="H1499">
        <v>189</v>
      </c>
      <c r="I1499" t="s">
        <v>1365</v>
      </c>
      <c r="J1499">
        <v>36.867766000000003</v>
      </c>
      <c r="K1499">
        <v>10.220731000000001</v>
      </c>
    </row>
    <row r="1500" spans="1:11" x14ac:dyDescent="0.25">
      <c r="A1500">
        <v>4</v>
      </c>
      <c r="B1500">
        <v>5</v>
      </c>
      <c r="C1500" t="str">
        <f t="shared" si="23"/>
        <v>45</v>
      </c>
      <c r="D1500">
        <v>12</v>
      </c>
      <c r="E1500">
        <v>21</v>
      </c>
      <c r="F1500">
        <v>10</v>
      </c>
      <c r="G1500">
        <v>128</v>
      </c>
      <c r="H1500">
        <v>177</v>
      </c>
      <c r="I1500" t="s">
        <v>1365</v>
      </c>
      <c r="J1500">
        <v>36.867766000000003</v>
      </c>
      <c r="K1500">
        <v>10.220731000000001</v>
      </c>
    </row>
    <row r="1501" spans="1:11" x14ac:dyDescent="0.25">
      <c r="A1501">
        <v>4</v>
      </c>
      <c r="B1501">
        <v>5</v>
      </c>
      <c r="C1501" t="str">
        <f t="shared" si="23"/>
        <v>45</v>
      </c>
      <c r="D1501">
        <v>17</v>
      </c>
      <c r="E1501">
        <v>22</v>
      </c>
      <c r="F1501">
        <v>2</v>
      </c>
      <c r="G1501">
        <v>117</v>
      </c>
      <c r="H1501">
        <v>179</v>
      </c>
      <c r="I1501" t="s">
        <v>1365</v>
      </c>
      <c r="J1501">
        <v>36.867766000000003</v>
      </c>
      <c r="K1501">
        <v>10.220731000000001</v>
      </c>
    </row>
    <row r="1502" spans="1:11" x14ac:dyDescent="0.25">
      <c r="A1502">
        <v>4</v>
      </c>
      <c r="B1502">
        <v>5</v>
      </c>
      <c r="C1502" t="str">
        <f t="shared" si="23"/>
        <v>45</v>
      </c>
      <c r="D1502">
        <v>24</v>
      </c>
      <c r="E1502">
        <v>20</v>
      </c>
      <c r="F1502">
        <v>14</v>
      </c>
      <c r="G1502">
        <v>74</v>
      </c>
      <c r="H1502">
        <v>155</v>
      </c>
      <c r="I1502" t="s">
        <v>1365</v>
      </c>
      <c r="J1502">
        <v>36.867766000000003</v>
      </c>
      <c r="K1502">
        <v>10.220731000000001</v>
      </c>
    </row>
    <row r="1503" spans="1:11" x14ac:dyDescent="0.25">
      <c r="A1503">
        <v>4</v>
      </c>
      <c r="B1503">
        <v>5</v>
      </c>
      <c r="C1503" t="str">
        <f t="shared" si="23"/>
        <v>45</v>
      </c>
      <c r="D1503">
        <v>23</v>
      </c>
      <c r="E1503">
        <v>22</v>
      </c>
      <c r="F1503">
        <v>4</v>
      </c>
      <c r="G1503">
        <v>72</v>
      </c>
      <c r="H1503">
        <v>204</v>
      </c>
      <c r="I1503" t="s">
        <v>1365</v>
      </c>
      <c r="J1503">
        <v>36.867766000000003</v>
      </c>
      <c r="K1503">
        <v>10.220731000000001</v>
      </c>
    </row>
    <row r="1504" spans="1:11" x14ac:dyDescent="0.25">
      <c r="A1504">
        <v>4</v>
      </c>
      <c r="B1504">
        <v>5</v>
      </c>
      <c r="C1504" t="str">
        <f t="shared" si="23"/>
        <v>45</v>
      </c>
      <c r="D1504">
        <v>8</v>
      </c>
      <c r="E1504">
        <v>8</v>
      </c>
      <c r="F1504">
        <v>4</v>
      </c>
      <c r="G1504">
        <v>75</v>
      </c>
      <c r="H1504">
        <v>198</v>
      </c>
      <c r="I1504" t="s">
        <v>1825</v>
      </c>
      <c r="J1504">
        <v>36.886189999999999</v>
      </c>
      <c r="K1504">
        <v>10.218648999999999</v>
      </c>
    </row>
    <row r="1505" spans="1:11" x14ac:dyDescent="0.25">
      <c r="A1505">
        <v>4</v>
      </c>
      <c r="B1505">
        <v>5</v>
      </c>
      <c r="C1505" t="str">
        <f t="shared" si="23"/>
        <v>45</v>
      </c>
      <c r="D1505">
        <v>10</v>
      </c>
      <c r="E1505">
        <v>17</v>
      </c>
      <c r="F1505">
        <v>4</v>
      </c>
      <c r="G1505">
        <v>94</v>
      </c>
      <c r="H1505">
        <v>202</v>
      </c>
      <c r="I1505" t="s">
        <v>1825</v>
      </c>
      <c r="J1505">
        <v>36.886189999999999</v>
      </c>
      <c r="K1505">
        <v>10.218648999999999</v>
      </c>
    </row>
    <row r="1506" spans="1:11" x14ac:dyDescent="0.25">
      <c r="A1506">
        <v>4</v>
      </c>
      <c r="B1506">
        <v>5</v>
      </c>
      <c r="C1506" t="str">
        <f t="shared" si="23"/>
        <v>45</v>
      </c>
      <c r="D1506">
        <v>10</v>
      </c>
      <c r="E1506">
        <v>19</v>
      </c>
      <c r="F1506">
        <v>7</v>
      </c>
      <c r="G1506">
        <v>105</v>
      </c>
      <c r="H1506">
        <v>145</v>
      </c>
      <c r="I1506" t="s">
        <v>1825</v>
      </c>
      <c r="J1506">
        <v>36.886189999999999</v>
      </c>
      <c r="K1506">
        <v>10.218648999999999</v>
      </c>
    </row>
    <row r="1507" spans="1:11" x14ac:dyDescent="0.25">
      <c r="A1507">
        <v>4</v>
      </c>
      <c r="B1507">
        <v>5</v>
      </c>
      <c r="C1507" t="str">
        <f t="shared" si="23"/>
        <v>45</v>
      </c>
      <c r="D1507">
        <v>11</v>
      </c>
      <c r="E1507">
        <v>16</v>
      </c>
      <c r="F1507">
        <v>4</v>
      </c>
      <c r="G1507">
        <v>110</v>
      </c>
      <c r="H1507">
        <v>197</v>
      </c>
      <c r="I1507" t="s">
        <v>1825</v>
      </c>
      <c r="J1507">
        <v>36.886189999999999</v>
      </c>
      <c r="K1507">
        <v>10.218648999999999</v>
      </c>
    </row>
    <row r="1508" spans="1:11" x14ac:dyDescent="0.25">
      <c r="A1508">
        <v>4</v>
      </c>
      <c r="B1508">
        <v>5</v>
      </c>
      <c r="C1508" t="str">
        <f t="shared" si="23"/>
        <v>45</v>
      </c>
      <c r="D1508">
        <v>16</v>
      </c>
      <c r="E1508">
        <v>40</v>
      </c>
      <c r="F1508">
        <v>2</v>
      </c>
      <c r="G1508">
        <v>70</v>
      </c>
      <c r="H1508">
        <v>156</v>
      </c>
      <c r="I1508" t="s">
        <v>1825</v>
      </c>
      <c r="J1508">
        <v>36.886189999999999</v>
      </c>
      <c r="K1508">
        <v>10.218648999999999</v>
      </c>
    </row>
    <row r="1509" spans="1:11" x14ac:dyDescent="0.25">
      <c r="A1509">
        <v>4</v>
      </c>
      <c r="B1509">
        <v>5</v>
      </c>
      <c r="C1509" t="str">
        <f t="shared" si="23"/>
        <v>45</v>
      </c>
      <c r="D1509">
        <v>13</v>
      </c>
      <c r="E1509">
        <v>27</v>
      </c>
      <c r="F1509">
        <v>6</v>
      </c>
      <c r="G1509">
        <v>82</v>
      </c>
      <c r="H1509">
        <v>139</v>
      </c>
      <c r="I1509" t="s">
        <v>1825</v>
      </c>
      <c r="J1509">
        <v>36.886189999999999</v>
      </c>
      <c r="K1509">
        <v>10.218648999999999</v>
      </c>
    </row>
    <row r="1510" spans="1:11" x14ac:dyDescent="0.25">
      <c r="A1510">
        <v>4</v>
      </c>
      <c r="B1510">
        <v>5</v>
      </c>
      <c r="C1510" t="str">
        <f t="shared" si="23"/>
        <v>45</v>
      </c>
      <c r="D1510">
        <v>5</v>
      </c>
      <c r="E1510">
        <v>41</v>
      </c>
      <c r="F1510">
        <v>8</v>
      </c>
      <c r="G1510">
        <v>71</v>
      </c>
      <c r="H1510">
        <v>147</v>
      </c>
      <c r="I1510" t="s">
        <v>1825</v>
      </c>
      <c r="J1510">
        <v>36.886189999999999</v>
      </c>
      <c r="K1510">
        <v>10.218648999999999</v>
      </c>
    </row>
    <row r="1511" spans="1:11" x14ac:dyDescent="0.25">
      <c r="A1511">
        <v>4</v>
      </c>
      <c r="B1511">
        <v>5</v>
      </c>
      <c r="C1511" t="str">
        <f t="shared" si="23"/>
        <v>45</v>
      </c>
      <c r="D1511">
        <v>18</v>
      </c>
      <c r="E1511">
        <v>13</v>
      </c>
      <c r="F1511">
        <v>11</v>
      </c>
      <c r="G1511">
        <v>74</v>
      </c>
      <c r="H1511">
        <v>247</v>
      </c>
      <c r="I1511" t="s">
        <v>2266</v>
      </c>
      <c r="J1511">
        <v>36.872197999999997</v>
      </c>
      <c r="K1511">
        <v>10.196858000000001</v>
      </c>
    </row>
    <row r="1512" spans="1:11" x14ac:dyDescent="0.25">
      <c r="A1512">
        <v>4</v>
      </c>
      <c r="B1512">
        <v>5</v>
      </c>
      <c r="C1512" t="str">
        <f t="shared" si="23"/>
        <v>45</v>
      </c>
      <c r="D1512">
        <v>16</v>
      </c>
      <c r="E1512">
        <v>13</v>
      </c>
      <c r="F1512">
        <v>17</v>
      </c>
      <c r="G1512">
        <v>97</v>
      </c>
      <c r="H1512">
        <v>230</v>
      </c>
      <c r="I1512" t="s">
        <v>2266</v>
      </c>
      <c r="J1512">
        <v>36.872197999999997</v>
      </c>
      <c r="K1512">
        <v>10.196858000000001</v>
      </c>
    </row>
    <row r="1513" spans="1:11" x14ac:dyDescent="0.25">
      <c r="A1513">
        <v>4</v>
      </c>
      <c r="B1513">
        <v>5</v>
      </c>
      <c r="C1513" t="str">
        <f t="shared" si="23"/>
        <v>45</v>
      </c>
      <c r="D1513">
        <v>16</v>
      </c>
      <c r="E1513">
        <v>12</v>
      </c>
      <c r="F1513">
        <v>20</v>
      </c>
      <c r="G1513">
        <v>121</v>
      </c>
      <c r="H1513">
        <v>189</v>
      </c>
      <c r="I1513" t="s">
        <v>2266</v>
      </c>
      <c r="J1513">
        <v>36.872197999999997</v>
      </c>
      <c r="K1513">
        <v>10.196858000000001</v>
      </c>
    </row>
    <row r="1514" spans="1:11" x14ac:dyDescent="0.25">
      <c r="A1514">
        <v>4</v>
      </c>
      <c r="B1514">
        <v>5</v>
      </c>
      <c r="C1514" t="str">
        <f t="shared" si="23"/>
        <v>45</v>
      </c>
      <c r="D1514">
        <v>29</v>
      </c>
      <c r="E1514">
        <v>10</v>
      </c>
      <c r="F1514">
        <v>12</v>
      </c>
      <c r="G1514">
        <v>96</v>
      </c>
      <c r="H1514">
        <v>225</v>
      </c>
      <c r="I1514" t="s">
        <v>2266</v>
      </c>
      <c r="J1514">
        <v>36.872197999999997</v>
      </c>
      <c r="K1514">
        <v>10.196858000000001</v>
      </c>
    </row>
    <row r="1515" spans="1:11" x14ac:dyDescent="0.25">
      <c r="A1515">
        <v>4</v>
      </c>
      <c r="B1515">
        <v>5</v>
      </c>
      <c r="C1515" t="str">
        <f t="shared" si="23"/>
        <v>45</v>
      </c>
      <c r="D1515">
        <v>41</v>
      </c>
      <c r="E1515">
        <v>24</v>
      </c>
      <c r="F1515">
        <v>16</v>
      </c>
      <c r="G1515">
        <v>61</v>
      </c>
      <c r="H1515">
        <v>194</v>
      </c>
      <c r="I1515" t="s">
        <v>2266</v>
      </c>
      <c r="J1515">
        <v>36.872197999999997</v>
      </c>
      <c r="K1515">
        <v>10.196858000000001</v>
      </c>
    </row>
    <row r="1516" spans="1:11" x14ac:dyDescent="0.25">
      <c r="A1516">
        <v>4</v>
      </c>
      <c r="B1516">
        <v>5</v>
      </c>
      <c r="C1516" t="str">
        <f t="shared" si="23"/>
        <v>45</v>
      </c>
      <c r="D1516">
        <v>18</v>
      </c>
      <c r="E1516">
        <v>19</v>
      </c>
      <c r="F1516">
        <v>12</v>
      </c>
      <c r="G1516">
        <v>93</v>
      </c>
      <c r="H1516">
        <v>182</v>
      </c>
      <c r="I1516" t="s">
        <v>2266</v>
      </c>
      <c r="J1516">
        <v>36.872197999999997</v>
      </c>
      <c r="K1516">
        <v>10.196858000000001</v>
      </c>
    </row>
    <row r="1517" spans="1:11" x14ac:dyDescent="0.25">
      <c r="A1517">
        <v>4</v>
      </c>
      <c r="B1517">
        <v>5</v>
      </c>
      <c r="C1517" t="str">
        <f t="shared" si="23"/>
        <v>45</v>
      </c>
      <c r="D1517">
        <v>22</v>
      </c>
      <c r="E1517">
        <v>20</v>
      </c>
      <c r="F1517">
        <v>16</v>
      </c>
      <c r="G1517">
        <v>76</v>
      </c>
      <c r="H1517">
        <v>188</v>
      </c>
      <c r="I1517" t="s">
        <v>2266</v>
      </c>
      <c r="J1517">
        <v>36.872197999999997</v>
      </c>
      <c r="K1517">
        <v>10.196858000000001</v>
      </c>
    </row>
    <row r="1518" spans="1:11" x14ac:dyDescent="0.25">
      <c r="A1518">
        <v>4</v>
      </c>
      <c r="B1518">
        <v>5</v>
      </c>
      <c r="C1518" t="str">
        <f t="shared" si="23"/>
        <v>45</v>
      </c>
      <c r="D1518">
        <v>13</v>
      </c>
      <c r="E1518">
        <v>11</v>
      </c>
      <c r="F1518">
        <v>3</v>
      </c>
      <c r="G1518">
        <v>84</v>
      </c>
      <c r="H1518">
        <v>301</v>
      </c>
      <c r="I1518" t="s">
        <v>2267</v>
      </c>
      <c r="J1518">
        <v>36.866548000000002</v>
      </c>
      <c r="K1518">
        <v>10.202213</v>
      </c>
    </row>
    <row r="1519" spans="1:11" x14ac:dyDescent="0.25">
      <c r="A1519">
        <v>4</v>
      </c>
      <c r="B1519">
        <v>5</v>
      </c>
      <c r="C1519" t="str">
        <f t="shared" si="23"/>
        <v>45</v>
      </c>
      <c r="D1519">
        <v>13</v>
      </c>
      <c r="E1519">
        <v>9</v>
      </c>
      <c r="F1519">
        <v>7</v>
      </c>
      <c r="G1519">
        <v>115</v>
      </c>
      <c r="H1519">
        <v>248</v>
      </c>
      <c r="I1519" t="s">
        <v>2267</v>
      </c>
      <c r="J1519">
        <v>36.866548000000002</v>
      </c>
      <c r="K1519">
        <v>10.202213</v>
      </c>
    </row>
    <row r="1520" spans="1:11" x14ac:dyDescent="0.25">
      <c r="A1520">
        <v>4</v>
      </c>
      <c r="B1520">
        <v>5</v>
      </c>
      <c r="C1520" t="str">
        <f t="shared" si="23"/>
        <v>45</v>
      </c>
      <c r="D1520">
        <v>16</v>
      </c>
      <c r="E1520">
        <v>8</v>
      </c>
      <c r="F1520">
        <v>14</v>
      </c>
      <c r="G1520">
        <v>147</v>
      </c>
      <c r="H1520">
        <v>206</v>
      </c>
      <c r="I1520" t="s">
        <v>2267</v>
      </c>
      <c r="J1520">
        <v>36.866548000000002</v>
      </c>
      <c r="K1520">
        <v>10.202213</v>
      </c>
    </row>
    <row r="1521" spans="1:11" x14ac:dyDescent="0.25">
      <c r="A1521">
        <v>4</v>
      </c>
      <c r="B1521">
        <v>5</v>
      </c>
      <c r="C1521" t="str">
        <f t="shared" si="23"/>
        <v>45</v>
      </c>
      <c r="D1521">
        <v>16</v>
      </c>
      <c r="E1521">
        <v>10</v>
      </c>
      <c r="F1521">
        <v>18</v>
      </c>
      <c r="G1521">
        <v>148</v>
      </c>
      <c r="H1521">
        <v>209</v>
      </c>
      <c r="I1521" t="s">
        <v>2267</v>
      </c>
      <c r="J1521">
        <v>36.866548000000002</v>
      </c>
      <c r="K1521">
        <v>10.202213</v>
      </c>
    </row>
    <row r="1522" spans="1:11" x14ac:dyDescent="0.25">
      <c r="A1522">
        <v>4</v>
      </c>
      <c r="B1522">
        <v>5</v>
      </c>
      <c r="C1522" t="str">
        <f t="shared" si="23"/>
        <v>45</v>
      </c>
      <c r="D1522">
        <v>32</v>
      </c>
      <c r="E1522">
        <v>20</v>
      </c>
      <c r="F1522">
        <v>11</v>
      </c>
      <c r="G1522">
        <v>107</v>
      </c>
      <c r="H1522">
        <v>199</v>
      </c>
      <c r="I1522" t="s">
        <v>2267</v>
      </c>
      <c r="J1522">
        <v>36.866548000000002</v>
      </c>
      <c r="K1522">
        <v>10.202213</v>
      </c>
    </row>
    <row r="1523" spans="1:11" x14ac:dyDescent="0.25">
      <c r="A1523">
        <v>4</v>
      </c>
      <c r="B1523">
        <v>5</v>
      </c>
      <c r="C1523" t="str">
        <f t="shared" si="23"/>
        <v>45</v>
      </c>
      <c r="D1523">
        <v>17</v>
      </c>
      <c r="E1523">
        <v>32</v>
      </c>
      <c r="F1523">
        <v>19</v>
      </c>
      <c r="G1523">
        <v>100</v>
      </c>
      <c r="H1523">
        <v>209</v>
      </c>
      <c r="I1523" t="s">
        <v>2267</v>
      </c>
      <c r="J1523">
        <v>36.866548000000002</v>
      </c>
      <c r="K1523">
        <v>10.202213</v>
      </c>
    </row>
    <row r="1524" spans="1:11" x14ac:dyDescent="0.25">
      <c r="A1524">
        <v>4</v>
      </c>
      <c r="B1524">
        <v>5</v>
      </c>
      <c r="C1524" t="str">
        <f t="shared" si="23"/>
        <v>45</v>
      </c>
      <c r="D1524">
        <v>38</v>
      </c>
      <c r="E1524">
        <v>16</v>
      </c>
      <c r="F1524">
        <v>5</v>
      </c>
      <c r="G1524">
        <v>103</v>
      </c>
      <c r="H1524">
        <v>190</v>
      </c>
      <c r="I1524" t="s">
        <v>2267</v>
      </c>
      <c r="J1524">
        <v>36.866548000000002</v>
      </c>
      <c r="K1524">
        <v>10.202213</v>
      </c>
    </row>
    <row r="1525" spans="1:11" x14ac:dyDescent="0.25">
      <c r="A1525">
        <v>4</v>
      </c>
      <c r="B1525">
        <v>5</v>
      </c>
      <c r="C1525" t="str">
        <f t="shared" si="23"/>
        <v>45</v>
      </c>
      <c r="D1525">
        <v>8</v>
      </c>
      <c r="E1525">
        <v>11</v>
      </c>
      <c r="F1525">
        <v>3</v>
      </c>
      <c r="G1525">
        <v>100</v>
      </c>
      <c r="H1525">
        <v>175</v>
      </c>
      <c r="I1525" t="s">
        <v>2268</v>
      </c>
      <c r="J1525">
        <v>36.874338000000002</v>
      </c>
      <c r="K1525">
        <v>10.205892</v>
      </c>
    </row>
    <row r="1526" spans="1:11" x14ac:dyDescent="0.25">
      <c r="A1526">
        <v>4</v>
      </c>
      <c r="B1526">
        <v>5</v>
      </c>
      <c r="C1526" t="str">
        <f t="shared" si="23"/>
        <v>45</v>
      </c>
      <c r="D1526">
        <v>14</v>
      </c>
      <c r="E1526">
        <v>17</v>
      </c>
      <c r="F1526">
        <v>7</v>
      </c>
      <c r="G1526">
        <v>113</v>
      </c>
      <c r="H1526">
        <v>161</v>
      </c>
      <c r="I1526" t="s">
        <v>2268</v>
      </c>
      <c r="J1526">
        <v>36.874338000000002</v>
      </c>
      <c r="K1526">
        <v>10.205892</v>
      </c>
    </row>
    <row r="1527" spans="1:11" x14ac:dyDescent="0.25">
      <c r="A1527">
        <v>4</v>
      </c>
      <c r="B1527">
        <v>5</v>
      </c>
      <c r="C1527" t="str">
        <f t="shared" si="23"/>
        <v>45</v>
      </c>
      <c r="D1527">
        <v>15</v>
      </c>
      <c r="E1527">
        <v>19</v>
      </c>
      <c r="F1527">
        <v>11</v>
      </c>
      <c r="G1527">
        <v>122</v>
      </c>
      <c r="H1527">
        <v>147</v>
      </c>
      <c r="I1527" t="s">
        <v>2268</v>
      </c>
      <c r="J1527">
        <v>36.874338000000002</v>
      </c>
      <c r="K1527">
        <v>10.205892</v>
      </c>
    </row>
    <row r="1528" spans="1:11" x14ac:dyDescent="0.25">
      <c r="A1528">
        <v>4</v>
      </c>
      <c r="B1528">
        <v>5</v>
      </c>
      <c r="C1528" t="str">
        <f t="shared" si="23"/>
        <v>45</v>
      </c>
      <c r="D1528">
        <v>15</v>
      </c>
      <c r="E1528">
        <v>26</v>
      </c>
      <c r="F1528">
        <v>5</v>
      </c>
      <c r="G1528">
        <v>122</v>
      </c>
      <c r="H1528">
        <v>138</v>
      </c>
      <c r="I1528" t="s">
        <v>2268</v>
      </c>
      <c r="J1528">
        <v>36.874338000000002</v>
      </c>
      <c r="K1528">
        <v>10.205892</v>
      </c>
    </row>
    <row r="1529" spans="1:11" x14ac:dyDescent="0.25">
      <c r="A1529">
        <v>4</v>
      </c>
      <c r="B1529">
        <v>5</v>
      </c>
      <c r="C1529" t="str">
        <f t="shared" si="23"/>
        <v>45</v>
      </c>
      <c r="D1529">
        <v>17</v>
      </c>
      <c r="E1529">
        <v>41</v>
      </c>
      <c r="F1529">
        <v>12</v>
      </c>
      <c r="G1529">
        <v>79</v>
      </c>
      <c r="H1529">
        <v>143</v>
      </c>
      <c r="I1529" t="s">
        <v>2268</v>
      </c>
      <c r="J1529">
        <v>36.874338000000002</v>
      </c>
      <c r="K1529">
        <v>10.205892</v>
      </c>
    </row>
    <row r="1530" spans="1:11" x14ac:dyDescent="0.25">
      <c r="A1530">
        <v>4</v>
      </c>
      <c r="B1530">
        <v>5</v>
      </c>
      <c r="C1530" t="str">
        <f t="shared" si="23"/>
        <v>45</v>
      </c>
      <c r="D1530">
        <v>8</v>
      </c>
      <c r="E1530">
        <v>36</v>
      </c>
      <c r="F1530">
        <v>15</v>
      </c>
      <c r="G1530">
        <v>93</v>
      </c>
      <c r="H1530">
        <v>126</v>
      </c>
      <c r="I1530" t="s">
        <v>2268</v>
      </c>
      <c r="J1530">
        <v>36.874338000000002</v>
      </c>
      <c r="K1530">
        <v>10.205892</v>
      </c>
    </row>
    <row r="1531" spans="1:11" x14ac:dyDescent="0.25">
      <c r="A1531">
        <v>4</v>
      </c>
      <c r="B1531">
        <v>5</v>
      </c>
      <c r="C1531" t="str">
        <f t="shared" si="23"/>
        <v>45</v>
      </c>
      <c r="D1531">
        <v>21</v>
      </c>
      <c r="E1531">
        <v>23</v>
      </c>
      <c r="F1531">
        <v>7</v>
      </c>
      <c r="G1531">
        <v>80</v>
      </c>
      <c r="H1531">
        <v>142</v>
      </c>
      <c r="I1531" t="s">
        <v>2268</v>
      </c>
      <c r="J1531">
        <v>36.874338000000002</v>
      </c>
      <c r="K1531">
        <v>10.205892</v>
      </c>
    </row>
    <row r="1532" spans="1:11" x14ac:dyDescent="0.25">
      <c r="A1532">
        <v>4</v>
      </c>
      <c r="B1532">
        <v>5</v>
      </c>
      <c r="C1532" t="str">
        <f t="shared" si="23"/>
        <v>45</v>
      </c>
      <c r="D1532">
        <v>12</v>
      </c>
      <c r="E1532">
        <v>15</v>
      </c>
      <c r="F1532">
        <v>18</v>
      </c>
      <c r="G1532">
        <v>130</v>
      </c>
      <c r="H1532">
        <v>195</v>
      </c>
      <c r="I1532" t="s">
        <v>2269</v>
      </c>
      <c r="J1532">
        <v>36.879942999999997</v>
      </c>
      <c r="K1532">
        <v>10.202569</v>
      </c>
    </row>
    <row r="1533" spans="1:11" x14ac:dyDescent="0.25">
      <c r="A1533">
        <v>4</v>
      </c>
      <c r="B1533">
        <v>5</v>
      </c>
      <c r="C1533" t="str">
        <f t="shared" si="23"/>
        <v>45</v>
      </c>
      <c r="D1533">
        <v>20</v>
      </c>
      <c r="E1533">
        <v>16</v>
      </c>
      <c r="F1533">
        <v>11</v>
      </c>
      <c r="G1533">
        <v>134</v>
      </c>
      <c r="H1533">
        <v>193</v>
      </c>
      <c r="I1533" t="s">
        <v>2269</v>
      </c>
      <c r="J1533">
        <v>36.879942999999997</v>
      </c>
      <c r="K1533">
        <v>10.202569</v>
      </c>
    </row>
    <row r="1534" spans="1:11" x14ac:dyDescent="0.25">
      <c r="A1534">
        <v>4</v>
      </c>
      <c r="B1534">
        <v>5</v>
      </c>
      <c r="C1534" t="str">
        <f t="shared" si="23"/>
        <v>45</v>
      </c>
      <c r="D1534">
        <v>15</v>
      </c>
      <c r="E1534">
        <v>30</v>
      </c>
      <c r="F1534">
        <v>13</v>
      </c>
      <c r="G1534">
        <v>119</v>
      </c>
      <c r="H1534">
        <v>158</v>
      </c>
      <c r="I1534" t="s">
        <v>2269</v>
      </c>
      <c r="J1534">
        <v>36.879942999999997</v>
      </c>
      <c r="K1534">
        <v>10.202569</v>
      </c>
    </row>
    <row r="1535" spans="1:11" x14ac:dyDescent="0.25">
      <c r="A1535">
        <v>4</v>
      </c>
      <c r="B1535">
        <v>5</v>
      </c>
      <c r="C1535" t="str">
        <f t="shared" si="23"/>
        <v>45</v>
      </c>
      <c r="D1535">
        <v>17</v>
      </c>
      <c r="E1535">
        <v>35</v>
      </c>
      <c r="F1535">
        <v>23</v>
      </c>
      <c r="G1535">
        <v>98</v>
      </c>
      <c r="H1535">
        <v>181</v>
      </c>
      <c r="I1535" t="s">
        <v>2269</v>
      </c>
      <c r="J1535">
        <v>36.879942999999997</v>
      </c>
      <c r="K1535">
        <v>10.202569</v>
      </c>
    </row>
    <row r="1536" spans="1:11" x14ac:dyDescent="0.25">
      <c r="A1536">
        <v>4</v>
      </c>
      <c r="B1536">
        <v>5</v>
      </c>
      <c r="C1536" t="str">
        <f t="shared" si="23"/>
        <v>45</v>
      </c>
      <c r="D1536">
        <v>9</v>
      </c>
      <c r="E1536">
        <v>16</v>
      </c>
      <c r="F1536">
        <v>6</v>
      </c>
      <c r="G1536">
        <v>86</v>
      </c>
      <c r="H1536">
        <v>204</v>
      </c>
      <c r="I1536" t="s">
        <v>2270</v>
      </c>
      <c r="J1536">
        <v>36.870565999999997</v>
      </c>
      <c r="K1536">
        <v>10.194511</v>
      </c>
    </row>
    <row r="1537" spans="1:11" x14ac:dyDescent="0.25">
      <c r="A1537">
        <v>4</v>
      </c>
      <c r="B1537">
        <v>5</v>
      </c>
      <c r="C1537" t="str">
        <f t="shared" si="23"/>
        <v>45</v>
      </c>
      <c r="D1537">
        <v>26</v>
      </c>
      <c r="E1537">
        <v>23</v>
      </c>
      <c r="F1537">
        <v>13</v>
      </c>
      <c r="G1537">
        <v>71</v>
      </c>
      <c r="H1537">
        <v>166</v>
      </c>
      <c r="I1537" t="s">
        <v>2270</v>
      </c>
      <c r="J1537">
        <v>36.870565999999997</v>
      </c>
      <c r="K1537">
        <v>10.194511</v>
      </c>
    </row>
    <row r="1538" spans="1:11" x14ac:dyDescent="0.25">
      <c r="A1538">
        <v>4</v>
      </c>
      <c r="B1538">
        <v>5</v>
      </c>
      <c r="C1538" t="str">
        <f t="shared" si="23"/>
        <v>45</v>
      </c>
      <c r="D1538">
        <v>20</v>
      </c>
      <c r="E1538">
        <v>17</v>
      </c>
      <c r="F1538">
        <v>11</v>
      </c>
      <c r="G1538">
        <v>55</v>
      </c>
      <c r="H1538">
        <v>142</v>
      </c>
      <c r="I1538" t="s">
        <v>2270</v>
      </c>
      <c r="J1538">
        <v>36.870565999999997</v>
      </c>
      <c r="K1538">
        <v>10.194511</v>
      </c>
    </row>
    <row r="1539" spans="1:11" x14ac:dyDescent="0.25">
      <c r="A1539">
        <v>4</v>
      </c>
      <c r="B1539">
        <v>5</v>
      </c>
      <c r="C1539" t="str">
        <f t="shared" ref="C1539:C1602" si="24">_xlfn.CONCAT(A1539,B1539)</f>
        <v>45</v>
      </c>
      <c r="D1539">
        <v>1</v>
      </c>
      <c r="E1539">
        <v>23</v>
      </c>
      <c r="F1539">
        <v>4</v>
      </c>
      <c r="G1539">
        <v>81</v>
      </c>
      <c r="H1539">
        <v>160</v>
      </c>
      <c r="I1539" t="s">
        <v>2622</v>
      </c>
      <c r="J1539">
        <v>36.874496000000001</v>
      </c>
      <c r="K1539">
        <v>10.194260999999999</v>
      </c>
    </row>
    <row r="1540" spans="1:11" x14ac:dyDescent="0.25">
      <c r="A1540">
        <v>4</v>
      </c>
      <c r="B1540">
        <v>5</v>
      </c>
      <c r="C1540" t="str">
        <f t="shared" si="24"/>
        <v>45</v>
      </c>
      <c r="D1540">
        <v>6</v>
      </c>
      <c r="E1540">
        <v>15</v>
      </c>
      <c r="F1540">
        <v>7</v>
      </c>
      <c r="G1540">
        <v>124</v>
      </c>
      <c r="H1540">
        <v>142</v>
      </c>
      <c r="I1540" t="s">
        <v>2622</v>
      </c>
      <c r="J1540">
        <v>36.874496000000001</v>
      </c>
      <c r="K1540">
        <v>10.194260999999999</v>
      </c>
    </row>
    <row r="1541" spans="1:11" x14ac:dyDescent="0.25">
      <c r="A1541">
        <v>4</v>
      </c>
      <c r="B1541">
        <v>5</v>
      </c>
      <c r="C1541" t="str">
        <f t="shared" si="24"/>
        <v>45</v>
      </c>
      <c r="D1541">
        <v>3</v>
      </c>
      <c r="E1541">
        <v>40</v>
      </c>
      <c r="F1541">
        <v>7</v>
      </c>
      <c r="G1541">
        <v>84</v>
      </c>
      <c r="H1541">
        <v>121</v>
      </c>
      <c r="I1541" t="s">
        <v>2622</v>
      </c>
      <c r="J1541">
        <v>36.874496000000001</v>
      </c>
      <c r="K1541">
        <v>10.194260999999999</v>
      </c>
    </row>
    <row r="1542" spans="1:11" x14ac:dyDescent="0.25">
      <c r="A1542">
        <v>4</v>
      </c>
      <c r="B1542">
        <v>5</v>
      </c>
      <c r="C1542" t="str">
        <f t="shared" si="24"/>
        <v>45</v>
      </c>
      <c r="D1542">
        <v>2</v>
      </c>
      <c r="E1542">
        <v>38</v>
      </c>
      <c r="F1542">
        <v>4</v>
      </c>
      <c r="G1542">
        <v>94</v>
      </c>
      <c r="H1542">
        <v>112</v>
      </c>
      <c r="I1542" t="s">
        <v>2622</v>
      </c>
      <c r="J1542">
        <v>36.874496000000001</v>
      </c>
      <c r="K1542">
        <v>10.194260999999999</v>
      </c>
    </row>
    <row r="1543" spans="1:11" x14ac:dyDescent="0.25">
      <c r="A1543">
        <v>4</v>
      </c>
      <c r="B1543">
        <v>5</v>
      </c>
      <c r="C1543" t="str">
        <f t="shared" si="24"/>
        <v>45</v>
      </c>
      <c r="D1543">
        <v>5</v>
      </c>
      <c r="E1543">
        <v>26</v>
      </c>
      <c r="F1543">
        <v>8</v>
      </c>
      <c r="G1543">
        <v>86</v>
      </c>
      <c r="H1543">
        <v>137</v>
      </c>
      <c r="I1543" t="s">
        <v>2623</v>
      </c>
      <c r="J1543">
        <v>36.884773000000003</v>
      </c>
      <c r="K1543">
        <v>10.200429</v>
      </c>
    </row>
    <row r="1544" spans="1:11" x14ac:dyDescent="0.25">
      <c r="A1544">
        <v>4</v>
      </c>
      <c r="B1544">
        <v>5</v>
      </c>
      <c r="C1544" t="str">
        <f t="shared" si="24"/>
        <v>45</v>
      </c>
      <c r="D1544">
        <v>6</v>
      </c>
      <c r="E1544">
        <v>31</v>
      </c>
      <c r="F1544">
        <v>11</v>
      </c>
      <c r="G1544">
        <v>116</v>
      </c>
      <c r="H1544">
        <v>104</v>
      </c>
      <c r="I1544" t="s">
        <v>2623</v>
      </c>
      <c r="J1544">
        <v>36.884773000000003</v>
      </c>
      <c r="K1544">
        <v>10.200429</v>
      </c>
    </row>
    <row r="1545" spans="1:11" x14ac:dyDescent="0.25">
      <c r="A1545">
        <v>4</v>
      </c>
      <c r="B1545">
        <v>5</v>
      </c>
      <c r="C1545" t="str">
        <f t="shared" si="24"/>
        <v>45</v>
      </c>
      <c r="D1545">
        <v>8</v>
      </c>
      <c r="E1545">
        <v>32</v>
      </c>
      <c r="F1545">
        <v>12</v>
      </c>
      <c r="G1545">
        <v>80</v>
      </c>
      <c r="H1545">
        <v>93</v>
      </c>
      <c r="I1545" t="s">
        <v>2623</v>
      </c>
      <c r="J1545">
        <v>36.884773000000003</v>
      </c>
      <c r="K1545">
        <v>10.200429</v>
      </c>
    </row>
    <row r="1546" spans="1:11" x14ac:dyDescent="0.25">
      <c r="A1546">
        <v>4</v>
      </c>
      <c r="B1546">
        <v>5</v>
      </c>
      <c r="C1546" t="str">
        <f t="shared" si="24"/>
        <v>45</v>
      </c>
      <c r="D1546">
        <v>13</v>
      </c>
      <c r="E1546">
        <v>21</v>
      </c>
      <c r="F1546">
        <v>9</v>
      </c>
      <c r="G1546">
        <v>115</v>
      </c>
      <c r="H1546">
        <v>137</v>
      </c>
      <c r="I1546" t="s">
        <v>2881</v>
      </c>
      <c r="J1546">
        <v>36.879272999999998</v>
      </c>
      <c r="K1546">
        <v>10.191454999999999</v>
      </c>
    </row>
    <row r="1547" spans="1:11" x14ac:dyDescent="0.25">
      <c r="A1547">
        <v>4</v>
      </c>
      <c r="B1547">
        <v>6</v>
      </c>
      <c r="C1547" t="str">
        <f t="shared" si="24"/>
        <v>46</v>
      </c>
      <c r="D1547">
        <v>5</v>
      </c>
      <c r="E1547">
        <v>18</v>
      </c>
      <c r="F1547">
        <v>4</v>
      </c>
      <c r="G1547">
        <v>134</v>
      </c>
      <c r="H1547">
        <v>160</v>
      </c>
      <c r="I1547" t="s">
        <v>344</v>
      </c>
      <c r="J1547">
        <v>36.909692999999997</v>
      </c>
      <c r="K1547">
        <v>10.044090000000001</v>
      </c>
    </row>
    <row r="1548" spans="1:11" x14ac:dyDescent="0.25">
      <c r="A1548">
        <v>4</v>
      </c>
      <c r="B1548">
        <v>6</v>
      </c>
      <c r="C1548" t="str">
        <f t="shared" si="24"/>
        <v>46</v>
      </c>
      <c r="D1548">
        <v>4</v>
      </c>
      <c r="E1548">
        <v>18</v>
      </c>
      <c r="F1548">
        <v>2</v>
      </c>
      <c r="G1548">
        <v>114</v>
      </c>
      <c r="H1548">
        <v>155</v>
      </c>
      <c r="I1548" t="s">
        <v>344</v>
      </c>
      <c r="J1548">
        <v>36.909692999999997</v>
      </c>
      <c r="K1548">
        <v>10.044090000000001</v>
      </c>
    </row>
    <row r="1549" spans="1:11" x14ac:dyDescent="0.25">
      <c r="A1549">
        <v>4</v>
      </c>
      <c r="B1549">
        <v>6</v>
      </c>
      <c r="C1549" t="str">
        <f t="shared" si="24"/>
        <v>46</v>
      </c>
      <c r="D1549">
        <v>3</v>
      </c>
      <c r="E1549">
        <v>36</v>
      </c>
      <c r="F1549">
        <v>3</v>
      </c>
      <c r="G1549">
        <v>143</v>
      </c>
      <c r="H1549">
        <v>131</v>
      </c>
      <c r="I1549" t="s">
        <v>344</v>
      </c>
      <c r="J1549">
        <v>36.909692999999997</v>
      </c>
      <c r="K1549">
        <v>10.044090000000001</v>
      </c>
    </row>
    <row r="1550" spans="1:11" x14ac:dyDescent="0.25">
      <c r="A1550">
        <v>4</v>
      </c>
      <c r="B1550">
        <v>6</v>
      </c>
      <c r="C1550" t="str">
        <f t="shared" si="24"/>
        <v>46</v>
      </c>
      <c r="D1550">
        <v>6</v>
      </c>
      <c r="E1550">
        <v>36</v>
      </c>
      <c r="F1550">
        <v>5</v>
      </c>
      <c r="G1550">
        <v>129</v>
      </c>
      <c r="H1550">
        <v>151</v>
      </c>
      <c r="I1550" t="s">
        <v>344</v>
      </c>
      <c r="J1550">
        <v>36.909692999999997</v>
      </c>
      <c r="K1550">
        <v>10.044090000000001</v>
      </c>
    </row>
    <row r="1551" spans="1:11" x14ac:dyDescent="0.25">
      <c r="A1551">
        <v>4</v>
      </c>
      <c r="B1551">
        <v>6</v>
      </c>
      <c r="C1551" t="str">
        <f t="shared" si="24"/>
        <v>46</v>
      </c>
      <c r="D1551">
        <v>11</v>
      </c>
      <c r="E1551">
        <v>32</v>
      </c>
      <c r="F1551">
        <v>5</v>
      </c>
      <c r="G1551">
        <v>97</v>
      </c>
      <c r="H1551">
        <v>115</v>
      </c>
      <c r="I1551" t="s">
        <v>344</v>
      </c>
      <c r="J1551">
        <v>36.909692999999997</v>
      </c>
      <c r="K1551">
        <v>10.044090000000001</v>
      </c>
    </row>
    <row r="1552" spans="1:11" x14ac:dyDescent="0.25">
      <c r="A1552">
        <v>4</v>
      </c>
      <c r="B1552">
        <v>6</v>
      </c>
      <c r="C1552" t="str">
        <f t="shared" si="24"/>
        <v>46</v>
      </c>
      <c r="D1552">
        <v>7</v>
      </c>
      <c r="E1552">
        <v>47</v>
      </c>
      <c r="F1552">
        <v>11</v>
      </c>
      <c r="G1552">
        <v>86</v>
      </c>
      <c r="H1552">
        <v>105</v>
      </c>
      <c r="I1552" t="s">
        <v>344</v>
      </c>
      <c r="J1552">
        <v>36.909692999999997</v>
      </c>
      <c r="K1552">
        <v>10.044090000000001</v>
      </c>
    </row>
    <row r="1553" spans="1:11" x14ac:dyDescent="0.25">
      <c r="A1553">
        <v>4</v>
      </c>
      <c r="B1553">
        <v>6</v>
      </c>
      <c r="C1553" t="str">
        <f t="shared" si="24"/>
        <v>46</v>
      </c>
      <c r="D1553">
        <v>2</v>
      </c>
      <c r="E1553">
        <v>22</v>
      </c>
      <c r="F1553">
        <v>3</v>
      </c>
      <c r="G1553">
        <v>48</v>
      </c>
      <c r="H1553">
        <v>114</v>
      </c>
      <c r="I1553" t="s">
        <v>345</v>
      </c>
      <c r="J1553">
        <v>36.896312999999999</v>
      </c>
      <c r="K1553">
        <v>10.026376000000001</v>
      </c>
    </row>
    <row r="1554" spans="1:11" x14ac:dyDescent="0.25">
      <c r="A1554">
        <v>4</v>
      </c>
      <c r="B1554">
        <v>6</v>
      </c>
      <c r="C1554" t="str">
        <f t="shared" si="24"/>
        <v>46</v>
      </c>
      <c r="D1554">
        <v>4</v>
      </c>
      <c r="E1554">
        <v>41</v>
      </c>
      <c r="F1554">
        <v>5</v>
      </c>
      <c r="G1554">
        <v>50</v>
      </c>
      <c r="H1554">
        <v>100</v>
      </c>
      <c r="I1554" t="s">
        <v>345</v>
      </c>
      <c r="J1554">
        <v>36.896312999999999</v>
      </c>
      <c r="K1554">
        <v>10.026376000000001</v>
      </c>
    </row>
    <row r="1555" spans="1:11" x14ac:dyDescent="0.25">
      <c r="A1555">
        <v>4</v>
      </c>
      <c r="B1555">
        <v>6</v>
      </c>
      <c r="C1555" t="str">
        <f t="shared" si="24"/>
        <v>46</v>
      </c>
      <c r="D1555">
        <v>3</v>
      </c>
      <c r="E1555">
        <v>19</v>
      </c>
      <c r="F1555">
        <v>7</v>
      </c>
      <c r="G1555">
        <v>128</v>
      </c>
      <c r="H1555">
        <v>128</v>
      </c>
      <c r="I1555" t="s">
        <v>922</v>
      </c>
      <c r="J1555">
        <v>36.862133999999998</v>
      </c>
      <c r="K1555">
        <v>10.007054</v>
      </c>
    </row>
    <row r="1556" spans="1:11" x14ac:dyDescent="0.25">
      <c r="A1556">
        <v>4</v>
      </c>
      <c r="B1556">
        <v>6</v>
      </c>
      <c r="C1556" t="str">
        <f t="shared" si="24"/>
        <v>46</v>
      </c>
      <c r="D1556">
        <v>10</v>
      </c>
      <c r="E1556">
        <v>37</v>
      </c>
      <c r="F1556">
        <v>2</v>
      </c>
      <c r="G1556">
        <v>128</v>
      </c>
      <c r="H1556">
        <v>101</v>
      </c>
      <c r="I1556" t="s">
        <v>922</v>
      </c>
      <c r="J1556">
        <v>36.862133999999998</v>
      </c>
      <c r="K1556">
        <v>10.007054</v>
      </c>
    </row>
    <row r="1557" spans="1:11" x14ac:dyDescent="0.25">
      <c r="A1557">
        <v>4</v>
      </c>
      <c r="B1557">
        <v>6</v>
      </c>
      <c r="C1557" t="str">
        <f t="shared" si="24"/>
        <v>46</v>
      </c>
      <c r="D1557">
        <v>4</v>
      </c>
      <c r="E1557">
        <v>34</v>
      </c>
      <c r="F1557">
        <v>0</v>
      </c>
      <c r="G1557">
        <v>123</v>
      </c>
      <c r="H1557">
        <v>154</v>
      </c>
      <c r="I1557" t="s">
        <v>1413</v>
      </c>
      <c r="J1557">
        <v>36.903928000000001</v>
      </c>
      <c r="K1557">
        <v>10.026166999999999</v>
      </c>
    </row>
    <row r="1558" spans="1:11" x14ac:dyDescent="0.25">
      <c r="A1558">
        <v>4</v>
      </c>
      <c r="B1558">
        <v>6</v>
      </c>
      <c r="C1558" t="str">
        <f t="shared" si="24"/>
        <v>46</v>
      </c>
      <c r="D1558">
        <v>6</v>
      </c>
      <c r="E1558">
        <v>48</v>
      </c>
      <c r="F1558">
        <v>2</v>
      </c>
      <c r="G1558">
        <v>126</v>
      </c>
      <c r="H1558">
        <v>109</v>
      </c>
      <c r="I1558" t="s">
        <v>1413</v>
      </c>
      <c r="J1558">
        <v>36.903928000000001</v>
      </c>
      <c r="K1558">
        <v>10.026166999999999</v>
      </c>
    </row>
    <row r="1559" spans="1:11" x14ac:dyDescent="0.25">
      <c r="A1559">
        <v>4</v>
      </c>
      <c r="B1559">
        <v>6</v>
      </c>
      <c r="C1559" t="str">
        <f t="shared" si="24"/>
        <v>46</v>
      </c>
      <c r="D1559">
        <v>4</v>
      </c>
      <c r="E1559">
        <v>10</v>
      </c>
      <c r="F1559">
        <v>4</v>
      </c>
      <c r="G1559">
        <v>93</v>
      </c>
      <c r="H1559">
        <v>104</v>
      </c>
      <c r="I1559" t="s">
        <v>1865</v>
      </c>
      <c r="J1559">
        <v>36.910916999999998</v>
      </c>
      <c r="K1559">
        <v>10.104169000000001</v>
      </c>
    </row>
    <row r="1560" spans="1:11" x14ac:dyDescent="0.25">
      <c r="A1560">
        <v>4</v>
      </c>
      <c r="B1560">
        <v>6</v>
      </c>
      <c r="C1560" t="str">
        <f t="shared" si="24"/>
        <v>46</v>
      </c>
      <c r="D1560">
        <v>4</v>
      </c>
      <c r="E1560">
        <v>13</v>
      </c>
      <c r="F1560">
        <v>5</v>
      </c>
      <c r="G1560">
        <v>106</v>
      </c>
      <c r="H1560">
        <v>95</v>
      </c>
      <c r="I1560" t="s">
        <v>1865</v>
      </c>
      <c r="J1560">
        <v>36.910916999999998</v>
      </c>
      <c r="K1560">
        <v>10.104169000000001</v>
      </c>
    </row>
    <row r="1561" spans="1:11" x14ac:dyDescent="0.25">
      <c r="A1561">
        <v>4</v>
      </c>
      <c r="B1561">
        <v>6</v>
      </c>
      <c r="C1561" t="str">
        <f t="shared" si="24"/>
        <v>46</v>
      </c>
      <c r="D1561">
        <v>3</v>
      </c>
      <c r="E1561">
        <v>24</v>
      </c>
      <c r="F1561">
        <v>4</v>
      </c>
      <c r="G1561">
        <v>149</v>
      </c>
      <c r="H1561">
        <v>104</v>
      </c>
      <c r="I1561" t="s">
        <v>1866</v>
      </c>
      <c r="J1561">
        <v>36.894525000000002</v>
      </c>
      <c r="K1561">
        <v>10.109766</v>
      </c>
    </row>
    <row r="1562" spans="1:11" x14ac:dyDescent="0.25">
      <c r="A1562">
        <v>4</v>
      </c>
      <c r="B1562">
        <v>6</v>
      </c>
      <c r="C1562" t="str">
        <f t="shared" si="24"/>
        <v>46</v>
      </c>
      <c r="D1562">
        <v>6</v>
      </c>
      <c r="E1562">
        <v>32</v>
      </c>
      <c r="F1562">
        <v>3</v>
      </c>
      <c r="G1562">
        <v>126</v>
      </c>
      <c r="H1562">
        <v>84</v>
      </c>
      <c r="I1562" t="s">
        <v>1866</v>
      </c>
      <c r="J1562">
        <v>36.894525000000002</v>
      </c>
      <c r="K1562">
        <v>10.109766</v>
      </c>
    </row>
    <row r="1563" spans="1:11" x14ac:dyDescent="0.25">
      <c r="A1563">
        <v>4</v>
      </c>
      <c r="B1563">
        <v>6</v>
      </c>
      <c r="C1563" t="str">
        <f t="shared" si="24"/>
        <v>46</v>
      </c>
      <c r="D1563">
        <v>6</v>
      </c>
      <c r="E1563">
        <v>17</v>
      </c>
      <c r="F1563">
        <v>7</v>
      </c>
      <c r="G1563">
        <v>85</v>
      </c>
      <c r="H1563">
        <v>95</v>
      </c>
      <c r="I1563" t="s">
        <v>1867</v>
      </c>
      <c r="J1563">
        <v>36.888081999999997</v>
      </c>
      <c r="K1563">
        <v>10.082203</v>
      </c>
    </row>
    <row r="1564" spans="1:11" x14ac:dyDescent="0.25">
      <c r="A1564">
        <v>4</v>
      </c>
      <c r="B1564">
        <v>6</v>
      </c>
      <c r="C1564" t="str">
        <f t="shared" si="24"/>
        <v>46</v>
      </c>
      <c r="D1564">
        <v>0</v>
      </c>
      <c r="E1564">
        <v>20</v>
      </c>
      <c r="F1564">
        <v>0</v>
      </c>
      <c r="G1564">
        <v>68</v>
      </c>
      <c r="H1564">
        <v>87</v>
      </c>
      <c r="I1564" t="s">
        <v>2301</v>
      </c>
      <c r="J1564">
        <v>36.958412000000003</v>
      </c>
      <c r="K1564">
        <v>10.078855000000001</v>
      </c>
    </row>
    <row r="1565" spans="1:11" x14ac:dyDescent="0.25">
      <c r="A1565">
        <v>4</v>
      </c>
      <c r="B1565">
        <v>7</v>
      </c>
      <c r="C1565" t="str">
        <f t="shared" si="24"/>
        <v>47</v>
      </c>
      <c r="D1565">
        <v>6</v>
      </c>
      <c r="E1565">
        <v>17</v>
      </c>
      <c r="F1565">
        <v>5</v>
      </c>
      <c r="G1565">
        <v>90</v>
      </c>
      <c r="H1565">
        <v>251</v>
      </c>
      <c r="I1565" t="s">
        <v>401</v>
      </c>
      <c r="J1565">
        <v>37.059632999999998</v>
      </c>
      <c r="K1565">
        <v>10.111739</v>
      </c>
    </row>
    <row r="1566" spans="1:11" x14ac:dyDescent="0.25">
      <c r="A1566">
        <v>4</v>
      </c>
      <c r="B1566">
        <v>7</v>
      </c>
      <c r="C1566" t="str">
        <f t="shared" si="24"/>
        <v>47</v>
      </c>
      <c r="D1566">
        <v>9</v>
      </c>
      <c r="E1566">
        <v>24</v>
      </c>
      <c r="F1566">
        <v>10</v>
      </c>
      <c r="G1566">
        <v>108</v>
      </c>
      <c r="H1566">
        <v>225</v>
      </c>
      <c r="I1566" t="s">
        <v>401</v>
      </c>
      <c r="J1566">
        <v>37.059632999999998</v>
      </c>
      <c r="K1566">
        <v>10.111739</v>
      </c>
    </row>
    <row r="1567" spans="1:11" x14ac:dyDescent="0.25">
      <c r="A1567">
        <v>4</v>
      </c>
      <c r="B1567">
        <v>7</v>
      </c>
      <c r="C1567" t="str">
        <f t="shared" si="24"/>
        <v>47</v>
      </c>
      <c r="D1567">
        <v>8</v>
      </c>
      <c r="E1567">
        <v>41</v>
      </c>
      <c r="F1567">
        <v>9</v>
      </c>
      <c r="G1567">
        <v>68</v>
      </c>
      <c r="H1567">
        <v>197</v>
      </c>
      <c r="I1567" t="s">
        <v>401</v>
      </c>
      <c r="J1567">
        <v>37.059632999999998</v>
      </c>
      <c r="K1567">
        <v>10.111739</v>
      </c>
    </row>
    <row r="1568" spans="1:11" x14ac:dyDescent="0.25">
      <c r="A1568">
        <v>4</v>
      </c>
      <c r="B1568">
        <v>7</v>
      </c>
      <c r="C1568" t="str">
        <f t="shared" si="24"/>
        <v>47</v>
      </c>
      <c r="D1568">
        <v>1</v>
      </c>
      <c r="E1568">
        <v>31</v>
      </c>
      <c r="F1568">
        <v>2</v>
      </c>
      <c r="G1568">
        <v>120</v>
      </c>
      <c r="H1568">
        <v>180</v>
      </c>
      <c r="I1568" t="s">
        <v>402</v>
      </c>
      <c r="J1568">
        <v>37.061908000000003</v>
      </c>
      <c r="K1568">
        <v>10.120414</v>
      </c>
    </row>
    <row r="1569" spans="1:11" x14ac:dyDescent="0.25">
      <c r="A1569">
        <v>4</v>
      </c>
      <c r="B1569">
        <v>7</v>
      </c>
      <c r="C1569" t="str">
        <f t="shared" si="24"/>
        <v>47</v>
      </c>
      <c r="D1569">
        <v>1</v>
      </c>
      <c r="E1569">
        <v>36</v>
      </c>
      <c r="F1569">
        <v>2</v>
      </c>
      <c r="G1569">
        <v>123</v>
      </c>
      <c r="H1569">
        <v>130</v>
      </c>
      <c r="I1569" t="s">
        <v>402</v>
      </c>
      <c r="J1569">
        <v>37.061908000000003</v>
      </c>
      <c r="K1569">
        <v>10.120414</v>
      </c>
    </row>
    <row r="1570" spans="1:11" x14ac:dyDescent="0.25">
      <c r="A1570">
        <v>4</v>
      </c>
      <c r="B1570">
        <v>7</v>
      </c>
      <c r="C1570" t="str">
        <f t="shared" si="24"/>
        <v>47</v>
      </c>
      <c r="D1570">
        <v>8</v>
      </c>
      <c r="E1570">
        <v>31</v>
      </c>
      <c r="F1570">
        <v>5</v>
      </c>
      <c r="G1570">
        <v>150</v>
      </c>
      <c r="H1570">
        <v>152</v>
      </c>
      <c r="I1570" t="s">
        <v>402</v>
      </c>
      <c r="J1570">
        <v>37.061908000000003</v>
      </c>
      <c r="K1570">
        <v>10.120414</v>
      </c>
    </row>
    <row r="1571" spans="1:11" x14ac:dyDescent="0.25">
      <c r="A1571">
        <v>4</v>
      </c>
      <c r="B1571">
        <v>7</v>
      </c>
      <c r="C1571" t="str">
        <f t="shared" si="24"/>
        <v>47</v>
      </c>
      <c r="D1571">
        <v>6</v>
      </c>
      <c r="E1571">
        <v>36</v>
      </c>
      <c r="F1571">
        <v>3</v>
      </c>
      <c r="G1571">
        <v>102</v>
      </c>
      <c r="H1571">
        <v>154</v>
      </c>
      <c r="I1571" t="s">
        <v>402</v>
      </c>
      <c r="J1571">
        <v>37.061908000000003</v>
      </c>
      <c r="K1571">
        <v>10.120414</v>
      </c>
    </row>
    <row r="1572" spans="1:11" x14ac:dyDescent="0.25">
      <c r="A1572">
        <v>4</v>
      </c>
      <c r="B1572">
        <v>7</v>
      </c>
      <c r="C1572" t="str">
        <f t="shared" si="24"/>
        <v>47</v>
      </c>
      <c r="D1572">
        <v>5</v>
      </c>
      <c r="E1572">
        <v>53</v>
      </c>
      <c r="F1572">
        <v>7</v>
      </c>
      <c r="G1572">
        <v>111</v>
      </c>
      <c r="H1572">
        <v>132</v>
      </c>
      <c r="I1572" t="s">
        <v>402</v>
      </c>
      <c r="J1572">
        <v>37.061908000000003</v>
      </c>
      <c r="K1572">
        <v>10.120414</v>
      </c>
    </row>
    <row r="1573" spans="1:11" x14ac:dyDescent="0.25">
      <c r="A1573">
        <v>4</v>
      </c>
      <c r="B1573">
        <v>7</v>
      </c>
      <c r="C1573" t="str">
        <f t="shared" si="24"/>
        <v>47</v>
      </c>
      <c r="D1573">
        <v>0</v>
      </c>
      <c r="E1573">
        <v>27</v>
      </c>
      <c r="F1573">
        <v>5</v>
      </c>
      <c r="G1573">
        <v>58</v>
      </c>
      <c r="H1573">
        <v>71</v>
      </c>
      <c r="I1573" t="s">
        <v>403</v>
      </c>
      <c r="J1573">
        <v>37.058083000000003</v>
      </c>
      <c r="K1573">
        <v>10.119899999999999</v>
      </c>
    </row>
    <row r="1574" spans="1:11" x14ac:dyDescent="0.25">
      <c r="A1574">
        <v>4</v>
      </c>
      <c r="B1574">
        <v>7</v>
      </c>
      <c r="C1574" t="str">
        <f t="shared" si="24"/>
        <v>47</v>
      </c>
      <c r="D1574">
        <v>1</v>
      </c>
      <c r="E1574">
        <v>21</v>
      </c>
      <c r="F1574">
        <v>2</v>
      </c>
      <c r="G1574">
        <v>68</v>
      </c>
      <c r="H1574">
        <v>140</v>
      </c>
      <c r="I1574" t="s">
        <v>960</v>
      </c>
      <c r="J1574">
        <v>37.060718000000001</v>
      </c>
      <c r="K1574">
        <v>10.114576</v>
      </c>
    </row>
    <row r="1575" spans="1:11" x14ac:dyDescent="0.25">
      <c r="A1575">
        <v>4</v>
      </c>
      <c r="B1575">
        <v>7</v>
      </c>
      <c r="C1575" t="str">
        <f t="shared" si="24"/>
        <v>47</v>
      </c>
      <c r="D1575">
        <v>6</v>
      </c>
      <c r="E1575">
        <v>30</v>
      </c>
      <c r="F1575">
        <v>10</v>
      </c>
      <c r="G1575">
        <v>79</v>
      </c>
      <c r="H1575">
        <v>114</v>
      </c>
      <c r="I1575" t="s">
        <v>960</v>
      </c>
      <c r="J1575">
        <v>37.060718000000001</v>
      </c>
      <c r="K1575">
        <v>10.114576</v>
      </c>
    </row>
    <row r="1576" spans="1:11" x14ac:dyDescent="0.25">
      <c r="A1576">
        <v>4</v>
      </c>
      <c r="B1576">
        <v>7</v>
      </c>
      <c r="C1576" t="str">
        <f t="shared" si="24"/>
        <v>47</v>
      </c>
      <c r="D1576">
        <v>1</v>
      </c>
      <c r="E1576">
        <v>14</v>
      </c>
      <c r="F1576">
        <v>6</v>
      </c>
      <c r="G1576">
        <v>68</v>
      </c>
      <c r="H1576">
        <v>84</v>
      </c>
      <c r="I1576" t="s">
        <v>961</v>
      </c>
      <c r="J1576">
        <v>37.055067999999999</v>
      </c>
      <c r="K1576">
        <v>10.114837</v>
      </c>
    </row>
    <row r="1577" spans="1:11" x14ac:dyDescent="0.25">
      <c r="A1577">
        <v>4</v>
      </c>
      <c r="B1577">
        <v>7</v>
      </c>
      <c r="C1577" t="str">
        <f t="shared" si="24"/>
        <v>47</v>
      </c>
      <c r="D1577">
        <v>0</v>
      </c>
      <c r="E1577">
        <v>20</v>
      </c>
      <c r="F1577">
        <v>5</v>
      </c>
      <c r="G1577">
        <v>49</v>
      </c>
      <c r="H1577">
        <v>83</v>
      </c>
      <c r="I1577" t="s">
        <v>961</v>
      </c>
      <c r="J1577">
        <v>37.055067999999999</v>
      </c>
      <c r="K1577">
        <v>10.114837</v>
      </c>
    </row>
    <row r="1578" spans="1:11" x14ac:dyDescent="0.25">
      <c r="A1578">
        <v>4</v>
      </c>
      <c r="B1578">
        <v>7</v>
      </c>
      <c r="C1578" t="str">
        <f t="shared" si="24"/>
        <v>47</v>
      </c>
      <c r="D1578">
        <v>8</v>
      </c>
      <c r="E1578">
        <v>25</v>
      </c>
      <c r="F1578">
        <v>1</v>
      </c>
      <c r="G1578">
        <v>78</v>
      </c>
      <c r="H1578">
        <v>100</v>
      </c>
      <c r="I1578" t="s">
        <v>1444</v>
      </c>
      <c r="J1578">
        <v>36.992894999999997</v>
      </c>
      <c r="K1578">
        <v>10.062794999999999</v>
      </c>
    </row>
    <row r="1579" spans="1:11" x14ac:dyDescent="0.25">
      <c r="A1579">
        <v>4</v>
      </c>
      <c r="B1579">
        <v>7</v>
      </c>
      <c r="C1579" t="str">
        <f t="shared" si="24"/>
        <v>47</v>
      </c>
      <c r="D1579">
        <v>1</v>
      </c>
      <c r="E1579">
        <v>30</v>
      </c>
      <c r="F1579">
        <v>0</v>
      </c>
      <c r="G1579">
        <v>114</v>
      </c>
      <c r="H1579">
        <v>93</v>
      </c>
      <c r="I1579" t="s">
        <v>1444</v>
      </c>
      <c r="J1579">
        <v>36.992894999999997</v>
      </c>
      <c r="K1579">
        <v>10.062794999999999</v>
      </c>
    </row>
    <row r="1580" spans="1:11" x14ac:dyDescent="0.25">
      <c r="A1580">
        <v>4</v>
      </c>
      <c r="B1580">
        <v>7</v>
      </c>
      <c r="C1580" t="str">
        <f t="shared" si="24"/>
        <v>47</v>
      </c>
      <c r="D1580">
        <v>3</v>
      </c>
      <c r="E1580">
        <v>47</v>
      </c>
      <c r="F1580">
        <v>1</v>
      </c>
      <c r="G1580">
        <v>84</v>
      </c>
      <c r="H1580">
        <v>83</v>
      </c>
      <c r="I1580" t="s">
        <v>1444</v>
      </c>
      <c r="J1580">
        <v>36.992894999999997</v>
      </c>
      <c r="K1580">
        <v>10.062794999999999</v>
      </c>
    </row>
    <row r="1581" spans="1:11" x14ac:dyDescent="0.25">
      <c r="A1581">
        <v>4</v>
      </c>
      <c r="B1581">
        <v>7</v>
      </c>
      <c r="C1581" t="str">
        <f t="shared" si="24"/>
        <v>47</v>
      </c>
      <c r="D1581">
        <v>7</v>
      </c>
      <c r="E1581">
        <v>10</v>
      </c>
      <c r="F1581">
        <v>0</v>
      </c>
      <c r="G1581">
        <v>67</v>
      </c>
      <c r="H1581">
        <v>85</v>
      </c>
      <c r="I1581" t="s">
        <v>1920</v>
      </c>
      <c r="J1581">
        <v>36.943964000000001</v>
      </c>
      <c r="K1581">
        <v>10.098761</v>
      </c>
    </row>
    <row r="1582" spans="1:11" x14ac:dyDescent="0.25">
      <c r="A1582">
        <v>4</v>
      </c>
      <c r="B1582">
        <v>7</v>
      </c>
      <c r="C1582" t="str">
        <f t="shared" si="24"/>
        <v>47</v>
      </c>
      <c r="D1582">
        <v>2</v>
      </c>
      <c r="E1582">
        <v>30</v>
      </c>
      <c r="F1582">
        <v>1</v>
      </c>
      <c r="G1582">
        <v>124</v>
      </c>
      <c r="H1582">
        <v>79</v>
      </c>
      <c r="I1582" t="s">
        <v>1921</v>
      </c>
      <c r="J1582">
        <v>36.973410000000001</v>
      </c>
      <c r="K1582">
        <v>10.135432</v>
      </c>
    </row>
    <row r="1583" spans="1:11" x14ac:dyDescent="0.25">
      <c r="A1583">
        <v>4</v>
      </c>
      <c r="B1583">
        <v>7</v>
      </c>
      <c r="C1583" t="str">
        <f t="shared" si="24"/>
        <v>47</v>
      </c>
      <c r="D1583">
        <v>6</v>
      </c>
      <c r="E1583">
        <v>24</v>
      </c>
      <c r="F1583">
        <v>8</v>
      </c>
      <c r="G1583">
        <v>56</v>
      </c>
      <c r="H1583">
        <v>77</v>
      </c>
      <c r="I1583" t="s">
        <v>2335</v>
      </c>
      <c r="J1583">
        <v>36.891404999999999</v>
      </c>
      <c r="K1583">
        <v>10.133073</v>
      </c>
    </row>
    <row r="1584" spans="1:11" x14ac:dyDescent="0.25">
      <c r="A1584">
        <v>5</v>
      </c>
      <c r="B1584">
        <v>1</v>
      </c>
      <c r="C1584" t="str">
        <f t="shared" si="24"/>
        <v>51</v>
      </c>
      <c r="D1584">
        <v>4</v>
      </c>
      <c r="E1584">
        <v>14</v>
      </c>
      <c r="F1584">
        <v>9</v>
      </c>
      <c r="G1584">
        <v>81</v>
      </c>
      <c r="H1584">
        <v>194</v>
      </c>
      <c r="I1584" t="s">
        <v>10</v>
      </c>
      <c r="J1584">
        <v>36.80523539</v>
      </c>
      <c r="K1584">
        <v>9.8473587699999996</v>
      </c>
    </row>
    <row r="1585" spans="1:11" x14ac:dyDescent="0.25">
      <c r="A1585">
        <v>5</v>
      </c>
      <c r="B1585">
        <v>1</v>
      </c>
      <c r="C1585" t="str">
        <f t="shared" si="24"/>
        <v>51</v>
      </c>
      <c r="D1585">
        <v>7</v>
      </c>
      <c r="E1585">
        <v>15</v>
      </c>
      <c r="F1585">
        <v>13</v>
      </c>
      <c r="G1585">
        <v>118</v>
      </c>
      <c r="H1585">
        <v>169</v>
      </c>
      <c r="I1585" t="s">
        <v>10</v>
      </c>
      <c r="J1585">
        <v>36.80523539</v>
      </c>
      <c r="K1585">
        <v>9.8473587699999996</v>
      </c>
    </row>
    <row r="1586" spans="1:11" x14ac:dyDescent="0.25">
      <c r="A1586">
        <v>5</v>
      </c>
      <c r="B1586">
        <v>1</v>
      </c>
      <c r="C1586" t="str">
        <f t="shared" si="24"/>
        <v>51</v>
      </c>
      <c r="D1586">
        <v>8</v>
      </c>
      <c r="E1586">
        <v>22</v>
      </c>
      <c r="F1586">
        <v>10</v>
      </c>
      <c r="G1586">
        <v>155</v>
      </c>
      <c r="H1586">
        <v>149</v>
      </c>
      <c r="I1586" t="s">
        <v>10</v>
      </c>
      <c r="J1586">
        <v>36.80523539</v>
      </c>
      <c r="K1586">
        <v>9.8473587699999996</v>
      </c>
    </row>
    <row r="1587" spans="1:11" x14ac:dyDescent="0.25">
      <c r="A1587">
        <v>5</v>
      </c>
      <c r="B1587">
        <v>1</v>
      </c>
      <c r="C1587" t="str">
        <f t="shared" si="24"/>
        <v>51</v>
      </c>
      <c r="D1587">
        <v>10</v>
      </c>
      <c r="E1587">
        <v>50</v>
      </c>
      <c r="F1587">
        <v>16</v>
      </c>
      <c r="G1587">
        <v>63</v>
      </c>
      <c r="H1587">
        <v>147</v>
      </c>
      <c r="I1587" t="s">
        <v>10</v>
      </c>
      <c r="J1587">
        <v>36.80523539</v>
      </c>
      <c r="K1587">
        <v>9.8473587699999996</v>
      </c>
    </row>
    <row r="1588" spans="1:11" x14ac:dyDescent="0.25">
      <c r="A1588">
        <v>5</v>
      </c>
      <c r="B1588">
        <v>1</v>
      </c>
      <c r="C1588" t="str">
        <f t="shared" si="24"/>
        <v>51</v>
      </c>
      <c r="D1588">
        <v>5</v>
      </c>
      <c r="E1588">
        <v>17</v>
      </c>
      <c r="F1588">
        <v>6</v>
      </c>
      <c r="G1588">
        <v>106</v>
      </c>
      <c r="H1588">
        <v>143</v>
      </c>
      <c r="I1588" t="s">
        <v>11</v>
      </c>
      <c r="J1588">
        <v>36.800628000000003</v>
      </c>
      <c r="K1588">
        <v>9.8461230000000004</v>
      </c>
    </row>
    <row r="1589" spans="1:11" x14ac:dyDescent="0.25">
      <c r="A1589">
        <v>5</v>
      </c>
      <c r="B1589">
        <v>1</v>
      </c>
      <c r="C1589" t="str">
        <f t="shared" si="24"/>
        <v>51</v>
      </c>
      <c r="D1589">
        <v>10</v>
      </c>
      <c r="E1589">
        <v>24</v>
      </c>
      <c r="F1589">
        <v>5</v>
      </c>
      <c r="G1589">
        <v>75</v>
      </c>
      <c r="H1589">
        <v>145</v>
      </c>
      <c r="I1589" t="s">
        <v>11</v>
      </c>
      <c r="J1589">
        <v>36.800628000000003</v>
      </c>
      <c r="K1589">
        <v>9.8461230000000004</v>
      </c>
    </row>
    <row r="1590" spans="1:11" x14ac:dyDescent="0.25">
      <c r="A1590">
        <v>5</v>
      </c>
      <c r="B1590">
        <v>1</v>
      </c>
      <c r="C1590" t="str">
        <f t="shared" si="24"/>
        <v>51</v>
      </c>
      <c r="D1590">
        <v>4</v>
      </c>
      <c r="E1590">
        <v>19</v>
      </c>
      <c r="F1590">
        <v>3</v>
      </c>
      <c r="G1590">
        <v>37</v>
      </c>
      <c r="H1590">
        <v>162</v>
      </c>
      <c r="I1590" t="s">
        <v>12</v>
      </c>
      <c r="J1590">
        <v>36.817655999999999</v>
      </c>
      <c r="K1590">
        <v>9.8107900000000008</v>
      </c>
    </row>
    <row r="1591" spans="1:11" x14ac:dyDescent="0.25">
      <c r="A1591">
        <v>5</v>
      </c>
      <c r="B1591">
        <v>1</v>
      </c>
      <c r="C1591" t="str">
        <f t="shared" si="24"/>
        <v>51</v>
      </c>
      <c r="D1591">
        <v>2</v>
      </c>
      <c r="E1591">
        <v>21</v>
      </c>
      <c r="F1591">
        <v>6</v>
      </c>
      <c r="G1591">
        <v>81</v>
      </c>
      <c r="H1591">
        <v>75</v>
      </c>
      <c r="I1591" t="s">
        <v>652</v>
      </c>
      <c r="J1591">
        <v>36.754199999999997</v>
      </c>
      <c r="K1591">
        <v>9.7158929999999994</v>
      </c>
    </row>
    <row r="1592" spans="1:11" x14ac:dyDescent="0.25">
      <c r="A1592">
        <v>5</v>
      </c>
      <c r="B1592">
        <v>1</v>
      </c>
      <c r="C1592" t="str">
        <f t="shared" si="24"/>
        <v>51</v>
      </c>
      <c r="D1592">
        <v>4</v>
      </c>
      <c r="E1592">
        <v>20</v>
      </c>
      <c r="F1592">
        <v>3</v>
      </c>
      <c r="G1592">
        <v>108</v>
      </c>
      <c r="H1592">
        <v>92</v>
      </c>
      <c r="I1592" t="s">
        <v>652</v>
      </c>
      <c r="J1592">
        <v>36.754199999999997</v>
      </c>
      <c r="K1592">
        <v>9.7158929999999994</v>
      </c>
    </row>
    <row r="1593" spans="1:11" x14ac:dyDescent="0.25">
      <c r="A1593">
        <v>5</v>
      </c>
      <c r="B1593">
        <v>1</v>
      </c>
      <c r="C1593" t="str">
        <f t="shared" si="24"/>
        <v>51</v>
      </c>
      <c r="D1593">
        <v>11</v>
      </c>
      <c r="E1593">
        <v>28</v>
      </c>
      <c r="F1593">
        <v>3</v>
      </c>
      <c r="G1593">
        <v>89</v>
      </c>
      <c r="H1593">
        <v>73</v>
      </c>
      <c r="I1593" t="s">
        <v>652</v>
      </c>
      <c r="J1593">
        <v>36.754199999999997</v>
      </c>
      <c r="K1593">
        <v>9.7158929999999994</v>
      </c>
    </row>
    <row r="1594" spans="1:11" x14ac:dyDescent="0.25">
      <c r="A1594">
        <v>5</v>
      </c>
      <c r="B1594">
        <v>1</v>
      </c>
      <c r="C1594" t="str">
        <f t="shared" si="24"/>
        <v>51</v>
      </c>
      <c r="D1594">
        <v>3</v>
      </c>
      <c r="E1594">
        <v>15</v>
      </c>
      <c r="F1594">
        <v>2</v>
      </c>
      <c r="G1594">
        <v>36</v>
      </c>
      <c r="H1594">
        <v>95</v>
      </c>
      <c r="I1594" t="s">
        <v>1159</v>
      </c>
      <c r="J1594">
        <v>36.761471</v>
      </c>
      <c r="K1594">
        <v>9.7851540000000004</v>
      </c>
    </row>
    <row r="1595" spans="1:11" x14ac:dyDescent="0.25">
      <c r="A1595">
        <v>5</v>
      </c>
      <c r="B1595">
        <v>1</v>
      </c>
      <c r="C1595" t="str">
        <f t="shared" si="24"/>
        <v>51</v>
      </c>
      <c r="D1595">
        <v>8</v>
      </c>
      <c r="E1595">
        <v>33</v>
      </c>
      <c r="F1595">
        <v>0</v>
      </c>
      <c r="G1595">
        <v>67</v>
      </c>
      <c r="H1595">
        <v>104</v>
      </c>
      <c r="I1595" t="s">
        <v>1160</v>
      </c>
      <c r="J1595">
        <v>36.762414</v>
      </c>
      <c r="K1595">
        <v>9.8561429999999994</v>
      </c>
    </row>
    <row r="1596" spans="1:11" x14ac:dyDescent="0.25">
      <c r="A1596">
        <v>5</v>
      </c>
      <c r="B1596">
        <v>1</v>
      </c>
      <c r="C1596" t="str">
        <f t="shared" si="24"/>
        <v>51</v>
      </c>
      <c r="D1596">
        <v>4</v>
      </c>
      <c r="E1596">
        <v>17</v>
      </c>
      <c r="F1596">
        <v>4</v>
      </c>
      <c r="G1596">
        <v>44</v>
      </c>
      <c r="H1596">
        <v>76</v>
      </c>
      <c r="I1596" t="s">
        <v>1644</v>
      </c>
      <c r="J1596">
        <v>36.799863000000002</v>
      </c>
      <c r="K1596">
        <v>9.7706320000000009</v>
      </c>
    </row>
    <row r="1597" spans="1:11" x14ac:dyDescent="0.25">
      <c r="A1597">
        <v>5</v>
      </c>
      <c r="B1597">
        <v>1</v>
      </c>
      <c r="C1597" t="str">
        <f t="shared" si="24"/>
        <v>51</v>
      </c>
      <c r="D1597">
        <v>0</v>
      </c>
      <c r="E1597">
        <v>18</v>
      </c>
      <c r="F1597">
        <v>4</v>
      </c>
      <c r="G1597">
        <v>44</v>
      </c>
      <c r="H1597">
        <v>85</v>
      </c>
      <c r="I1597" t="s">
        <v>1644</v>
      </c>
      <c r="J1597">
        <v>36.799863000000002</v>
      </c>
      <c r="K1597">
        <v>9.7706320000000009</v>
      </c>
    </row>
    <row r="1598" spans="1:11" x14ac:dyDescent="0.25">
      <c r="A1598">
        <v>5</v>
      </c>
      <c r="B1598">
        <v>1</v>
      </c>
      <c r="C1598" t="str">
        <f t="shared" si="24"/>
        <v>51</v>
      </c>
      <c r="D1598">
        <v>7</v>
      </c>
      <c r="E1598">
        <v>30</v>
      </c>
      <c r="F1598">
        <v>8</v>
      </c>
      <c r="G1598">
        <v>64</v>
      </c>
      <c r="H1598">
        <v>69</v>
      </c>
      <c r="I1598" t="s">
        <v>1645</v>
      </c>
      <c r="J1598">
        <v>36.776443999999998</v>
      </c>
      <c r="K1598">
        <v>9.743805</v>
      </c>
    </row>
    <row r="1599" spans="1:11" x14ac:dyDescent="0.25">
      <c r="A1599">
        <v>5</v>
      </c>
      <c r="B1599">
        <v>2</v>
      </c>
      <c r="C1599" t="str">
        <f t="shared" si="24"/>
        <v>52</v>
      </c>
      <c r="D1599">
        <v>3</v>
      </c>
      <c r="E1599">
        <v>43</v>
      </c>
      <c r="F1599">
        <v>6</v>
      </c>
      <c r="G1599">
        <v>109</v>
      </c>
      <c r="H1599">
        <v>81</v>
      </c>
      <c r="I1599" t="s">
        <v>75</v>
      </c>
      <c r="J1599">
        <v>36.839034759999997</v>
      </c>
      <c r="K1599">
        <v>9.9341364399999996</v>
      </c>
    </row>
    <row r="1600" spans="1:11" x14ac:dyDescent="0.25">
      <c r="A1600">
        <v>5</v>
      </c>
      <c r="B1600">
        <v>2</v>
      </c>
      <c r="C1600" t="str">
        <f t="shared" si="24"/>
        <v>52</v>
      </c>
      <c r="D1600">
        <v>6</v>
      </c>
      <c r="E1600">
        <v>36</v>
      </c>
      <c r="F1600">
        <v>5</v>
      </c>
      <c r="G1600">
        <v>138</v>
      </c>
      <c r="H1600">
        <v>69</v>
      </c>
      <c r="I1600" t="s">
        <v>75</v>
      </c>
      <c r="J1600">
        <v>36.839034759999997</v>
      </c>
      <c r="K1600">
        <v>9.9341364399999996</v>
      </c>
    </row>
    <row r="1601" spans="1:11" x14ac:dyDescent="0.25">
      <c r="A1601">
        <v>5</v>
      </c>
      <c r="B1601">
        <v>2</v>
      </c>
      <c r="C1601" t="str">
        <f t="shared" si="24"/>
        <v>52</v>
      </c>
      <c r="D1601">
        <v>3</v>
      </c>
      <c r="E1601">
        <v>67</v>
      </c>
      <c r="F1601">
        <v>4</v>
      </c>
      <c r="G1601">
        <v>94</v>
      </c>
      <c r="H1601">
        <v>70</v>
      </c>
      <c r="I1601" t="s">
        <v>75</v>
      </c>
      <c r="J1601">
        <v>36.839034759999997</v>
      </c>
      <c r="K1601">
        <v>9.9341364399999996</v>
      </c>
    </row>
    <row r="1602" spans="1:11" x14ac:dyDescent="0.25">
      <c r="A1602">
        <v>5</v>
      </c>
      <c r="B1602">
        <v>2</v>
      </c>
      <c r="C1602" t="str">
        <f t="shared" si="24"/>
        <v>52</v>
      </c>
      <c r="D1602">
        <v>2</v>
      </c>
      <c r="E1602">
        <v>16</v>
      </c>
      <c r="F1602">
        <v>5</v>
      </c>
      <c r="G1602">
        <v>91</v>
      </c>
      <c r="H1602">
        <v>61</v>
      </c>
      <c r="I1602" t="s">
        <v>76</v>
      </c>
      <c r="J1602">
        <v>36.847302999999997</v>
      </c>
      <c r="K1602">
        <v>9.9335249999999995</v>
      </c>
    </row>
    <row r="1603" spans="1:11" x14ac:dyDescent="0.25">
      <c r="A1603">
        <v>5</v>
      </c>
      <c r="B1603">
        <v>2</v>
      </c>
      <c r="C1603" t="str">
        <f t="shared" ref="C1603:C1666" si="25">_xlfn.CONCAT(A1603,B1603)</f>
        <v>52</v>
      </c>
      <c r="D1603">
        <v>4</v>
      </c>
      <c r="E1603">
        <v>37</v>
      </c>
      <c r="F1603">
        <v>5</v>
      </c>
      <c r="G1603">
        <v>52</v>
      </c>
      <c r="H1603">
        <v>62</v>
      </c>
      <c r="I1603" t="s">
        <v>76</v>
      </c>
      <c r="J1603">
        <v>36.847302999999997</v>
      </c>
      <c r="K1603">
        <v>9.9335249999999995</v>
      </c>
    </row>
    <row r="1604" spans="1:11" x14ac:dyDescent="0.25">
      <c r="A1604">
        <v>5</v>
      </c>
      <c r="B1604">
        <v>2</v>
      </c>
      <c r="C1604" t="str">
        <f t="shared" si="25"/>
        <v>52</v>
      </c>
      <c r="D1604">
        <v>3</v>
      </c>
      <c r="E1604">
        <v>41</v>
      </c>
      <c r="F1604">
        <v>6</v>
      </c>
      <c r="G1604">
        <v>106</v>
      </c>
      <c r="H1604">
        <v>109</v>
      </c>
      <c r="I1604" t="s">
        <v>77</v>
      </c>
      <c r="J1604">
        <v>36.834339</v>
      </c>
      <c r="K1604">
        <v>9.9385720000000006</v>
      </c>
    </row>
    <row r="1605" spans="1:11" x14ac:dyDescent="0.25">
      <c r="A1605">
        <v>5</v>
      </c>
      <c r="B1605">
        <v>2</v>
      </c>
      <c r="C1605" t="str">
        <f t="shared" si="25"/>
        <v>52</v>
      </c>
      <c r="D1605">
        <v>2</v>
      </c>
      <c r="E1605">
        <v>58</v>
      </c>
      <c r="F1605">
        <v>6</v>
      </c>
      <c r="G1605">
        <v>108</v>
      </c>
      <c r="H1605">
        <v>82</v>
      </c>
      <c r="I1605" t="s">
        <v>77</v>
      </c>
      <c r="J1605">
        <v>36.834339</v>
      </c>
      <c r="K1605">
        <v>9.9385720000000006</v>
      </c>
    </row>
    <row r="1606" spans="1:11" x14ac:dyDescent="0.25">
      <c r="A1606">
        <v>5</v>
      </c>
      <c r="B1606">
        <v>2</v>
      </c>
      <c r="C1606" t="str">
        <f t="shared" si="25"/>
        <v>52</v>
      </c>
      <c r="D1606">
        <v>6</v>
      </c>
      <c r="E1606">
        <v>45</v>
      </c>
      <c r="F1606">
        <v>6</v>
      </c>
      <c r="G1606">
        <v>103</v>
      </c>
      <c r="H1606">
        <v>78</v>
      </c>
      <c r="I1606" t="s">
        <v>77</v>
      </c>
      <c r="J1606">
        <v>36.834339</v>
      </c>
      <c r="K1606">
        <v>9.9385720000000006</v>
      </c>
    </row>
    <row r="1607" spans="1:11" x14ac:dyDescent="0.25">
      <c r="A1607">
        <v>5</v>
      </c>
      <c r="B1607">
        <v>2</v>
      </c>
      <c r="C1607" t="str">
        <f t="shared" si="25"/>
        <v>52</v>
      </c>
      <c r="D1607">
        <v>4</v>
      </c>
      <c r="E1607">
        <v>53</v>
      </c>
      <c r="F1607">
        <v>8</v>
      </c>
      <c r="G1607">
        <v>142</v>
      </c>
      <c r="H1607">
        <v>88</v>
      </c>
      <c r="I1607" t="s">
        <v>77</v>
      </c>
      <c r="J1607">
        <v>36.834339</v>
      </c>
      <c r="K1607">
        <v>9.9385720000000006</v>
      </c>
    </row>
    <row r="1608" spans="1:11" x14ac:dyDescent="0.25">
      <c r="A1608">
        <v>5</v>
      </c>
      <c r="B1608">
        <v>2</v>
      </c>
      <c r="C1608" t="str">
        <f t="shared" si="25"/>
        <v>52</v>
      </c>
      <c r="D1608">
        <v>5</v>
      </c>
      <c r="E1608">
        <v>55</v>
      </c>
      <c r="F1608">
        <v>4</v>
      </c>
      <c r="G1608">
        <v>146</v>
      </c>
      <c r="H1608">
        <v>87</v>
      </c>
      <c r="I1608" t="s">
        <v>77</v>
      </c>
      <c r="J1608">
        <v>36.834339</v>
      </c>
      <c r="K1608">
        <v>9.9385720000000006</v>
      </c>
    </row>
    <row r="1609" spans="1:11" x14ac:dyDescent="0.25">
      <c r="A1609">
        <v>5</v>
      </c>
      <c r="B1609">
        <v>2</v>
      </c>
      <c r="C1609" t="str">
        <f t="shared" si="25"/>
        <v>52</v>
      </c>
      <c r="D1609">
        <v>3</v>
      </c>
      <c r="E1609">
        <v>54</v>
      </c>
      <c r="F1609">
        <v>4</v>
      </c>
      <c r="G1609">
        <v>82</v>
      </c>
      <c r="H1609">
        <v>88</v>
      </c>
      <c r="I1609" t="s">
        <v>77</v>
      </c>
      <c r="J1609">
        <v>36.834339</v>
      </c>
      <c r="K1609">
        <v>9.9385720000000006</v>
      </c>
    </row>
    <row r="1610" spans="1:11" x14ac:dyDescent="0.25">
      <c r="A1610">
        <v>5</v>
      </c>
      <c r="B1610">
        <v>2</v>
      </c>
      <c r="C1610" t="str">
        <f t="shared" si="25"/>
        <v>52</v>
      </c>
      <c r="D1610">
        <v>5</v>
      </c>
      <c r="E1610">
        <v>69</v>
      </c>
      <c r="F1610">
        <v>10</v>
      </c>
      <c r="G1610">
        <v>89</v>
      </c>
      <c r="H1610">
        <v>86</v>
      </c>
      <c r="I1610" t="s">
        <v>77</v>
      </c>
      <c r="J1610">
        <v>36.834339</v>
      </c>
      <c r="K1610">
        <v>9.9385720000000006</v>
      </c>
    </row>
    <row r="1611" spans="1:11" x14ac:dyDescent="0.25">
      <c r="A1611">
        <v>5</v>
      </c>
      <c r="B1611">
        <v>2</v>
      </c>
      <c r="C1611" t="str">
        <f t="shared" si="25"/>
        <v>52</v>
      </c>
      <c r="D1611">
        <v>1</v>
      </c>
      <c r="E1611">
        <v>39</v>
      </c>
      <c r="F1611">
        <v>4</v>
      </c>
      <c r="G1611">
        <v>107</v>
      </c>
      <c r="H1611">
        <v>78</v>
      </c>
      <c r="I1611" t="s">
        <v>78</v>
      </c>
      <c r="J1611">
        <v>36.833630999999997</v>
      </c>
      <c r="K1611">
        <v>9.9387299999999996</v>
      </c>
    </row>
    <row r="1612" spans="1:11" x14ac:dyDescent="0.25">
      <c r="A1612">
        <v>5</v>
      </c>
      <c r="B1612">
        <v>2</v>
      </c>
      <c r="C1612" t="str">
        <f t="shared" si="25"/>
        <v>52</v>
      </c>
      <c r="D1612">
        <v>3</v>
      </c>
      <c r="E1612">
        <v>39</v>
      </c>
      <c r="F1612">
        <v>3</v>
      </c>
      <c r="G1612">
        <v>117</v>
      </c>
      <c r="H1612">
        <v>90</v>
      </c>
      <c r="I1612" t="s">
        <v>78</v>
      </c>
      <c r="J1612">
        <v>36.833630999999997</v>
      </c>
      <c r="K1612">
        <v>9.9387299999999996</v>
      </c>
    </row>
    <row r="1613" spans="1:11" x14ac:dyDescent="0.25">
      <c r="A1613">
        <v>5</v>
      </c>
      <c r="B1613">
        <v>2</v>
      </c>
      <c r="C1613" t="str">
        <f t="shared" si="25"/>
        <v>52</v>
      </c>
      <c r="D1613">
        <v>2</v>
      </c>
      <c r="E1613">
        <v>65</v>
      </c>
      <c r="F1613">
        <v>5</v>
      </c>
      <c r="G1613">
        <v>74</v>
      </c>
      <c r="H1613">
        <v>68</v>
      </c>
      <c r="I1613" t="s">
        <v>78</v>
      </c>
      <c r="J1613">
        <v>36.833630999999997</v>
      </c>
      <c r="K1613">
        <v>9.9387299999999996</v>
      </c>
    </row>
    <row r="1614" spans="1:11" x14ac:dyDescent="0.25">
      <c r="A1614">
        <v>5</v>
      </c>
      <c r="B1614">
        <v>2</v>
      </c>
      <c r="C1614" t="str">
        <f t="shared" si="25"/>
        <v>52</v>
      </c>
      <c r="D1614">
        <v>5</v>
      </c>
      <c r="E1614">
        <v>37</v>
      </c>
      <c r="F1614">
        <v>4</v>
      </c>
      <c r="G1614">
        <v>134</v>
      </c>
      <c r="H1614">
        <v>161</v>
      </c>
      <c r="I1614" t="s">
        <v>709</v>
      </c>
      <c r="J1614">
        <v>36.849038</v>
      </c>
      <c r="K1614">
        <v>9.9357830000000007</v>
      </c>
    </row>
    <row r="1615" spans="1:11" x14ac:dyDescent="0.25">
      <c r="A1615">
        <v>5</v>
      </c>
      <c r="B1615">
        <v>2</v>
      </c>
      <c r="C1615" t="str">
        <f t="shared" si="25"/>
        <v>52</v>
      </c>
      <c r="D1615">
        <v>1</v>
      </c>
      <c r="E1615">
        <v>33</v>
      </c>
      <c r="F1615">
        <v>8</v>
      </c>
      <c r="G1615">
        <v>138</v>
      </c>
      <c r="H1615">
        <v>118</v>
      </c>
      <c r="I1615" t="s">
        <v>709</v>
      </c>
      <c r="J1615">
        <v>36.849038</v>
      </c>
      <c r="K1615">
        <v>9.9357830000000007</v>
      </c>
    </row>
    <row r="1616" spans="1:11" x14ac:dyDescent="0.25">
      <c r="A1616">
        <v>5</v>
      </c>
      <c r="B1616">
        <v>2</v>
      </c>
      <c r="C1616" t="str">
        <f t="shared" si="25"/>
        <v>52</v>
      </c>
      <c r="D1616">
        <v>6</v>
      </c>
      <c r="E1616">
        <v>53</v>
      </c>
      <c r="F1616">
        <v>11</v>
      </c>
      <c r="G1616">
        <v>177</v>
      </c>
      <c r="H1616">
        <v>110</v>
      </c>
      <c r="I1616" t="s">
        <v>709</v>
      </c>
      <c r="J1616">
        <v>36.849038</v>
      </c>
      <c r="K1616">
        <v>9.9357830000000007</v>
      </c>
    </row>
    <row r="1617" spans="1:11" x14ac:dyDescent="0.25">
      <c r="A1617">
        <v>5</v>
      </c>
      <c r="B1617">
        <v>2</v>
      </c>
      <c r="C1617" t="str">
        <f t="shared" si="25"/>
        <v>52</v>
      </c>
      <c r="D1617">
        <v>5</v>
      </c>
      <c r="E1617">
        <v>60</v>
      </c>
      <c r="F1617">
        <v>8</v>
      </c>
      <c r="G1617">
        <v>182</v>
      </c>
      <c r="H1617">
        <v>116</v>
      </c>
      <c r="I1617" t="s">
        <v>709</v>
      </c>
      <c r="J1617">
        <v>36.849038</v>
      </c>
      <c r="K1617">
        <v>9.9357830000000007</v>
      </c>
    </row>
    <row r="1618" spans="1:11" x14ac:dyDescent="0.25">
      <c r="A1618">
        <v>5</v>
      </c>
      <c r="B1618">
        <v>2</v>
      </c>
      <c r="C1618" t="str">
        <f t="shared" si="25"/>
        <v>52</v>
      </c>
      <c r="D1618">
        <v>6</v>
      </c>
      <c r="E1618">
        <v>57</v>
      </c>
      <c r="F1618">
        <v>6</v>
      </c>
      <c r="G1618">
        <v>132</v>
      </c>
      <c r="H1618">
        <v>104</v>
      </c>
      <c r="I1618" t="s">
        <v>709</v>
      </c>
      <c r="J1618">
        <v>36.849038</v>
      </c>
      <c r="K1618">
        <v>9.9357830000000007</v>
      </c>
    </row>
    <row r="1619" spans="1:11" x14ac:dyDescent="0.25">
      <c r="A1619">
        <v>5</v>
      </c>
      <c r="B1619">
        <v>2</v>
      </c>
      <c r="C1619" t="str">
        <f t="shared" si="25"/>
        <v>52</v>
      </c>
      <c r="D1619">
        <v>8</v>
      </c>
      <c r="E1619">
        <v>58</v>
      </c>
      <c r="F1619">
        <v>15</v>
      </c>
      <c r="G1619">
        <v>95</v>
      </c>
      <c r="H1619">
        <v>116</v>
      </c>
      <c r="I1619" t="s">
        <v>709</v>
      </c>
      <c r="J1619">
        <v>36.849038</v>
      </c>
      <c r="K1619">
        <v>9.9357830000000007</v>
      </c>
    </row>
    <row r="1620" spans="1:11" x14ac:dyDescent="0.25">
      <c r="A1620">
        <v>5</v>
      </c>
      <c r="B1620">
        <v>2</v>
      </c>
      <c r="C1620" t="str">
        <f t="shared" si="25"/>
        <v>52</v>
      </c>
      <c r="D1620">
        <v>9</v>
      </c>
      <c r="E1620">
        <v>84</v>
      </c>
      <c r="F1620">
        <v>17</v>
      </c>
      <c r="G1620">
        <v>102</v>
      </c>
      <c r="H1620">
        <v>130</v>
      </c>
      <c r="I1620" t="s">
        <v>709</v>
      </c>
      <c r="J1620">
        <v>36.849038</v>
      </c>
      <c r="K1620">
        <v>9.9357830000000007</v>
      </c>
    </row>
    <row r="1621" spans="1:11" x14ac:dyDescent="0.25">
      <c r="A1621">
        <v>5</v>
      </c>
      <c r="B1621">
        <v>2</v>
      </c>
      <c r="C1621" t="str">
        <f t="shared" si="25"/>
        <v>52</v>
      </c>
      <c r="D1621">
        <v>2</v>
      </c>
      <c r="E1621">
        <v>9</v>
      </c>
      <c r="F1621">
        <v>6</v>
      </c>
      <c r="G1621">
        <v>16</v>
      </c>
      <c r="H1621">
        <v>28</v>
      </c>
      <c r="I1621" t="s">
        <v>710</v>
      </c>
      <c r="J1621">
        <v>36.859017000000001</v>
      </c>
      <c r="K1621">
        <v>9.8911069999999999</v>
      </c>
    </row>
    <row r="1622" spans="1:11" x14ac:dyDescent="0.25">
      <c r="A1622">
        <v>5</v>
      </c>
      <c r="B1622">
        <v>2</v>
      </c>
      <c r="C1622" t="str">
        <f t="shared" si="25"/>
        <v>52</v>
      </c>
      <c r="D1622">
        <v>3</v>
      </c>
      <c r="E1622">
        <v>19</v>
      </c>
      <c r="F1622">
        <v>3</v>
      </c>
      <c r="G1622">
        <v>86</v>
      </c>
      <c r="H1622">
        <v>85</v>
      </c>
      <c r="I1622" t="s">
        <v>711</v>
      </c>
      <c r="J1622">
        <v>36.840891999999997</v>
      </c>
      <c r="K1622">
        <v>9.8893529999999998</v>
      </c>
    </row>
    <row r="1623" spans="1:11" x14ac:dyDescent="0.25">
      <c r="A1623">
        <v>5</v>
      </c>
      <c r="B1623">
        <v>2</v>
      </c>
      <c r="C1623" t="str">
        <f t="shared" si="25"/>
        <v>52</v>
      </c>
      <c r="D1623">
        <v>3</v>
      </c>
      <c r="E1623">
        <v>27</v>
      </c>
      <c r="F1623">
        <v>11</v>
      </c>
      <c r="G1623">
        <v>99</v>
      </c>
      <c r="H1623">
        <v>66</v>
      </c>
      <c r="I1623" t="s">
        <v>1217</v>
      </c>
      <c r="J1623">
        <v>36.890345000000003</v>
      </c>
      <c r="K1623">
        <v>9.9414820000000006</v>
      </c>
    </row>
    <row r="1624" spans="1:11" x14ac:dyDescent="0.25">
      <c r="A1624">
        <v>5</v>
      </c>
      <c r="B1624">
        <v>2</v>
      </c>
      <c r="C1624" t="str">
        <f t="shared" si="25"/>
        <v>52</v>
      </c>
      <c r="D1624">
        <v>4</v>
      </c>
      <c r="E1624">
        <v>25</v>
      </c>
      <c r="F1624">
        <v>3</v>
      </c>
      <c r="G1624">
        <v>120</v>
      </c>
      <c r="H1624">
        <v>89</v>
      </c>
      <c r="I1624" t="s">
        <v>1217</v>
      </c>
      <c r="J1624">
        <v>36.890345000000003</v>
      </c>
      <c r="K1624">
        <v>9.9414820000000006</v>
      </c>
    </row>
    <row r="1625" spans="1:11" x14ac:dyDescent="0.25">
      <c r="A1625">
        <v>5</v>
      </c>
      <c r="B1625">
        <v>2</v>
      </c>
      <c r="C1625" t="str">
        <f t="shared" si="25"/>
        <v>52</v>
      </c>
      <c r="D1625">
        <v>2</v>
      </c>
      <c r="E1625">
        <v>36</v>
      </c>
      <c r="F1625">
        <v>12</v>
      </c>
      <c r="G1625">
        <v>155</v>
      </c>
      <c r="H1625">
        <v>72</v>
      </c>
      <c r="I1625" t="s">
        <v>1217</v>
      </c>
      <c r="J1625">
        <v>36.890345000000003</v>
      </c>
      <c r="K1625">
        <v>9.9414820000000006</v>
      </c>
    </row>
    <row r="1626" spans="1:11" x14ac:dyDescent="0.25">
      <c r="A1626">
        <v>5</v>
      </c>
      <c r="B1626">
        <v>2</v>
      </c>
      <c r="C1626" t="str">
        <f t="shared" si="25"/>
        <v>52</v>
      </c>
      <c r="D1626">
        <v>7</v>
      </c>
      <c r="E1626">
        <v>51</v>
      </c>
      <c r="F1626">
        <v>10</v>
      </c>
      <c r="G1626">
        <v>94</v>
      </c>
      <c r="H1626">
        <v>62</v>
      </c>
      <c r="I1626" t="s">
        <v>1217</v>
      </c>
      <c r="J1626">
        <v>36.890345000000003</v>
      </c>
      <c r="K1626">
        <v>9.9414820000000006</v>
      </c>
    </row>
    <row r="1627" spans="1:11" x14ac:dyDescent="0.25">
      <c r="A1627">
        <v>5</v>
      </c>
      <c r="B1627">
        <v>2</v>
      </c>
      <c r="C1627" t="str">
        <f t="shared" si="25"/>
        <v>52</v>
      </c>
      <c r="D1627">
        <v>5</v>
      </c>
      <c r="E1627">
        <v>45</v>
      </c>
      <c r="F1627">
        <v>9</v>
      </c>
      <c r="G1627">
        <v>87</v>
      </c>
      <c r="H1627">
        <v>79</v>
      </c>
      <c r="I1627" t="s">
        <v>1217</v>
      </c>
      <c r="J1627">
        <v>36.890345000000003</v>
      </c>
      <c r="K1627">
        <v>9.9414820000000006</v>
      </c>
    </row>
    <row r="1628" spans="1:11" x14ac:dyDescent="0.25">
      <c r="A1628">
        <v>5</v>
      </c>
      <c r="B1628">
        <v>2</v>
      </c>
      <c r="C1628" t="str">
        <f t="shared" si="25"/>
        <v>52</v>
      </c>
      <c r="D1628">
        <v>3</v>
      </c>
      <c r="E1628">
        <v>8</v>
      </c>
      <c r="F1628">
        <v>0</v>
      </c>
      <c r="G1628">
        <v>75</v>
      </c>
      <c r="H1628">
        <v>30</v>
      </c>
      <c r="I1628" t="s">
        <v>1218</v>
      </c>
      <c r="J1628">
        <v>36.926512000000002</v>
      </c>
      <c r="K1628">
        <v>9.8878470000000007</v>
      </c>
    </row>
    <row r="1629" spans="1:11" x14ac:dyDescent="0.25">
      <c r="A1629">
        <v>5</v>
      </c>
      <c r="B1629">
        <v>2</v>
      </c>
      <c r="C1629" t="str">
        <f t="shared" si="25"/>
        <v>52</v>
      </c>
      <c r="D1629">
        <v>6</v>
      </c>
      <c r="E1629">
        <v>27</v>
      </c>
      <c r="F1629">
        <v>9</v>
      </c>
      <c r="G1629">
        <v>93</v>
      </c>
      <c r="H1629">
        <v>145</v>
      </c>
      <c r="I1629" t="s">
        <v>1688</v>
      </c>
      <c r="J1629">
        <v>36.798662999999998</v>
      </c>
      <c r="K1629">
        <v>9.9093389999999992</v>
      </c>
    </row>
    <row r="1630" spans="1:11" x14ac:dyDescent="0.25">
      <c r="A1630">
        <v>5</v>
      </c>
      <c r="B1630">
        <v>2</v>
      </c>
      <c r="C1630" t="str">
        <f t="shared" si="25"/>
        <v>52</v>
      </c>
      <c r="D1630">
        <v>3</v>
      </c>
      <c r="E1630">
        <v>29</v>
      </c>
      <c r="F1630">
        <v>4</v>
      </c>
      <c r="G1630">
        <v>69</v>
      </c>
      <c r="H1630">
        <v>159</v>
      </c>
      <c r="I1630" t="s">
        <v>1688</v>
      </c>
      <c r="J1630">
        <v>36.798662999999998</v>
      </c>
      <c r="K1630">
        <v>9.9093389999999992</v>
      </c>
    </row>
    <row r="1631" spans="1:11" x14ac:dyDescent="0.25">
      <c r="A1631">
        <v>5</v>
      </c>
      <c r="B1631">
        <v>2</v>
      </c>
      <c r="C1631" t="str">
        <f t="shared" si="25"/>
        <v>52</v>
      </c>
      <c r="D1631">
        <v>5</v>
      </c>
      <c r="E1631">
        <v>46</v>
      </c>
      <c r="F1631">
        <v>2</v>
      </c>
      <c r="G1631">
        <v>47</v>
      </c>
      <c r="H1631">
        <v>120</v>
      </c>
      <c r="I1631" t="s">
        <v>1689</v>
      </c>
      <c r="J1631">
        <v>36.795495000000003</v>
      </c>
      <c r="K1631">
        <v>9.8723519999999994</v>
      </c>
    </row>
    <row r="1632" spans="1:11" x14ac:dyDescent="0.25">
      <c r="A1632">
        <v>5</v>
      </c>
      <c r="B1632">
        <v>2</v>
      </c>
      <c r="C1632" t="str">
        <f t="shared" si="25"/>
        <v>52</v>
      </c>
      <c r="D1632">
        <v>5</v>
      </c>
      <c r="E1632">
        <v>16</v>
      </c>
      <c r="F1632">
        <v>5</v>
      </c>
      <c r="G1632">
        <v>73</v>
      </c>
      <c r="H1632">
        <v>96</v>
      </c>
      <c r="I1632" t="s">
        <v>2150</v>
      </c>
      <c r="J1632">
        <v>36.813079999999999</v>
      </c>
      <c r="K1632">
        <v>9.9091260000000005</v>
      </c>
    </row>
    <row r="1633" spans="1:11" x14ac:dyDescent="0.25">
      <c r="A1633">
        <v>5</v>
      </c>
      <c r="B1633">
        <v>2</v>
      </c>
      <c r="C1633" t="str">
        <f t="shared" si="25"/>
        <v>52</v>
      </c>
      <c r="D1633">
        <v>2</v>
      </c>
      <c r="E1633">
        <v>28</v>
      </c>
      <c r="F1633">
        <v>7</v>
      </c>
      <c r="G1633">
        <v>64</v>
      </c>
      <c r="H1633">
        <v>102</v>
      </c>
      <c r="I1633" t="s">
        <v>2150</v>
      </c>
      <c r="J1633">
        <v>36.813079999999999</v>
      </c>
      <c r="K1633">
        <v>9.9091260000000005</v>
      </c>
    </row>
    <row r="1634" spans="1:11" x14ac:dyDescent="0.25">
      <c r="A1634">
        <v>5</v>
      </c>
      <c r="B1634">
        <v>2</v>
      </c>
      <c r="C1634" t="str">
        <f t="shared" si="25"/>
        <v>52</v>
      </c>
      <c r="D1634">
        <v>5</v>
      </c>
      <c r="E1634">
        <v>25</v>
      </c>
      <c r="F1634">
        <v>6</v>
      </c>
      <c r="G1634">
        <v>68</v>
      </c>
      <c r="H1634">
        <v>96</v>
      </c>
      <c r="I1634" t="s">
        <v>2150</v>
      </c>
      <c r="J1634">
        <v>36.813079999999999</v>
      </c>
      <c r="K1634">
        <v>9.9091260000000005</v>
      </c>
    </row>
    <row r="1635" spans="1:11" x14ac:dyDescent="0.25">
      <c r="A1635">
        <v>5</v>
      </c>
      <c r="B1635">
        <v>2</v>
      </c>
      <c r="C1635" t="str">
        <f t="shared" si="25"/>
        <v>52</v>
      </c>
      <c r="D1635">
        <v>5</v>
      </c>
      <c r="E1635">
        <v>29</v>
      </c>
      <c r="F1635">
        <v>9</v>
      </c>
      <c r="G1635">
        <v>56</v>
      </c>
      <c r="H1635">
        <v>87</v>
      </c>
      <c r="I1635" t="s">
        <v>2150</v>
      </c>
      <c r="J1635">
        <v>36.813079999999999</v>
      </c>
      <c r="K1635">
        <v>9.9091260000000005</v>
      </c>
    </row>
    <row r="1636" spans="1:11" x14ac:dyDescent="0.25">
      <c r="A1636">
        <v>5</v>
      </c>
      <c r="B1636">
        <v>2</v>
      </c>
      <c r="C1636" t="str">
        <f t="shared" si="25"/>
        <v>52</v>
      </c>
      <c r="D1636">
        <v>0</v>
      </c>
      <c r="E1636">
        <v>13</v>
      </c>
      <c r="F1636">
        <v>2</v>
      </c>
      <c r="G1636">
        <v>100</v>
      </c>
      <c r="H1636">
        <v>102</v>
      </c>
      <c r="I1636" t="s">
        <v>2511</v>
      </c>
      <c r="J1636">
        <v>36.813693000000001</v>
      </c>
      <c r="K1636">
        <v>9.9428909999999995</v>
      </c>
    </row>
    <row r="1637" spans="1:11" x14ac:dyDescent="0.25">
      <c r="A1637">
        <v>5</v>
      </c>
      <c r="B1637">
        <v>2</v>
      </c>
      <c r="C1637" t="str">
        <f t="shared" si="25"/>
        <v>52</v>
      </c>
      <c r="D1637">
        <v>5</v>
      </c>
      <c r="E1637">
        <v>21</v>
      </c>
      <c r="F1637">
        <v>3</v>
      </c>
      <c r="G1637">
        <v>83</v>
      </c>
      <c r="H1637">
        <v>90</v>
      </c>
      <c r="I1637" t="s">
        <v>2511</v>
      </c>
      <c r="J1637">
        <v>36.813693000000001</v>
      </c>
      <c r="K1637">
        <v>9.9428909999999995</v>
      </c>
    </row>
    <row r="1638" spans="1:11" x14ac:dyDescent="0.25">
      <c r="A1638">
        <v>5</v>
      </c>
      <c r="B1638">
        <v>3</v>
      </c>
      <c r="C1638" t="str">
        <f t="shared" si="25"/>
        <v>53</v>
      </c>
      <c r="D1638">
        <v>7</v>
      </c>
      <c r="E1638">
        <v>11</v>
      </c>
      <c r="F1638">
        <v>5</v>
      </c>
      <c r="G1638">
        <v>197</v>
      </c>
      <c r="H1638">
        <v>163</v>
      </c>
      <c r="I1638" t="s">
        <v>134</v>
      </c>
      <c r="J1638">
        <v>36.758707000000001</v>
      </c>
      <c r="K1638">
        <v>10.015745000000001</v>
      </c>
    </row>
    <row r="1639" spans="1:11" x14ac:dyDescent="0.25">
      <c r="A1639">
        <v>5</v>
      </c>
      <c r="B1639">
        <v>3</v>
      </c>
      <c r="C1639" t="str">
        <f t="shared" si="25"/>
        <v>53</v>
      </c>
      <c r="D1639">
        <v>3</v>
      </c>
      <c r="E1639">
        <v>19</v>
      </c>
      <c r="F1639">
        <v>8</v>
      </c>
      <c r="G1639">
        <v>130</v>
      </c>
      <c r="H1639">
        <v>131</v>
      </c>
      <c r="I1639" t="s">
        <v>134</v>
      </c>
      <c r="J1639">
        <v>36.758707000000001</v>
      </c>
      <c r="K1639">
        <v>10.015745000000001</v>
      </c>
    </row>
    <row r="1640" spans="1:11" x14ac:dyDescent="0.25">
      <c r="A1640">
        <v>5</v>
      </c>
      <c r="B1640">
        <v>3</v>
      </c>
      <c r="C1640" t="str">
        <f t="shared" si="25"/>
        <v>53</v>
      </c>
      <c r="D1640">
        <v>10</v>
      </c>
      <c r="E1640">
        <v>25</v>
      </c>
      <c r="F1640">
        <v>6</v>
      </c>
      <c r="G1640">
        <v>158</v>
      </c>
      <c r="H1640">
        <v>132</v>
      </c>
      <c r="I1640" t="s">
        <v>134</v>
      </c>
      <c r="J1640">
        <v>36.758707000000001</v>
      </c>
      <c r="K1640">
        <v>10.015745000000001</v>
      </c>
    </row>
    <row r="1641" spans="1:11" x14ac:dyDescent="0.25">
      <c r="A1641">
        <v>5</v>
      </c>
      <c r="B1641">
        <v>3</v>
      </c>
      <c r="C1641" t="str">
        <f t="shared" si="25"/>
        <v>53</v>
      </c>
      <c r="D1641">
        <v>17</v>
      </c>
      <c r="E1641">
        <v>16</v>
      </c>
      <c r="F1641">
        <v>23</v>
      </c>
      <c r="G1641">
        <v>182</v>
      </c>
      <c r="H1641">
        <v>123</v>
      </c>
      <c r="I1641" t="s">
        <v>134</v>
      </c>
      <c r="J1641">
        <v>36.758707000000001</v>
      </c>
      <c r="K1641">
        <v>10.015745000000001</v>
      </c>
    </row>
    <row r="1642" spans="1:11" x14ac:dyDescent="0.25">
      <c r="A1642">
        <v>5</v>
      </c>
      <c r="B1642">
        <v>3</v>
      </c>
      <c r="C1642" t="str">
        <f t="shared" si="25"/>
        <v>53</v>
      </c>
      <c r="D1642">
        <v>11</v>
      </c>
      <c r="E1642">
        <v>30</v>
      </c>
      <c r="F1642">
        <v>8</v>
      </c>
      <c r="G1642">
        <v>202</v>
      </c>
      <c r="H1642">
        <v>126</v>
      </c>
      <c r="I1642" t="s">
        <v>134</v>
      </c>
      <c r="J1642">
        <v>36.758707000000001</v>
      </c>
      <c r="K1642">
        <v>10.015745000000001</v>
      </c>
    </row>
    <row r="1643" spans="1:11" x14ac:dyDescent="0.25">
      <c r="A1643">
        <v>5</v>
      </c>
      <c r="B1643">
        <v>3</v>
      </c>
      <c r="C1643" t="str">
        <f t="shared" si="25"/>
        <v>53</v>
      </c>
      <c r="D1643">
        <v>10</v>
      </c>
      <c r="E1643">
        <v>27</v>
      </c>
      <c r="F1643">
        <v>4</v>
      </c>
      <c r="G1643">
        <v>169</v>
      </c>
      <c r="H1643">
        <v>119</v>
      </c>
      <c r="I1643" t="s">
        <v>134</v>
      </c>
      <c r="J1643">
        <v>36.758707000000001</v>
      </c>
      <c r="K1643">
        <v>10.015745000000001</v>
      </c>
    </row>
    <row r="1644" spans="1:11" x14ac:dyDescent="0.25">
      <c r="A1644">
        <v>5</v>
      </c>
      <c r="B1644">
        <v>3</v>
      </c>
      <c r="C1644" t="str">
        <f t="shared" si="25"/>
        <v>53</v>
      </c>
      <c r="D1644">
        <v>16</v>
      </c>
      <c r="E1644">
        <v>22</v>
      </c>
      <c r="F1644">
        <v>13</v>
      </c>
      <c r="G1644">
        <v>140</v>
      </c>
      <c r="H1644">
        <v>109</v>
      </c>
      <c r="I1644" t="s">
        <v>134</v>
      </c>
      <c r="J1644">
        <v>36.758707000000001</v>
      </c>
      <c r="K1644">
        <v>10.015745000000001</v>
      </c>
    </row>
    <row r="1645" spans="1:11" x14ac:dyDescent="0.25">
      <c r="A1645">
        <v>5</v>
      </c>
      <c r="B1645">
        <v>3</v>
      </c>
      <c r="C1645" t="str">
        <f t="shared" si="25"/>
        <v>53</v>
      </c>
      <c r="D1645">
        <v>15</v>
      </c>
      <c r="E1645">
        <v>43</v>
      </c>
      <c r="F1645">
        <v>16</v>
      </c>
      <c r="G1645">
        <v>140</v>
      </c>
      <c r="H1645">
        <v>127</v>
      </c>
      <c r="I1645" t="s">
        <v>134</v>
      </c>
      <c r="J1645">
        <v>36.758707000000001</v>
      </c>
      <c r="K1645">
        <v>10.015745000000001</v>
      </c>
    </row>
    <row r="1646" spans="1:11" x14ac:dyDescent="0.25">
      <c r="A1646">
        <v>5</v>
      </c>
      <c r="B1646">
        <v>3</v>
      </c>
      <c r="C1646" t="str">
        <f t="shared" si="25"/>
        <v>53</v>
      </c>
      <c r="D1646">
        <v>19</v>
      </c>
      <c r="E1646">
        <v>28</v>
      </c>
      <c r="F1646">
        <v>10</v>
      </c>
      <c r="G1646">
        <v>121</v>
      </c>
      <c r="H1646">
        <v>135</v>
      </c>
      <c r="I1646" t="s">
        <v>135</v>
      </c>
      <c r="J1646">
        <v>36.761534609999998</v>
      </c>
      <c r="K1646">
        <v>10.01756844</v>
      </c>
    </row>
    <row r="1647" spans="1:11" x14ac:dyDescent="0.25">
      <c r="A1647">
        <v>5</v>
      </c>
      <c r="B1647">
        <v>3</v>
      </c>
      <c r="C1647" t="str">
        <f t="shared" si="25"/>
        <v>53</v>
      </c>
      <c r="D1647">
        <v>9</v>
      </c>
      <c r="E1647">
        <v>14</v>
      </c>
      <c r="F1647">
        <v>4</v>
      </c>
      <c r="G1647">
        <v>107</v>
      </c>
      <c r="H1647">
        <v>127</v>
      </c>
      <c r="I1647" t="s">
        <v>135</v>
      </c>
      <c r="J1647">
        <v>36.761534609999998</v>
      </c>
      <c r="K1647">
        <v>10.01756844</v>
      </c>
    </row>
    <row r="1648" spans="1:11" x14ac:dyDescent="0.25">
      <c r="A1648">
        <v>5</v>
      </c>
      <c r="B1648">
        <v>3</v>
      </c>
      <c r="C1648" t="str">
        <f t="shared" si="25"/>
        <v>53</v>
      </c>
      <c r="D1648">
        <v>11</v>
      </c>
      <c r="E1648">
        <v>31</v>
      </c>
      <c r="F1648">
        <v>15</v>
      </c>
      <c r="G1648">
        <v>139</v>
      </c>
      <c r="H1648">
        <v>121</v>
      </c>
      <c r="I1648" t="s">
        <v>135</v>
      </c>
      <c r="J1648">
        <v>36.761534609999998</v>
      </c>
      <c r="K1648">
        <v>10.01756844</v>
      </c>
    </row>
    <row r="1649" spans="1:11" x14ac:dyDescent="0.25">
      <c r="A1649">
        <v>5</v>
      </c>
      <c r="B1649">
        <v>3</v>
      </c>
      <c r="C1649" t="str">
        <f t="shared" si="25"/>
        <v>53</v>
      </c>
      <c r="D1649">
        <v>6</v>
      </c>
      <c r="E1649">
        <v>26</v>
      </c>
      <c r="F1649">
        <v>8</v>
      </c>
      <c r="G1649">
        <v>109</v>
      </c>
      <c r="H1649">
        <v>115</v>
      </c>
      <c r="I1649" t="s">
        <v>135</v>
      </c>
      <c r="J1649">
        <v>36.761534609999998</v>
      </c>
      <c r="K1649">
        <v>10.01756844</v>
      </c>
    </row>
    <row r="1650" spans="1:11" x14ac:dyDescent="0.25">
      <c r="A1650">
        <v>5</v>
      </c>
      <c r="B1650">
        <v>3</v>
      </c>
      <c r="C1650" t="str">
        <f t="shared" si="25"/>
        <v>53</v>
      </c>
      <c r="D1650">
        <v>12</v>
      </c>
      <c r="E1650">
        <v>28</v>
      </c>
      <c r="F1650">
        <v>14</v>
      </c>
      <c r="G1650">
        <v>91</v>
      </c>
      <c r="H1650">
        <v>120</v>
      </c>
      <c r="I1650" t="s">
        <v>135</v>
      </c>
      <c r="J1650">
        <v>36.761534609999998</v>
      </c>
      <c r="K1650">
        <v>10.01756844</v>
      </c>
    </row>
    <row r="1651" spans="1:11" x14ac:dyDescent="0.25">
      <c r="A1651">
        <v>5</v>
      </c>
      <c r="B1651">
        <v>3</v>
      </c>
      <c r="C1651" t="str">
        <f t="shared" si="25"/>
        <v>53</v>
      </c>
      <c r="D1651">
        <v>24</v>
      </c>
      <c r="E1651">
        <v>48</v>
      </c>
      <c r="F1651">
        <v>9</v>
      </c>
      <c r="G1651">
        <v>84</v>
      </c>
      <c r="H1651">
        <v>110</v>
      </c>
      <c r="I1651" t="s">
        <v>135</v>
      </c>
      <c r="J1651">
        <v>36.761534609999998</v>
      </c>
      <c r="K1651">
        <v>10.01756844</v>
      </c>
    </row>
    <row r="1652" spans="1:11" x14ac:dyDescent="0.25">
      <c r="A1652">
        <v>5</v>
      </c>
      <c r="B1652">
        <v>3</v>
      </c>
      <c r="C1652" t="str">
        <f t="shared" si="25"/>
        <v>53</v>
      </c>
      <c r="D1652">
        <v>4</v>
      </c>
      <c r="E1652">
        <v>18</v>
      </c>
      <c r="F1652">
        <v>6</v>
      </c>
      <c r="G1652">
        <v>74</v>
      </c>
      <c r="H1652">
        <v>64</v>
      </c>
      <c r="I1652" t="s">
        <v>136</v>
      </c>
      <c r="J1652">
        <v>36.766030000000001</v>
      </c>
      <c r="K1652">
        <v>10.016082000000001</v>
      </c>
    </row>
    <row r="1653" spans="1:11" x14ac:dyDescent="0.25">
      <c r="A1653">
        <v>5</v>
      </c>
      <c r="B1653">
        <v>3</v>
      </c>
      <c r="C1653" t="str">
        <f t="shared" si="25"/>
        <v>53</v>
      </c>
      <c r="D1653">
        <v>4</v>
      </c>
      <c r="E1653">
        <v>34</v>
      </c>
      <c r="F1653">
        <v>7</v>
      </c>
      <c r="G1653">
        <v>66</v>
      </c>
      <c r="H1653">
        <v>55</v>
      </c>
      <c r="I1653" t="s">
        <v>136</v>
      </c>
      <c r="J1653">
        <v>36.766030000000001</v>
      </c>
      <c r="K1653">
        <v>10.016082000000001</v>
      </c>
    </row>
    <row r="1654" spans="1:11" x14ac:dyDescent="0.25">
      <c r="A1654">
        <v>5</v>
      </c>
      <c r="B1654">
        <v>3</v>
      </c>
      <c r="C1654" t="str">
        <f t="shared" si="25"/>
        <v>53</v>
      </c>
      <c r="D1654">
        <v>6</v>
      </c>
      <c r="E1654">
        <v>26</v>
      </c>
      <c r="F1654">
        <v>4</v>
      </c>
      <c r="G1654">
        <v>126</v>
      </c>
      <c r="H1654">
        <v>136</v>
      </c>
      <c r="I1654" t="s">
        <v>760</v>
      </c>
      <c r="J1654">
        <v>36.754783189999998</v>
      </c>
      <c r="K1654">
        <v>10.00412135</v>
      </c>
    </row>
    <row r="1655" spans="1:11" x14ac:dyDescent="0.25">
      <c r="A1655">
        <v>5</v>
      </c>
      <c r="B1655">
        <v>3</v>
      </c>
      <c r="C1655" t="str">
        <f t="shared" si="25"/>
        <v>53</v>
      </c>
      <c r="D1655">
        <v>6</v>
      </c>
      <c r="E1655">
        <v>32</v>
      </c>
      <c r="F1655">
        <v>13</v>
      </c>
      <c r="G1655">
        <v>141</v>
      </c>
      <c r="H1655">
        <v>85</v>
      </c>
      <c r="I1655" t="s">
        <v>760</v>
      </c>
      <c r="J1655">
        <v>36.754783189999998</v>
      </c>
      <c r="K1655">
        <v>10.00412135</v>
      </c>
    </row>
    <row r="1656" spans="1:11" x14ac:dyDescent="0.25">
      <c r="A1656">
        <v>5</v>
      </c>
      <c r="B1656">
        <v>3</v>
      </c>
      <c r="C1656" t="str">
        <f t="shared" si="25"/>
        <v>53</v>
      </c>
      <c r="D1656">
        <v>14</v>
      </c>
      <c r="E1656">
        <v>39</v>
      </c>
      <c r="F1656">
        <v>4</v>
      </c>
      <c r="G1656">
        <v>133</v>
      </c>
      <c r="H1656">
        <v>103</v>
      </c>
      <c r="I1656" t="s">
        <v>760</v>
      </c>
      <c r="J1656">
        <v>36.754783189999998</v>
      </c>
      <c r="K1656">
        <v>10.00412135</v>
      </c>
    </row>
    <row r="1657" spans="1:11" x14ac:dyDescent="0.25">
      <c r="A1657">
        <v>5</v>
      </c>
      <c r="B1657">
        <v>3</v>
      </c>
      <c r="C1657" t="str">
        <f t="shared" si="25"/>
        <v>53</v>
      </c>
      <c r="D1657">
        <v>8</v>
      </c>
      <c r="E1657">
        <v>48</v>
      </c>
      <c r="F1657">
        <v>13</v>
      </c>
      <c r="G1657">
        <v>98</v>
      </c>
      <c r="H1657">
        <v>99</v>
      </c>
      <c r="I1657" t="s">
        <v>760</v>
      </c>
      <c r="J1657">
        <v>36.754783189999998</v>
      </c>
      <c r="K1657">
        <v>10.00412135</v>
      </c>
    </row>
    <row r="1658" spans="1:11" x14ac:dyDescent="0.25">
      <c r="A1658">
        <v>5</v>
      </c>
      <c r="B1658">
        <v>3</v>
      </c>
      <c r="C1658" t="str">
        <f t="shared" si="25"/>
        <v>53</v>
      </c>
      <c r="D1658">
        <v>4</v>
      </c>
      <c r="E1658">
        <v>24</v>
      </c>
      <c r="F1658">
        <v>3</v>
      </c>
      <c r="G1658">
        <v>51</v>
      </c>
      <c r="H1658">
        <v>79</v>
      </c>
      <c r="I1658" t="s">
        <v>1268</v>
      </c>
      <c r="J1658">
        <v>36.737577039999998</v>
      </c>
      <c r="K1658">
        <v>10.037306239999999</v>
      </c>
    </row>
    <row r="1659" spans="1:11" x14ac:dyDescent="0.25">
      <c r="A1659">
        <v>5</v>
      </c>
      <c r="B1659">
        <v>3</v>
      </c>
      <c r="C1659" t="str">
        <f t="shared" si="25"/>
        <v>53</v>
      </c>
      <c r="D1659">
        <v>3</v>
      </c>
      <c r="E1659">
        <v>38</v>
      </c>
      <c r="F1659">
        <v>3</v>
      </c>
      <c r="G1659">
        <v>85</v>
      </c>
      <c r="H1659">
        <v>102</v>
      </c>
      <c r="I1659" t="s">
        <v>1268</v>
      </c>
      <c r="J1659">
        <v>36.737577039999998</v>
      </c>
      <c r="K1659">
        <v>10.037306239999999</v>
      </c>
    </row>
    <row r="1660" spans="1:11" x14ac:dyDescent="0.25">
      <c r="A1660">
        <v>5</v>
      </c>
      <c r="B1660">
        <v>3</v>
      </c>
      <c r="C1660" t="str">
        <f t="shared" si="25"/>
        <v>53</v>
      </c>
      <c r="D1660">
        <v>4</v>
      </c>
      <c r="E1660">
        <v>40</v>
      </c>
      <c r="F1660">
        <v>1</v>
      </c>
      <c r="G1660">
        <v>57</v>
      </c>
      <c r="H1660">
        <v>91</v>
      </c>
      <c r="I1660" t="s">
        <v>1268</v>
      </c>
      <c r="J1660">
        <v>36.737577039999998</v>
      </c>
      <c r="K1660">
        <v>10.037306239999999</v>
      </c>
    </row>
    <row r="1661" spans="1:11" x14ac:dyDescent="0.25">
      <c r="A1661">
        <v>5</v>
      </c>
      <c r="B1661">
        <v>3</v>
      </c>
      <c r="C1661" t="str">
        <f t="shared" si="25"/>
        <v>53</v>
      </c>
      <c r="D1661">
        <v>4</v>
      </c>
      <c r="E1661">
        <v>1</v>
      </c>
      <c r="F1661">
        <v>2</v>
      </c>
      <c r="G1661">
        <v>111</v>
      </c>
      <c r="H1661">
        <v>81</v>
      </c>
      <c r="I1661" t="s">
        <v>1730</v>
      </c>
      <c r="J1661">
        <v>36.682307610000002</v>
      </c>
      <c r="K1661">
        <v>9.9531023100000002</v>
      </c>
    </row>
    <row r="1662" spans="1:11" x14ac:dyDescent="0.25">
      <c r="A1662">
        <v>5</v>
      </c>
      <c r="B1662">
        <v>3</v>
      </c>
      <c r="C1662" t="str">
        <f t="shared" si="25"/>
        <v>53</v>
      </c>
      <c r="D1662">
        <v>3</v>
      </c>
      <c r="E1662">
        <v>38</v>
      </c>
      <c r="F1662">
        <v>7</v>
      </c>
      <c r="G1662">
        <v>144</v>
      </c>
      <c r="H1662">
        <v>75</v>
      </c>
      <c r="I1662" t="s">
        <v>1730</v>
      </c>
      <c r="J1662">
        <v>36.682307610000002</v>
      </c>
      <c r="K1662">
        <v>9.9531023100000002</v>
      </c>
    </row>
    <row r="1663" spans="1:11" x14ac:dyDescent="0.25">
      <c r="A1663">
        <v>5</v>
      </c>
      <c r="B1663">
        <v>3</v>
      </c>
      <c r="C1663" t="str">
        <f t="shared" si="25"/>
        <v>53</v>
      </c>
      <c r="D1663">
        <v>6</v>
      </c>
      <c r="E1663">
        <v>64</v>
      </c>
      <c r="F1663">
        <v>2</v>
      </c>
      <c r="G1663">
        <v>122</v>
      </c>
      <c r="H1663">
        <v>72</v>
      </c>
      <c r="I1663" t="s">
        <v>1730</v>
      </c>
      <c r="J1663">
        <v>36.682307610000002</v>
      </c>
      <c r="K1663">
        <v>9.9531023100000002</v>
      </c>
    </row>
    <row r="1664" spans="1:11" x14ac:dyDescent="0.25">
      <c r="A1664">
        <v>5</v>
      </c>
      <c r="B1664">
        <v>3</v>
      </c>
      <c r="C1664" t="str">
        <f t="shared" si="25"/>
        <v>53</v>
      </c>
      <c r="D1664">
        <v>7</v>
      </c>
      <c r="E1664">
        <v>30</v>
      </c>
      <c r="F1664">
        <v>10</v>
      </c>
      <c r="G1664">
        <v>85</v>
      </c>
      <c r="H1664">
        <v>102</v>
      </c>
      <c r="I1664" t="s">
        <v>2181</v>
      </c>
      <c r="J1664">
        <v>36.761248000000002</v>
      </c>
      <c r="K1664">
        <v>9.9628717000000009</v>
      </c>
    </row>
    <row r="1665" spans="1:11" x14ac:dyDescent="0.25">
      <c r="A1665">
        <v>5</v>
      </c>
      <c r="B1665">
        <v>3</v>
      </c>
      <c r="C1665" t="str">
        <f t="shared" si="25"/>
        <v>53</v>
      </c>
      <c r="D1665">
        <v>7</v>
      </c>
      <c r="E1665">
        <v>22</v>
      </c>
      <c r="F1665">
        <v>2</v>
      </c>
      <c r="G1665">
        <v>136</v>
      </c>
      <c r="H1665">
        <v>91</v>
      </c>
      <c r="I1665" t="s">
        <v>2181</v>
      </c>
      <c r="J1665">
        <v>36.761248000000002</v>
      </c>
      <c r="K1665">
        <v>9.9628717000000009</v>
      </c>
    </row>
    <row r="1666" spans="1:11" x14ac:dyDescent="0.25">
      <c r="A1666">
        <v>5</v>
      </c>
      <c r="B1666">
        <v>3</v>
      </c>
      <c r="C1666" t="str">
        <f t="shared" si="25"/>
        <v>53</v>
      </c>
      <c r="D1666">
        <v>8</v>
      </c>
      <c r="E1666">
        <v>30</v>
      </c>
      <c r="F1666">
        <v>9</v>
      </c>
      <c r="G1666">
        <v>75</v>
      </c>
      <c r="H1666">
        <v>97</v>
      </c>
      <c r="I1666" t="s">
        <v>2181</v>
      </c>
      <c r="J1666">
        <v>36.761248000000002</v>
      </c>
      <c r="K1666">
        <v>9.9628717000000009</v>
      </c>
    </row>
    <row r="1667" spans="1:11" x14ac:dyDescent="0.25">
      <c r="A1667">
        <v>5</v>
      </c>
      <c r="B1667">
        <v>3</v>
      </c>
      <c r="C1667" t="str">
        <f t="shared" ref="C1667:C1730" si="26">_xlfn.CONCAT(A1667,B1667)</f>
        <v>53</v>
      </c>
      <c r="D1667">
        <v>2</v>
      </c>
      <c r="E1667">
        <v>11</v>
      </c>
      <c r="F1667">
        <v>4</v>
      </c>
      <c r="G1667">
        <v>66</v>
      </c>
      <c r="H1667">
        <v>86</v>
      </c>
      <c r="I1667" t="s">
        <v>2547</v>
      </c>
      <c r="J1667">
        <v>36.703280999999997</v>
      </c>
      <c r="K1667">
        <v>9.9947231999999993</v>
      </c>
    </row>
    <row r="1668" spans="1:11" x14ac:dyDescent="0.25">
      <c r="A1668">
        <v>5</v>
      </c>
      <c r="B1668">
        <v>3</v>
      </c>
      <c r="C1668" t="str">
        <f t="shared" si="26"/>
        <v>53</v>
      </c>
      <c r="D1668">
        <v>5</v>
      </c>
      <c r="E1668">
        <v>17</v>
      </c>
      <c r="F1668">
        <v>7</v>
      </c>
      <c r="G1668">
        <v>80</v>
      </c>
      <c r="H1668">
        <v>99</v>
      </c>
      <c r="I1668" t="s">
        <v>2547</v>
      </c>
      <c r="J1668">
        <v>36.703280999999997</v>
      </c>
      <c r="K1668">
        <v>9.9947231999999993</v>
      </c>
    </row>
    <row r="1669" spans="1:11" x14ac:dyDescent="0.25">
      <c r="A1669">
        <v>5</v>
      </c>
      <c r="B1669">
        <v>3</v>
      </c>
      <c r="C1669" t="str">
        <f t="shared" si="26"/>
        <v>53</v>
      </c>
      <c r="D1669">
        <v>2</v>
      </c>
      <c r="E1669">
        <v>17</v>
      </c>
      <c r="F1669">
        <v>7</v>
      </c>
      <c r="G1669">
        <v>48</v>
      </c>
      <c r="H1669">
        <v>80</v>
      </c>
      <c r="I1669" t="s">
        <v>2547</v>
      </c>
      <c r="J1669">
        <v>36.703280999999997</v>
      </c>
      <c r="K1669">
        <v>9.9947231999999993</v>
      </c>
    </row>
    <row r="1670" spans="1:11" x14ac:dyDescent="0.25">
      <c r="A1670">
        <v>5</v>
      </c>
      <c r="B1670">
        <v>3</v>
      </c>
      <c r="C1670" t="str">
        <f t="shared" si="26"/>
        <v>53</v>
      </c>
      <c r="D1670">
        <v>1</v>
      </c>
      <c r="E1670">
        <v>15</v>
      </c>
      <c r="F1670">
        <v>4</v>
      </c>
      <c r="G1670">
        <v>46</v>
      </c>
      <c r="H1670">
        <v>109</v>
      </c>
      <c r="I1670" t="s">
        <v>2548</v>
      </c>
      <c r="J1670">
        <v>36.695737999999999</v>
      </c>
      <c r="K1670">
        <v>10.054437</v>
      </c>
    </row>
    <row r="1671" spans="1:11" x14ac:dyDescent="0.25">
      <c r="A1671">
        <v>5</v>
      </c>
      <c r="B1671">
        <v>3</v>
      </c>
      <c r="C1671" t="str">
        <f t="shared" si="26"/>
        <v>53</v>
      </c>
      <c r="D1671">
        <v>7</v>
      </c>
      <c r="E1671">
        <v>9</v>
      </c>
      <c r="F1671">
        <v>1</v>
      </c>
      <c r="G1671">
        <v>136</v>
      </c>
      <c r="H1671">
        <v>93</v>
      </c>
      <c r="I1671" t="s">
        <v>2828</v>
      </c>
      <c r="J1671">
        <v>36.778335409999997</v>
      </c>
      <c r="K1671">
        <v>9.9220917800000006</v>
      </c>
    </row>
    <row r="1672" spans="1:11" x14ac:dyDescent="0.25">
      <c r="A1672">
        <v>5</v>
      </c>
      <c r="B1672">
        <v>3</v>
      </c>
      <c r="C1672" t="str">
        <f t="shared" si="26"/>
        <v>53</v>
      </c>
      <c r="D1672">
        <v>3</v>
      </c>
      <c r="E1672">
        <v>15</v>
      </c>
      <c r="F1672">
        <v>2</v>
      </c>
      <c r="G1672">
        <v>82</v>
      </c>
      <c r="H1672">
        <v>137</v>
      </c>
      <c r="I1672" t="s">
        <v>2829</v>
      </c>
      <c r="J1672">
        <v>36.778564000000003</v>
      </c>
      <c r="K1672">
        <v>9.9231236000000003</v>
      </c>
    </row>
    <row r="1673" spans="1:11" x14ac:dyDescent="0.25">
      <c r="A1673">
        <v>5</v>
      </c>
      <c r="B1673">
        <v>3</v>
      </c>
      <c r="C1673" t="str">
        <f t="shared" si="26"/>
        <v>53</v>
      </c>
      <c r="D1673">
        <v>1</v>
      </c>
      <c r="E1673">
        <v>16</v>
      </c>
      <c r="F1673">
        <v>3</v>
      </c>
      <c r="G1673">
        <v>86</v>
      </c>
      <c r="H1673">
        <v>82</v>
      </c>
      <c r="I1673" t="s">
        <v>2830</v>
      </c>
      <c r="J1673">
        <v>36.785211429999997</v>
      </c>
      <c r="K1673">
        <v>9.9485496199999996</v>
      </c>
    </row>
    <row r="1674" spans="1:11" x14ac:dyDescent="0.25">
      <c r="A1674">
        <v>5</v>
      </c>
      <c r="B1674">
        <v>3</v>
      </c>
      <c r="C1674" t="str">
        <f t="shared" si="26"/>
        <v>53</v>
      </c>
      <c r="D1674">
        <v>1</v>
      </c>
      <c r="E1674">
        <v>13</v>
      </c>
      <c r="F1674">
        <v>2</v>
      </c>
      <c r="G1674">
        <v>116</v>
      </c>
      <c r="H1674">
        <v>78</v>
      </c>
      <c r="I1674" t="s">
        <v>2830</v>
      </c>
      <c r="J1674">
        <v>36.785211429999997</v>
      </c>
      <c r="K1674">
        <v>9.9485496199999996</v>
      </c>
    </row>
    <row r="1675" spans="1:11" x14ac:dyDescent="0.25">
      <c r="A1675">
        <v>5</v>
      </c>
      <c r="B1675">
        <v>3</v>
      </c>
      <c r="C1675" t="str">
        <f t="shared" si="26"/>
        <v>53</v>
      </c>
      <c r="D1675">
        <v>5</v>
      </c>
      <c r="E1675">
        <v>28</v>
      </c>
      <c r="F1675">
        <v>2</v>
      </c>
      <c r="G1675">
        <v>72</v>
      </c>
      <c r="H1675">
        <v>76</v>
      </c>
      <c r="I1675" t="s">
        <v>2830</v>
      </c>
      <c r="J1675">
        <v>36.785211429999997</v>
      </c>
      <c r="K1675">
        <v>9.9485496199999996</v>
      </c>
    </row>
    <row r="1676" spans="1:11" x14ac:dyDescent="0.25">
      <c r="A1676">
        <v>5</v>
      </c>
      <c r="B1676">
        <v>4</v>
      </c>
      <c r="C1676" t="str">
        <f t="shared" si="26"/>
        <v>54</v>
      </c>
      <c r="D1676">
        <v>7</v>
      </c>
      <c r="E1676">
        <v>30</v>
      </c>
      <c r="F1676">
        <v>3</v>
      </c>
      <c r="G1676">
        <v>75</v>
      </c>
      <c r="H1676">
        <v>191</v>
      </c>
      <c r="I1676" t="s">
        <v>206</v>
      </c>
      <c r="J1676">
        <v>36.711795680000002</v>
      </c>
      <c r="K1676">
        <v>9.87850115</v>
      </c>
    </row>
    <row r="1677" spans="1:11" x14ac:dyDescent="0.25">
      <c r="A1677">
        <v>5</v>
      </c>
      <c r="B1677">
        <v>4</v>
      </c>
      <c r="C1677" t="str">
        <f t="shared" si="26"/>
        <v>54</v>
      </c>
      <c r="D1677">
        <v>4</v>
      </c>
      <c r="E1677">
        <v>40</v>
      </c>
      <c r="F1677">
        <v>9</v>
      </c>
      <c r="G1677">
        <v>97</v>
      </c>
      <c r="H1677">
        <v>171</v>
      </c>
      <c r="I1677" t="s">
        <v>206</v>
      </c>
      <c r="J1677">
        <v>36.711795680000002</v>
      </c>
      <c r="K1677">
        <v>9.87850115</v>
      </c>
    </row>
    <row r="1678" spans="1:11" x14ac:dyDescent="0.25">
      <c r="A1678">
        <v>5</v>
      </c>
      <c r="B1678">
        <v>4</v>
      </c>
      <c r="C1678" t="str">
        <f t="shared" si="26"/>
        <v>54</v>
      </c>
      <c r="D1678">
        <v>7</v>
      </c>
      <c r="E1678">
        <v>41</v>
      </c>
      <c r="F1678">
        <v>6</v>
      </c>
      <c r="G1678">
        <v>113</v>
      </c>
      <c r="H1678">
        <v>162</v>
      </c>
      <c r="I1678" t="s">
        <v>206</v>
      </c>
      <c r="J1678">
        <v>36.711795680000002</v>
      </c>
      <c r="K1678">
        <v>9.87850115</v>
      </c>
    </row>
    <row r="1679" spans="1:11" x14ac:dyDescent="0.25">
      <c r="A1679">
        <v>5</v>
      </c>
      <c r="B1679">
        <v>4</v>
      </c>
      <c r="C1679" t="str">
        <f t="shared" si="26"/>
        <v>54</v>
      </c>
      <c r="D1679">
        <v>5</v>
      </c>
      <c r="E1679">
        <v>51</v>
      </c>
      <c r="F1679">
        <v>8</v>
      </c>
      <c r="G1679">
        <v>87</v>
      </c>
      <c r="H1679">
        <v>147</v>
      </c>
      <c r="I1679" t="s">
        <v>206</v>
      </c>
      <c r="J1679">
        <v>36.711795680000002</v>
      </c>
      <c r="K1679">
        <v>9.87850115</v>
      </c>
    </row>
    <row r="1680" spans="1:11" x14ac:dyDescent="0.25">
      <c r="A1680">
        <v>5</v>
      </c>
      <c r="B1680">
        <v>4</v>
      </c>
      <c r="C1680" t="str">
        <f t="shared" si="26"/>
        <v>54</v>
      </c>
      <c r="D1680">
        <v>2</v>
      </c>
      <c r="E1680">
        <v>33</v>
      </c>
      <c r="F1680">
        <v>3</v>
      </c>
      <c r="G1680">
        <v>62</v>
      </c>
      <c r="H1680">
        <v>144</v>
      </c>
      <c r="I1680" t="s">
        <v>207</v>
      </c>
      <c r="J1680">
        <v>36.716456999999998</v>
      </c>
      <c r="K1680">
        <v>9.8832345000000004</v>
      </c>
    </row>
    <row r="1681" spans="1:11" x14ac:dyDescent="0.25">
      <c r="A1681">
        <v>5</v>
      </c>
      <c r="B1681">
        <v>4</v>
      </c>
      <c r="C1681" t="str">
        <f t="shared" si="26"/>
        <v>54</v>
      </c>
      <c r="D1681">
        <v>9</v>
      </c>
      <c r="E1681">
        <v>46</v>
      </c>
      <c r="F1681">
        <v>7</v>
      </c>
      <c r="G1681">
        <v>60</v>
      </c>
      <c r="H1681">
        <v>167</v>
      </c>
      <c r="I1681" t="s">
        <v>207</v>
      </c>
      <c r="J1681">
        <v>36.716456999999998</v>
      </c>
      <c r="K1681">
        <v>9.8832345000000004</v>
      </c>
    </row>
    <row r="1682" spans="1:11" x14ac:dyDescent="0.25">
      <c r="A1682">
        <v>5</v>
      </c>
      <c r="B1682">
        <v>4</v>
      </c>
      <c r="C1682" t="str">
        <f t="shared" si="26"/>
        <v>54</v>
      </c>
      <c r="D1682">
        <v>4</v>
      </c>
      <c r="E1682">
        <v>62</v>
      </c>
      <c r="F1682">
        <v>6</v>
      </c>
      <c r="G1682">
        <v>52</v>
      </c>
      <c r="H1682">
        <v>108</v>
      </c>
      <c r="I1682" t="s">
        <v>207</v>
      </c>
      <c r="J1682">
        <v>36.716456999999998</v>
      </c>
      <c r="K1682">
        <v>9.8832345000000004</v>
      </c>
    </row>
    <row r="1683" spans="1:11" x14ac:dyDescent="0.25">
      <c r="A1683">
        <v>5</v>
      </c>
      <c r="B1683">
        <v>4</v>
      </c>
      <c r="C1683" t="str">
        <f t="shared" si="26"/>
        <v>54</v>
      </c>
      <c r="D1683">
        <v>2</v>
      </c>
      <c r="E1683">
        <v>20</v>
      </c>
      <c r="F1683">
        <v>4</v>
      </c>
      <c r="G1683">
        <v>43</v>
      </c>
      <c r="H1683">
        <v>101</v>
      </c>
      <c r="I1683" t="s">
        <v>208</v>
      </c>
      <c r="J1683">
        <v>36.734135000000002</v>
      </c>
      <c r="K1683">
        <v>9.9178963000000007</v>
      </c>
    </row>
    <row r="1684" spans="1:11" x14ac:dyDescent="0.25">
      <c r="A1684">
        <v>5</v>
      </c>
      <c r="B1684">
        <v>4</v>
      </c>
      <c r="C1684" t="str">
        <f t="shared" si="26"/>
        <v>54</v>
      </c>
      <c r="D1684">
        <v>2</v>
      </c>
      <c r="E1684">
        <v>20</v>
      </c>
      <c r="F1684">
        <v>6</v>
      </c>
      <c r="G1684">
        <v>48</v>
      </c>
      <c r="H1684">
        <v>98</v>
      </c>
      <c r="I1684" t="s">
        <v>208</v>
      </c>
      <c r="J1684">
        <v>36.734135000000002</v>
      </c>
      <c r="K1684">
        <v>9.9178963000000007</v>
      </c>
    </row>
    <row r="1685" spans="1:11" x14ac:dyDescent="0.25">
      <c r="A1685">
        <v>5</v>
      </c>
      <c r="B1685">
        <v>4</v>
      </c>
      <c r="C1685" t="str">
        <f t="shared" si="26"/>
        <v>54</v>
      </c>
      <c r="D1685">
        <v>1</v>
      </c>
      <c r="E1685">
        <v>25</v>
      </c>
      <c r="F1685">
        <v>2</v>
      </c>
      <c r="G1685">
        <v>70</v>
      </c>
      <c r="H1685">
        <v>106</v>
      </c>
      <c r="I1685" t="s">
        <v>816</v>
      </c>
      <c r="J1685">
        <v>36.660975209999997</v>
      </c>
      <c r="K1685">
        <v>9.8980042800000003</v>
      </c>
    </row>
    <row r="1686" spans="1:11" x14ac:dyDescent="0.25">
      <c r="A1686">
        <v>5</v>
      </c>
      <c r="B1686">
        <v>4</v>
      </c>
      <c r="C1686" t="str">
        <f t="shared" si="26"/>
        <v>54</v>
      </c>
      <c r="D1686">
        <v>0</v>
      </c>
      <c r="E1686">
        <v>4</v>
      </c>
      <c r="F1686">
        <v>6</v>
      </c>
      <c r="G1686">
        <v>42</v>
      </c>
      <c r="H1686">
        <v>41</v>
      </c>
      <c r="I1686" t="s">
        <v>817</v>
      </c>
      <c r="J1686">
        <v>36.62712586</v>
      </c>
      <c r="K1686">
        <v>9.9534570900000006</v>
      </c>
    </row>
    <row r="1687" spans="1:11" x14ac:dyDescent="0.25">
      <c r="A1687">
        <v>5</v>
      </c>
      <c r="B1687">
        <v>4</v>
      </c>
      <c r="C1687" t="str">
        <f t="shared" si="26"/>
        <v>54</v>
      </c>
      <c r="D1687">
        <v>1</v>
      </c>
      <c r="E1687">
        <v>18</v>
      </c>
      <c r="F1687">
        <v>1</v>
      </c>
      <c r="G1687">
        <v>31</v>
      </c>
      <c r="H1687">
        <v>70</v>
      </c>
      <c r="I1687" t="s">
        <v>818</v>
      </c>
      <c r="J1687">
        <v>36.624034000000002</v>
      </c>
      <c r="K1687">
        <v>9.8450196000000005</v>
      </c>
    </row>
    <row r="1688" spans="1:11" x14ac:dyDescent="0.25">
      <c r="A1688">
        <v>5</v>
      </c>
      <c r="B1688">
        <v>4</v>
      </c>
      <c r="C1688" t="str">
        <f t="shared" si="26"/>
        <v>54</v>
      </c>
      <c r="D1688">
        <v>2</v>
      </c>
      <c r="E1688">
        <v>29</v>
      </c>
      <c r="F1688">
        <v>1</v>
      </c>
      <c r="G1688">
        <v>50</v>
      </c>
      <c r="H1688">
        <v>122</v>
      </c>
      <c r="I1688" t="s">
        <v>1322</v>
      </c>
      <c r="J1688">
        <v>36.688445000000002</v>
      </c>
      <c r="K1688">
        <v>9.8079175999999997</v>
      </c>
    </row>
    <row r="1689" spans="1:11" x14ac:dyDescent="0.25">
      <c r="A1689">
        <v>5</v>
      </c>
      <c r="B1689">
        <v>4</v>
      </c>
      <c r="C1689" t="str">
        <f t="shared" si="26"/>
        <v>54</v>
      </c>
      <c r="D1689">
        <v>1</v>
      </c>
      <c r="E1689">
        <v>53</v>
      </c>
      <c r="F1689">
        <v>5</v>
      </c>
      <c r="G1689">
        <v>58</v>
      </c>
      <c r="H1689">
        <v>100</v>
      </c>
      <c r="I1689" t="s">
        <v>1322</v>
      </c>
      <c r="J1689">
        <v>36.688445000000002</v>
      </c>
      <c r="K1689">
        <v>9.8079175999999997</v>
      </c>
    </row>
    <row r="1690" spans="1:11" x14ac:dyDescent="0.25">
      <c r="A1690">
        <v>5</v>
      </c>
      <c r="B1690">
        <v>4</v>
      </c>
      <c r="C1690" t="str">
        <f t="shared" si="26"/>
        <v>54</v>
      </c>
      <c r="D1690">
        <v>7</v>
      </c>
      <c r="E1690">
        <v>23</v>
      </c>
      <c r="F1690">
        <v>4</v>
      </c>
      <c r="G1690">
        <v>66</v>
      </c>
      <c r="H1690">
        <v>63</v>
      </c>
      <c r="I1690" t="s">
        <v>1323</v>
      </c>
      <c r="J1690">
        <v>36.67850576</v>
      </c>
      <c r="K1690">
        <v>9.8352052200000006</v>
      </c>
    </row>
    <row r="1691" spans="1:11" x14ac:dyDescent="0.25">
      <c r="A1691">
        <v>5</v>
      </c>
      <c r="B1691">
        <v>4</v>
      </c>
      <c r="C1691" t="str">
        <f t="shared" si="26"/>
        <v>54</v>
      </c>
      <c r="D1691">
        <v>1</v>
      </c>
      <c r="E1691">
        <v>18</v>
      </c>
      <c r="F1691">
        <v>1</v>
      </c>
      <c r="G1691">
        <v>74</v>
      </c>
      <c r="H1691">
        <v>104</v>
      </c>
      <c r="I1691" t="s">
        <v>1777</v>
      </c>
      <c r="J1691">
        <v>36.700828710000003</v>
      </c>
      <c r="K1691">
        <v>9.8434976299999999</v>
      </c>
    </row>
    <row r="1692" spans="1:11" x14ac:dyDescent="0.25">
      <c r="A1692">
        <v>5</v>
      </c>
      <c r="B1692">
        <v>4</v>
      </c>
      <c r="C1692" t="str">
        <f t="shared" si="26"/>
        <v>54</v>
      </c>
      <c r="D1692">
        <v>2</v>
      </c>
      <c r="E1692">
        <v>24</v>
      </c>
      <c r="F1692">
        <v>6</v>
      </c>
      <c r="G1692">
        <v>85</v>
      </c>
      <c r="H1692">
        <v>99</v>
      </c>
      <c r="I1692" t="s">
        <v>1777</v>
      </c>
      <c r="J1692">
        <v>36.700828710000003</v>
      </c>
      <c r="K1692">
        <v>9.8434976299999999</v>
      </c>
    </row>
    <row r="1693" spans="1:11" x14ac:dyDescent="0.25">
      <c r="A1693">
        <v>5</v>
      </c>
      <c r="B1693">
        <v>4</v>
      </c>
      <c r="C1693" t="str">
        <f t="shared" si="26"/>
        <v>54</v>
      </c>
      <c r="D1693">
        <v>2</v>
      </c>
      <c r="E1693">
        <v>36</v>
      </c>
      <c r="F1693">
        <v>5</v>
      </c>
      <c r="G1693">
        <v>56</v>
      </c>
      <c r="H1693">
        <v>76</v>
      </c>
      <c r="I1693" t="s">
        <v>1777</v>
      </c>
      <c r="J1693">
        <v>36.700828710000003</v>
      </c>
      <c r="K1693">
        <v>9.8434976299999999</v>
      </c>
    </row>
    <row r="1694" spans="1:11" x14ac:dyDescent="0.25">
      <c r="A1694">
        <v>5</v>
      </c>
      <c r="B1694">
        <v>5</v>
      </c>
      <c r="C1694" t="str">
        <f t="shared" si="26"/>
        <v>55</v>
      </c>
      <c r="D1694">
        <v>7</v>
      </c>
      <c r="E1694">
        <v>17</v>
      </c>
      <c r="F1694">
        <v>10</v>
      </c>
      <c r="G1694">
        <v>107</v>
      </c>
      <c r="H1694">
        <v>124</v>
      </c>
      <c r="I1694" t="s">
        <v>279</v>
      </c>
      <c r="J1694">
        <v>36.824542289999997</v>
      </c>
      <c r="K1694">
        <v>10.094543610000001</v>
      </c>
    </row>
    <row r="1695" spans="1:11" x14ac:dyDescent="0.25">
      <c r="A1695">
        <v>5</v>
      </c>
      <c r="B1695">
        <v>5</v>
      </c>
      <c r="C1695" t="str">
        <f t="shared" si="26"/>
        <v>55</v>
      </c>
      <c r="D1695">
        <v>16</v>
      </c>
      <c r="E1695">
        <v>22</v>
      </c>
      <c r="F1695">
        <v>7</v>
      </c>
      <c r="G1695">
        <v>106</v>
      </c>
      <c r="H1695">
        <v>99</v>
      </c>
      <c r="I1695" t="s">
        <v>279</v>
      </c>
      <c r="J1695">
        <v>36.824542289999997</v>
      </c>
      <c r="K1695">
        <v>10.094543610000001</v>
      </c>
    </row>
    <row r="1696" spans="1:11" x14ac:dyDescent="0.25">
      <c r="A1696">
        <v>5</v>
      </c>
      <c r="B1696">
        <v>5</v>
      </c>
      <c r="C1696" t="str">
        <f t="shared" si="26"/>
        <v>55</v>
      </c>
      <c r="D1696">
        <v>10</v>
      </c>
      <c r="E1696">
        <v>21</v>
      </c>
      <c r="F1696">
        <v>13</v>
      </c>
      <c r="G1696">
        <v>119</v>
      </c>
      <c r="H1696">
        <v>108</v>
      </c>
      <c r="I1696" t="s">
        <v>279</v>
      </c>
      <c r="J1696">
        <v>36.824542289999997</v>
      </c>
      <c r="K1696">
        <v>10.094543610000001</v>
      </c>
    </row>
    <row r="1697" spans="1:11" x14ac:dyDescent="0.25">
      <c r="A1697">
        <v>5</v>
      </c>
      <c r="B1697">
        <v>5</v>
      </c>
      <c r="C1697" t="str">
        <f t="shared" si="26"/>
        <v>55</v>
      </c>
      <c r="D1697">
        <v>14</v>
      </c>
      <c r="E1697">
        <v>25</v>
      </c>
      <c r="F1697">
        <v>7</v>
      </c>
      <c r="G1697">
        <v>160</v>
      </c>
      <c r="H1697">
        <v>112</v>
      </c>
      <c r="I1697" t="s">
        <v>279</v>
      </c>
      <c r="J1697">
        <v>36.824542289999997</v>
      </c>
      <c r="K1697">
        <v>10.094543610000001</v>
      </c>
    </row>
    <row r="1698" spans="1:11" x14ac:dyDescent="0.25">
      <c r="A1698">
        <v>5</v>
      </c>
      <c r="B1698">
        <v>5</v>
      </c>
      <c r="C1698" t="str">
        <f t="shared" si="26"/>
        <v>55</v>
      </c>
      <c r="D1698">
        <v>7</v>
      </c>
      <c r="E1698">
        <v>36</v>
      </c>
      <c r="F1698">
        <v>9</v>
      </c>
      <c r="G1698">
        <v>108</v>
      </c>
      <c r="H1698">
        <v>114</v>
      </c>
      <c r="I1698" t="s">
        <v>279</v>
      </c>
      <c r="J1698">
        <v>36.824542289999997</v>
      </c>
      <c r="K1698">
        <v>10.094543610000001</v>
      </c>
    </row>
    <row r="1699" spans="1:11" x14ac:dyDescent="0.25">
      <c r="A1699">
        <v>5</v>
      </c>
      <c r="B1699">
        <v>5</v>
      </c>
      <c r="C1699" t="str">
        <f t="shared" si="26"/>
        <v>55</v>
      </c>
      <c r="D1699">
        <v>13</v>
      </c>
      <c r="E1699">
        <v>21</v>
      </c>
      <c r="F1699">
        <v>13</v>
      </c>
      <c r="G1699">
        <v>105</v>
      </c>
      <c r="H1699">
        <v>102</v>
      </c>
      <c r="I1699" t="s">
        <v>279</v>
      </c>
      <c r="J1699">
        <v>36.824542289999997</v>
      </c>
      <c r="K1699">
        <v>10.094543610000001</v>
      </c>
    </row>
    <row r="1700" spans="1:11" x14ac:dyDescent="0.25">
      <c r="A1700">
        <v>5</v>
      </c>
      <c r="B1700">
        <v>5</v>
      </c>
      <c r="C1700" t="str">
        <f t="shared" si="26"/>
        <v>55</v>
      </c>
      <c r="D1700">
        <v>28</v>
      </c>
      <c r="E1700">
        <v>56</v>
      </c>
      <c r="F1700">
        <v>16</v>
      </c>
      <c r="G1700">
        <v>82</v>
      </c>
      <c r="H1700">
        <v>110</v>
      </c>
      <c r="I1700" t="s">
        <v>279</v>
      </c>
      <c r="J1700">
        <v>36.824542289999997</v>
      </c>
      <c r="K1700">
        <v>10.094543610000001</v>
      </c>
    </row>
    <row r="1701" spans="1:11" x14ac:dyDescent="0.25">
      <c r="A1701">
        <v>5</v>
      </c>
      <c r="B1701">
        <v>5</v>
      </c>
      <c r="C1701" t="str">
        <f t="shared" si="26"/>
        <v>55</v>
      </c>
      <c r="D1701">
        <v>3</v>
      </c>
      <c r="E1701">
        <v>28</v>
      </c>
      <c r="F1701">
        <v>4</v>
      </c>
      <c r="G1701">
        <v>76</v>
      </c>
      <c r="H1701">
        <v>105</v>
      </c>
      <c r="I1701" t="s">
        <v>280</v>
      </c>
      <c r="J1701">
        <v>36.825614999999999</v>
      </c>
      <c r="K1701">
        <v>10.092236</v>
      </c>
    </row>
    <row r="1702" spans="1:11" x14ac:dyDescent="0.25">
      <c r="A1702">
        <v>5</v>
      </c>
      <c r="B1702">
        <v>5</v>
      </c>
      <c r="C1702" t="str">
        <f t="shared" si="26"/>
        <v>55</v>
      </c>
      <c r="D1702">
        <v>6</v>
      </c>
      <c r="E1702">
        <v>25</v>
      </c>
      <c r="F1702">
        <v>5</v>
      </c>
      <c r="G1702">
        <v>82</v>
      </c>
      <c r="H1702">
        <v>101</v>
      </c>
      <c r="I1702" t="s">
        <v>280</v>
      </c>
      <c r="J1702">
        <v>36.825614999999999</v>
      </c>
      <c r="K1702">
        <v>10.092236</v>
      </c>
    </row>
    <row r="1703" spans="1:11" x14ac:dyDescent="0.25">
      <c r="A1703">
        <v>5</v>
      </c>
      <c r="B1703">
        <v>5</v>
      </c>
      <c r="C1703" t="str">
        <f t="shared" si="26"/>
        <v>55</v>
      </c>
      <c r="D1703">
        <v>5</v>
      </c>
      <c r="E1703">
        <v>31</v>
      </c>
      <c r="F1703">
        <v>9</v>
      </c>
      <c r="G1703">
        <v>122</v>
      </c>
      <c r="H1703">
        <v>84</v>
      </c>
      <c r="I1703" t="s">
        <v>280</v>
      </c>
      <c r="J1703">
        <v>36.825614999999999</v>
      </c>
      <c r="K1703">
        <v>10.092236</v>
      </c>
    </row>
    <row r="1704" spans="1:11" x14ac:dyDescent="0.25">
      <c r="A1704">
        <v>5</v>
      </c>
      <c r="B1704">
        <v>5</v>
      </c>
      <c r="C1704" t="str">
        <f t="shared" si="26"/>
        <v>55</v>
      </c>
      <c r="D1704">
        <v>9</v>
      </c>
      <c r="E1704">
        <v>32</v>
      </c>
      <c r="F1704">
        <v>8</v>
      </c>
      <c r="G1704">
        <v>113</v>
      </c>
      <c r="H1704">
        <v>90</v>
      </c>
      <c r="I1704" t="s">
        <v>280</v>
      </c>
      <c r="J1704">
        <v>36.825614999999999</v>
      </c>
      <c r="K1704">
        <v>10.092236</v>
      </c>
    </row>
    <row r="1705" spans="1:11" x14ac:dyDescent="0.25">
      <c r="A1705">
        <v>5</v>
      </c>
      <c r="B1705">
        <v>5</v>
      </c>
      <c r="C1705" t="str">
        <f t="shared" si="26"/>
        <v>55</v>
      </c>
      <c r="D1705">
        <v>4</v>
      </c>
      <c r="E1705">
        <v>25</v>
      </c>
      <c r="F1705">
        <v>14</v>
      </c>
      <c r="G1705">
        <v>75</v>
      </c>
      <c r="H1705">
        <v>89</v>
      </c>
      <c r="I1705" t="s">
        <v>280</v>
      </c>
      <c r="J1705">
        <v>36.825614999999999</v>
      </c>
      <c r="K1705">
        <v>10.092236</v>
      </c>
    </row>
    <row r="1706" spans="1:11" x14ac:dyDescent="0.25">
      <c r="A1706">
        <v>5</v>
      </c>
      <c r="B1706">
        <v>5</v>
      </c>
      <c r="C1706" t="str">
        <f t="shared" si="26"/>
        <v>55</v>
      </c>
      <c r="D1706">
        <v>8</v>
      </c>
      <c r="E1706">
        <v>42</v>
      </c>
      <c r="F1706">
        <v>5</v>
      </c>
      <c r="G1706">
        <v>67</v>
      </c>
      <c r="H1706">
        <v>93</v>
      </c>
      <c r="I1706" t="s">
        <v>280</v>
      </c>
      <c r="J1706">
        <v>36.825614999999999</v>
      </c>
      <c r="K1706">
        <v>10.092236</v>
      </c>
    </row>
    <row r="1707" spans="1:11" x14ac:dyDescent="0.25">
      <c r="A1707">
        <v>5</v>
      </c>
      <c r="B1707">
        <v>5</v>
      </c>
      <c r="C1707" t="str">
        <f t="shared" si="26"/>
        <v>55</v>
      </c>
      <c r="D1707">
        <v>2</v>
      </c>
      <c r="E1707">
        <v>23</v>
      </c>
      <c r="F1707">
        <v>1</v>
      </c>
      <c r="G1707">
        <v>85</v>
      </c>
      <c r="H1707">
        <v>99</v>
      </c>
      <c r="I1707" t="s">
        <v>281</v>
      </c>
      <c r="J1707">
        <v>36.826428</v>
      </c>
      <c r="K1707">
        <v>10.092368</v>
      </c>
    </row>
    <row r="1708" spans="1:11" x14ac:dyDescent="0.25">
      <c r="A1708">
        <v>5</v>
      </c>
      <c r="B1708">
        <v>5</v>
      </c>
      <c r="C1708" t="str">
        <f t="shared" si="26"/>
        <v>55</v>
      </c>
      <c r="D1708">
        <v>0</v>
      </c>
      <c r="E1708">
        <v>27</v>
      </c>
      <c r="F1708">
        <v>11</v>
      </c>
      <c r="G1708">
        <v>95</v>
      </c>
      <c r="H1708">
        <v>81</v>
      </c>
      <c r="I1708" t="s">
        <v>281</v>
      </c>
      <c r="J1708">
        <v>36.826428</v>
      </c>
      <c r="K1708">
        <v>10.092368</v>
      </c>
    </row>
    <row r="1709" spans="1:11" x14ac:dyDescent="0.25">
      <c r="A1709">
        <v>5</v>
      </c>
      <c r="B1709">
        <v>5</v>
      </c>
      <c r="C1709" t="str">
        <f t="shared" si="26"/>
        <v>55</v>
      </c>
      <c r="D1709">
        <v>4</v>
      </c>
      <c r="E1709">
        <v>33</v>
      </c>
      <c r="F1709">
        <v>3</v>
      </c>
      <c r="G1709">
        <v>66</v>
      </c>
      <c r="H1709">
        <v>84</v>
      </c>
      <c r="I1709" t="s">
        <v>281</v>
      </c>
      <c r="J1709">
        <v>36.826428</v>
      </c>
      <c r="K1709">
        <v>10.092368</v>
      </c>
    </row>
    <row r="1710" spans="1:11" x14ac:dyDescent="0.25">
      <c r="A1710">
        <v>5</v>
      </c>
      <c r="B1710">
        <v>5</v>
      </c>
      <c r="C1710" t="str">
        <f t="shared" si="26"/>
        <v>55</v>
      </c>
      <c r="D1710">
        <v>8</v>
      </c>
      <c r="E1710">
        <v>20</v>
      </c>
      <c r="F1710">
        <v>9</v>
      </c>
      <c r="G1710">
        <v>44</v>
      </c>
      <c r="H1710">
        <v>77</v>
      </c>
      <c r="I1710" t="s">
        <v>281</v>
      </c>
      <c r="J1710">
        <v>36.826428</v>
      </c>
      <c r="K1710">
        <v>10.092368</v>
      </c>
    </row>
    <row r="1711" spans="1:11" x14ac:dyDescent="0.25">
      <c r="A1711">
        <v>5</v>
      </c>
      <c r="B1711">
        <v>5</v>
      </c>
      <c r="C1711" t="str">
        <f t="shared" si="26"/>
        <v>55</v>
      </c>
      <c r="D1711">
        <v>10</v>
      </c>
      <c r="E1711">
        <v>19</v>
      </c>
      <c r="F1711">
        <v>3</v>
      </c>
      <c r="G1711">
        <v>93</v>
      </c>
      <c r="H1711">
        <v>119</v>
      </c>
      <c r="I1711" t="s">
        <v>862</v>
      </c>
      <c r="J1711">
        <v>36.826515000000001</v>
      </c>
      <c r="K1711">
        <v>10.084298</v>
      </c>
    </row>
    <row r="1712" spans="1:11" x14ac:dyDescent="0.25">
      <c r="A1712">
        <v>5</v>
      </c>
      <c r="B1712">
        <v>5</v>
      </c>
      <c r="C1712" t="str">
        <f t="shared" si="26"/>
        <v>55</v>
      </c>
      <c r="D1712">
        <v>0</v>
      </c>
      <c r="E1712">
        <v>26</v>
      </c>
      <c r="F1712">
        <v>4</v>
      </c>
      <c r="G1712">
        <v>98</v>
      </c>
      <c r="H1712">
        <v>105</v>
      </c>
      <c r="I1712" t="s">
        <v>862</v>
      </c>
      <c r="J1712">
        <v>36.826515000000001</v>
      </c>
      <c r="K1712">
        <v>10.084298</v>
      </c>
    </row>
    <row r="1713" spans="1:11" x14ac:dyDescent="0.25">
      <c r="A1713">
        <v>5</v>
      </c>
      <c r="B1713">
        <v>5</v>
      </c>
      <c r="C1713" t="str">
        <f t="shared" si="26"/>
        <v>55</v>
      </c>
      <c r="D1713">
        <v>7</v>
      </c>
      <c r="E1713">
        <v>33</v>
      </c>
      <c r="F1713">
        <v>7</v>
      </c>
      <c r="G1713">
        <v>123</v>
      </c>
      <c r="H1713">
        <v>83</v>
      </c>
      <c r="I1713" t="s">
        <v>862</v>
      </c>
      <c r="J1713">
        <v>36.826515000000001</v>
      </c>
      <c r="K1713">
        <v>10.084298</v>
      </c>
    </row>
    <row r="1714" spans="1:11" x14ac:dyDescent="0.25">
      <c r="A1714">
        <v>5</v>
      </c>
      <c r="B1714">
        <v>5</v>
      </c>
      <c r="C1714" t="str">
        <f t="shared" si="26"/>
        <v>55</v>
      </c>
      <c r="D1714">
        <v>5</v>
      </c>
      <c r="E1714">
        <v>30</v>
      </c>
      <c r="F1714">
        <v>5</v>
      </c>
      <c r="G1714">
        <v>109</v>
      </c>
      <c r="H1714">
        <v>118</v>
      </c>
      <c r="I1714" t="s">
        <v>862</v>
      </c>
      <c r="J1714">
        <v>36.826515000000001</v>
      </c>
      <c r="K1714">
        <v>10.084298</v>
      </c>
    </row>
    <row r="1715" spans="1:11" x14ac:dyDescent="0.25">
      <c r="A1715">
        <v>5</v>
      </c>
      <c r="B1715">
        <v>5</v>
      </c>
      <c r="C1715" t="str">
        <f t="shared" si="26"/>
        <v>55</v>
      </c>
      <c r="D1715">
        <v>13</v>
      </c>
      <c r="E1715">
        <v>31</v>
      </c>
      <c r="F1715">
        <v>10</v>
      </c>
      <c r="G1715">
        <v>92</v>
      </c>
      <c r="H1715">
        <v>75</v>
      </c>
      <c r="I1715" t="s">
        <v>862</v>
      </c>
      <c r="J1715">
        <v>36.826515000000001</v>
      </c>
      <c r="K1715">
        <v>10.084298</v>
      </c>
    </row>
    <row r="1716" spans="1:11" x14ac:dyDescent="0.25">
      <c r="A1716">
        <v>5</v>
      </c>
      <c r="B1716">
        <v>5</v>
      </c>
      <c r="C1716" t="str">
        <f t="shared" si="26"/>
        <v>55</v>
      </c>
      <c r="D1716">
        <v>6</v>
      </c>
      <c r="E1716">
        <v>24</v>
      </c>
      <c r="F1716">
        <v>3</v>
      </c>
      <c r="G1716">
        <v>85</v>
      </c>
      <c r="H1716">
        <v>140</v>
      </c>
      <c r="I1716" t="s">
        <v>863</v>
      </c>
      <c r="J1716">
        <v>36.823248</v>
      </c>
      <c r="K1716">
        <v>10.087180999999999</v>
      </c>
    </row>
    <row r="1717" spans="1:11" x14ac:dyDescent="0.25">
      <c r="A1717">
        <v>5</v>
      </c>
      <c r="B1717">
        <v>5</v>
      </c>
      <c r="C1717" t="str">
        <f t="shared" si="26"/>
        <v>55</v>
      </c>
      <c r="D1717">
        <v>6</v>
      </c>
      <c r="E1717">
        <v>23</v>
      </c>
      <c r="F1717">
        <v>5</v>
      </c>
      <c r="G1717">
        <v>136</v>
      </c>
      <c r="H1717">
        <v>111</v>
      </c>
      <c r="I1717" t="s">
        <v>863</v>
      </c>
      <c r="J1717">
        <v>36.823248</v>
      </c>
      <c r="K1717">
        <v>10.087180999999999</v>
      </c>
    </row>
    <row r="1718" spans="1:11" x14ac:dyDescent="0.25">
      <c r="A1718">
        <v>5</v>
      </c>
      <c r="B1718">
        <v>5</v>
      </c>
      <c r="C1718" t="str">
        <f t="shared" si="26"/>
        <v>55</v>
      </c>
      <c r="D1718">
        <v>1</v>
      </c>
      <c r="E1718">
        <v>30</v>
      </c>
      <c r="F1718">
        <v>7</v>
      </c>
      <c r="G1718">
        <v>124</v>
      </c>
      <c r="H1718">
        <v>101</v>
      </c>
      <c r="I1718" t="s">
        <v>863</v>
      </c>
      <c r="J1718">
        <v>36.823248</v>
      </c>
      <c r="K1718">
        <v>10.087180999999999</v>
      </c>
    </row>
    <row r="1719" spans="1:11" x14ac:dyDescent="0.25">
      <c r="A1719">
        <v>5</v>
      </c>
      <c r="B1719">
        <v>5</v>
      </c>
      <c r="C1719" t="str">
        <f t="shared" si="26"/>
        <v>55</v>
      </c>
      <c r="D1719">
        <v>8</v>
      </c>
      <c r="E1719">
        <v>43</v>
      </c>
      <c r="F1719">
        <v>15</v>
      </c>
      <c r="G1719">
        <v>148</v>
      </c>
      <c r="H1719">
        <v>104</v>
      </c>
      <c r="I1719" t="s">
        <v>863</v>
      </c>
      <c r="J1719">
        <v>36.823248</v>
      </c>
      <c r="K1719">
        <v>10.087180999999999</v>
      </c>
    </row>
    <row r="1720" spans="1:11" x14ac:dyDescent="0.25">
      <c r="A1720">
        <v>5</v>
      </c>
      <c r="B1720">
        <v>5</v>
      </c>
      <c r="C1720" t="str">
        <f t="shared" si="26"/>
        <v>55</v>
      </c>
      <c r="D1720">
        <v>15</v>
      </c>
      <c r="E1720">
        <v>36</v>
      </c>
      <c r="F1720">
        <v>3</v>
      </c>
      <c r="G1720">
        <v>140</v>
      </c>
      <c r="H1720">
        <v>117</v>
      </c>
      <c r="I1720" t="s">
        <v>863</v>
      </c>
      <c r="J1720">
        <v>36.823248</v>
      </c>
      <c r="K1720">
        <v>10.087180999999999</v>
      </c>
    </row>
    <row r="1721" spans="1:11" x14ac:dyDescent="0.25">
      <c r="A1721">
        <v>5</v>
      </c>
      <c r="B1721">
        <v>5</v>
      </c>
      <c r="C1721" t="str">
        <f t="shared" si="26"/>
        <v>55</v>
      </c>
      <c r="D1721">
        <v>18</v>
      </c>
      <c r="E1721">
        <v>36</v>
      </c>
      <c r="F1721">
        <v>7</v>
      </c>
      <c r="G1721">
        <v>90</v>
      </c>
      <c r="H1721">
        <v>105</v>
      </c>
      <c r="I1721" t="s">
        <v>863</v>
      </c>
      <c r="J1721">
        <v>36.823248</v>
      </c>
      <c r="K1721">
        <v>10.087180999999999</v>
      </c>
    </row>
    <row r="1722" spans="1:11" x14ac:dyDescent="0.25">
      <c r="A1722">
        <v>5</v>
      </c>
      <c r="B1722">
        <v>5</v>
      </c>
      <c r="C1722" t="str">
        <f t="shared" si="26"/>
        <v>55</v>
      </c>
      <c r="D1722">
        <v>9</v>
      </c>
      <c r="E1722">
        <v>59</v>
      </c>
      <c r="F1722">
        <v>10</v>
      </c>
      <c r="G1722">
        <v>70</v>
      </c>
      <c r="H1722">
        <v>105</v>
      </c>
      <c r="I1722" t="s">
        <v>863</v>
      </c>
      <c r="J1722">
        <v>36.823248</v>
      </c>
      <c r="K1722">
        <v>10.087180999999999</v>
      </c>
    </row>
    <row r="1723" spans="1:11" x14ac:dyDescent="0.25">
      <c r="A1723">
        <v>5</v>
      </c>
      <c r="B1723">
        <v>5</v>
      </c>
      <c r="C1723" t="str">
        <f t="shared" si="26"/>
        <v>55</v>
      </c>
      <c r="D1723">
        <v>1</v>
      </c>
      <c r="E1723">
        <v>26</v>
      </c>
      <c r="F1723">
        <v>4</v>
      </c>
      <c r="G1723">
        <v>86</v>
      </c>
      <c r="H1723">
        <v>102</v>
      </c>
      <c r="I1723" t="s">
        <v>864</v>
      </c>
      <c r="J1723">
        <v>36.825816000000003</v>
      </c>
      <c r="K1723">
        <v>10.084451</v>
      </c>
    </row>
    <row r="1724" spans="1:11" x14ac:dyDescent="0.25">
      <c r="A1724">
        <v>5</v>
      </c>
      <c r="B1724">
        <v>5</v>
      </c>
      <c r="C1724" t="str">
        <f t="shared" si="26"/>
        <v>55</v>
      </c>
      <c r="D1724">
        <v>6</v>
      </c>
      <c r="E1724">
        <v>32</v>
      </c>
      <c r="F1724">
        <v>6</v>
      </c>
      <c r="G1724">
        <v>108</v>
      </c>
      <c r="H1724">
        <v>96</v>
      </c>
      <c r="I1724" t="s">
        <v>864</v>
      </c>
      <c r="J1724">
        <v>36.825816000000003</v>
      </c>
      <c r="K1724">
        <v>10.084451</v>
      </c>
    </row>
    <row r="1725" spans="1:11" x14ac:dyDescent="0.25">
      <c r="A1725">
        <v>5</v>
      </c>
      <c r="B1725">
        <v>5</v>
      </c>
      <c r="C1725" t="str">
        <f t="shared" si="26"/>
        <v>55</v>
      </c>
      <c r="D1725">
        <v>4</v>
      </c>
      <c r="E1725">
        <v>32</v>
      </c>
      <c r="F1725">
        <v>5</v>
      </c>
      <c r="G1725">
        <v>89</v>
      </c>
      <c r="H1725">
        <v>67</v>
      </c>
      <c r="I1725" t="s">
        <v>864</v>
      </c>
      <c r="J1725">
        <v>36.825816000000003</v>
      </c>
      <c r="K1725">
        <v>10.084451</v>
      </c>
    </row>
    <row r="1726" spans="1:11" x14ac:dyDescent="0.25">
      <c r="A1726">
        <v>5</v>
      </c>
      <c r="B1726">
        <v>5</v>
      </c>
      <c r="C1726" t="str">
        <f t="shared" si="26"/>
        <v>55</v>
      </c>
      <c r="D1726">
        <v>8</v>
      </c>
      <c r="E1726">
        <v>33</v>
      </c>
      <c r="F1726">
        <v>1</v>
      </c>
      <c r="G1726">
        <v>123</v>
      </c>
      <c r="H1726">
        <v>106</v>
      </c>
      <c r="I1726" t="s">
        <v>1366</v>
      </c>
      <c r="J1726">
        <v>36.822197000000003</v>
      </c>
      <c r="K1726">
        <v>10.082516</v>
      </c>
    </row>
    <row r="1727" spans="1:11" x14ac:dyDescent="0.25">
      <c r="A1727">
        <v>5</v>
      </c>
      <c r="B1727">
        <v>5</v>
      </c>
      <c r="C1727" t="str">
        <f t="shared" si="26"/>
        <v>55</v>
      </c>
      <c r="D1727">
        <v>8</v>
      </c>
      <c r="E1727">
        <v>39</v>
      </c>
      <c r="F1727">
        <v>13</v>
      </c>
      <c r="G1727">
        <v>153</v>
      </c>
      <c r="H1727">
        <v>118</v>
      </c>
      <c r="I1727" t="s">
        <v>1366</v>
      </c>
      <c r="J1727">
        <v>36.822197000000003</v>
      </c>
      <c r="K1727">
        <v>10.082516</v>
      </c>
    </row>
    <row r="1728" spans="1:11" x14ac:dyDescent="0.25">
      <c r="A1728">
        <v>5</v>
      </c>
      <c r="B1728">
        <v>5</v>
      </c>
      <c r="C1728" t="str">
        <f t="shared" si="26"/>
        <v>55</v>
      </c>
      <c r="D1728">
        <v>14</v>
      </c>
      <c r="E1728">
        <v>45</v>
      </c>
      <c r="F1728">
        <v>6</v>
      </c>
      <c r="G1728">
        <v>99</v>
      </c>
      <c r="H1728">
        <v>92</v>
      </c>
      <c r="I1728" t="s">
        <v>1366</v>
      </c>
      <c r="J1728">
        <v>36.822197000000003</v>
      </c>
      <c r="K1728">
        <v>10.082516</v>
      </c>
    </row>
    <row r="1729" spans="1:11" x14ac:dyDescent="0.25">
      <c r="A1729">
        <v>5</v>
      </c>
      <c r="B1729">
        <v>5</v>
      </c>
      <c r="C1729" t="str">
        <f t="shared" si="26"/>
        <v>55</v>
      </c>
      <c r="D1729">
        <v>7</v>
      </c>
      <c r="E1729">
        <v>33</v>
      </c>
      <c r="F1729">
        <v>3</v>
      </c>
      <c r="G1729">
        <v>97</v>
      </c>
      <c r="H1729">
        <v>94</v>
      </c>
      <c r="I1729" t="s">
        <v>1367</v>
      </c>
      <c r="J1729">
        <v>36.822079000000002</v>
      </c>
      <c r="K1729">
        <v>10.08282</v>
      </c>
    </row>
    <row r="1730" spans="1:11" x14ac:dyDescent="0.25">
      <c r="A1730">
        <v>5</v>
      </c>
      <c r="B1730">
        <v>5</v>
      </c>
      <c r="C1730" t="str">
        <f t="shared" si="26"/>
        <v>55</v>
      </c>
      <c r="D1730">
        <v>7</v>
      </c>
      <c r="E1730">
        <v>34</v>
      </c>
      <c r="F1730">
        <v>8</v>
      </c>
      <c r="G1730">
        <v>99</v>
      </c>
      <c r="H1730">
        <v>125</v>
      </c>
      <c r="I1730" t="s">
        <v>1368</v>
      </c>
      <c r="J1730">
        <v>36.824160999999997</v>
      </c>
      <c r="K1730">
        <v>10.076532</v>
      </c>
    </row>
    <row r="1731" spans="1:11" x14ac:dyDescent="0.25">
      <c r="A1731">
        <v>5</v>
      </c>
      <c r="B1731">
        <v>5</v>
      </c>
      <c r="C1731" t="str">
        <f t="shared" ref="C1731:C1794" si="27">_xlfn.CONCAT(A1731,B1731)</f>
        <v>55</v>
      </c>
      <c r="D1731">
        <v>1</v>
      </c>
      <c r="E1731">
        <v>40</v>
      </c>
      <c r="F1731">
        <v>4</v>
      </c>
      <c r="G1731">
        <v>130</v>
      </c>
      <c r="H1731">
        <v>123</v>
      </c>
      <c r="I1731" t="s">
        <v>1368</v>
      </c>
      <c r="J1731">
        <v>36.824160999999997</v>
      </c>
      <c r="K1731">
        <v>10.076532</v>
      </c>
    </row>
    <row r="1732" spans="1:11" x14ac:dyDescent="0.25">
      <c r="A1732">
        <v>5</v>
      </c>
      <c r="B1732">
        <v>5</v>
      </c>
      <c r="C1732" t="str">
        <f t="shared" si="27"/>
        <v>55</v>
      </c>
      <c r="D1732">
        <v>5</v>
      </c>
      <c r="E1732">
        <v>36</v>
      </c>
      <c r="F1732">
        <v>4</v>
      </c>
      <c r="G1732">
        <v>108</v>
      </c>
      <c r="H1732">
        <v>126</v>
      </c>
      <c r="I1732" t="s">
        <v>1368</v>
      </c>
      <c r="J1732">
        <v>36.824160999999997</v>
      </c>
      <c r="K1732">
        <v>10.076532</v>
      </c>
    </row>
    <row r="1733" spans="1:11" x14ac:dyDescent="0.25">
      <c r="A1733">
        <v>5</v>
      </c>
      <c r="B1733">
        <v>5</v>
      </c>
      <c r="C1733" t="str">
        <f t="shared" si="27"/>
        <v>55</v>
      </c>
      <c r="D1733">
        <v>5</v>
      </c>
      <c r="E1733">
        <v>46</v>
      </c>
      <c r="F1733">
        <v>6</v>
      </c>
      <c r="G1733">
        <v>99</v>
      </c>
      <c r="H1733">
        <v>100</v>
      </c>
      <c r="I1733" t="s">
        <v>1368</v>
      </c>
      <c r="J1733">
        <v>36.824160999999997</v>
      </c>
      <c r="K1733">
        <v>10.076532</v>
      </c>
    </row>
    <row r="1734" spans="1:11" x14ac:dyDescent="0.25">
      <c r="A1734">
        <v>5</v>
      </c>
      <c r="B1734">
        <v>5</v>
      </c>
      <c r="C1734" t="str">
        <f t="shared" si="27"/>
        <v>55</v>
      </c>
      <c r="D1734">
        <v>4</v>
      </c>
      <c r="E1734">
        <v>54</v>
      </c>
      <c r="F1734">
        <v>5</v>
      </c>
      <c r="G1734">
        <v>82</v>
      </c>
      <c r="H1734">
        <v>76</v>
      </c>
      <c r="I1734" t="s">
        <v>1368</v>
      </c>
      <c r="J1734">
        <v>36.824160999999997</v>
      </c>
      <c r="K1734">
        <v>10.076532</v>
      </c>
    </row>
    <row r="1735" spans="1:11" x14ac:dyDescent="0.25">
      <c r="A1735">
        <v>5</v>
      </c>
      <c r="B1735">
        <v>5</v>
      </c>
      <c r="C1735" t="str">
        <f t="shared" si="27"/>
        <v>55</v>
      </c>
      <c r="D1735">
        <v>10</v>
      </c>
      <c r="E1735">
        <v>50</v>
      </c>
      <c r="F1735">
        <v>15</v>
      </c>
      <c r="G1735">
        <v>62</v>
      </c>
      <c r="H1735">
        <v>113</v>
      </c>
      <c r="I1735" t="s">
        <v>1368</v>
      </c>
      <c r="J1735">
        <v>36.824160999999997</v>
      </c>
      <c r="K1735">
        <v>10.076532</v>
      </c>
    </row>
    <row r="1736" spans="1:11" x14ac:dyDescent="0.25">
      <c r="A1736">
        <v>5</v>
      </c>
      <c r="B1736">
        <v>5</v>
      </c>
      <c r="C1736" t="str">
        <f t="shared" si="27"/>
        <v>55</v>
      </c>
      <c r="D1736">
        <v>7</v>
      </c>
      <c r="E1736">
        <v>29</v>
      </c>
      <c r="F1736">
        <v>3</v>
      </c>
      <c r="G1736">
        <v>103</v>
      </c>
      <c r="H1736">
        <v>98</v>
      </c>
      <c r="I1736" t="s">
        <v>1826</v>
      </c>
      <c r="J1736">
        <v>36.833401000000002</v>
      </c>
      <c r="K1736">
        <v>10.087631999999999</v>
      </c>
    </row>
    <row r="1737" spans="1:11" x14ac:dyDescent="0.25">
      <c r="A1737">
        <v>5</v>
      </c>
      <c r="B1737">
        <v>5</v>
      </c>
      <c r="C1737" t="str">
        <f t="shared" si="27"/>
        <v>55</v>
      </c>
      <c r="D1737">
        <v>5</v>
      </c>
      <c r="E1737">
        <v>21</v>
      </c>
      <c r="F1737">
        <v>1</v>
      </c>
      <c r="G1737">
        <v>82</v>
      </c>
      <c r="H1737">
        <v>78</v>
      </c>
      <c r="I1737" t="s">
        <v>1826</v>
      </c>
      <c r="J1737">
        <v>36.833401000000002</v>
      </c>
      <c r="K1737">
        <v>10.087631999999999</v>
      </c>
    </row>
    <row r="1738" spans="1:11" x14ac:dyDescent="0.25">
      <c r="A1738">
        <v>5</v>
      </c>
      <c r="B1738">
        <v>5</v>
      </c>
      <c r="C1738" t="str">
        <f t="shared" si="27"/>
        <v>55</v>
      </c>
      <c r="D1738">
        <v>8</v>
      </c>
      <c r="E1738">
        <v>35</v>
      </c>
      <c r="F1738">
        <v>5</v>
      </c>
      <c r="G1738">
        <v>129</v>
      </c>
      <c r="H1738">
        <v>81</v>
      </c>
      <c r="I1738" t="s">
        <v>1826</v>
      </c>
      <c r="J1738">
        <v>36.833401000000002</v>
      </c>
      <c r="K1738">
        <v>10.087631999999999</v>
      </c>
    </row>
    <row r="1739" spans="1:11" x14ac:dyDescent="0.25">
      <c r="A1739">
        <v>5</v>
      </c>
      <c r="B1739">
        <v>5</v>
      </c>
      <c r="C1739" t="str">
        <f t="shared" si="27"/>
        <v>55</v>
      </c>
      <c r="D1739">
        <v>12</v>
      </c>
      <c r="E1739">
        <v>24</v>
      </c>
      <c r="F1739">
        <v>7</v>
      </c>
      <c r="G1739">
        <v>127</v>
      </c>
      <c r="H1739">
        <v>99</v>
      </c>
      <c r="I1739" t="s">
        <v>1826</v>
      </c>
      <c r="J1739">
        <v>36.833401000000002</v>
      </c>
      <c r="K1739">
        <v>10.087631999999999</v>
      </c>
    </row>
    <row r="1740" spans="1:11" x14ac:dyDescent="0.25">
      <c r="A1740">
        <v>5</v>
      </c>
      <c r="B1740">
        <v>5</v>
      </c>
      <c r="C1740" t="str">
        <f t="shared" si="27"/>
        <v>55</v>
      </c>
      <c r="D1740">
        <v>6</v>
      </c>
      <c r="E1740">
        <v>27</v>
      </c>
      <c r="F1740">
        <v>10</v>
      </c>
      <c r="G1740">
        <v>97</v>
      </c>
      <c r="H1740">
        <v>75</v>
      </c>
      <c r="I1740" t="s">
        <v>1826</v>
      </c>
      <c r="J1740">
        <v>36.833401000000002</v>
      </c>
      <c r="K1740">
        <v>10.087631999999999</v>
      </c>
    </row>
    <row r="1741" spans="1:11" x14ac:dyDescent="0.25">
      <c r="A1741">
        <v>5</v>
      </c>
      <c r="B1741">
        <v>5</v>
      </c>
      <c r="C1741" t="str">
        <f t="shared" si="27"/>
        <v>55</v>
      </c>
      <c r="D1741">
        <v>2</v>
      </c>
      <c r="E1741">
        <v>27</v>
      </c>
      <c r="F1741">
        <v>2</v>
      </c>
      <c r="G1741">
        <v>89</v>
      </c>
      <c r="H1741">
        <v>79</v>
      </c>
      <c r="I1741" t="s">
        <v>1826</v>
      </c>
      <c r="J1741">
        <v>36.833401000000002</v>
      </c>
      <c r="K1741">
        <v>10.087631999999999</v>
      </c>
    </row>
    <row r="1742" spans="1:11" x14ac:dyDescent="0.25">
      <c r="A1742">
        <v>5</v>
      </c>
      <c r="B1742">
        <v>5</v>
      </c>
      <c r="C1742" t="str">
        <f t="shared" si="27"/>
        <v>55</v>
      </c>
      <c r="D1742">
        <v>2</v>
      </c>
      <c r="E1742">
        <v>47</v>
      </c>
      <c r="F1742">
        <v>11</v>
      </c>
      <c r="G1742">
        <v>81</v>
      </c>
      <c r="H1742">
        <v>75</v>
      </c>
      <c r="I1742" t="s">
        <v>1826</v>
      </c>
      <c r="J1742">
        <v>36.833401000000002</v>
      </c>
      <c r="K1742">
        <v>10.087631999999999</v>
      </c>
    </row>
    <row r="1743" spans="1:11" x14ac:dyDescent="0.25">
      <c r="A1743">
        <v>5</v>
      </c>
      <c r="B1743">
        <v>7</v>
      </c>
      <c r="C1743" t="str">
        <f t="shared" si="27"/>
        <v>57</v>
      </c>
      <c r="D1743">
        <v>25</v>
      </c>
      <c r="E1743">
        <v>11</v>
      </c>
      <c r="F1743">
        <v>12</v>
      </c>
      <c r="G1743">
        <v>88</v>
      </c>
      <c r="H1743">
        <v>242</v>
      </c>
      <c r="I1743" t="s">
        <v>404</v>
      </c>
      <c r="J1743">
        <v>36.809959999999997</v>
      </c>
      <c r="K1743">
        <v>10.092102000000001</v>
      </c>
    </row>
    <row r="1744" spans="1:11" x14ac:dyDescent="0.25">
      <c r="A1744">
        <v>5</v>
      </c>
      <c r="B1744">
        <v>7</v>
      </c>
      <c r="C1744" t="str">
        <f t="shared" si="27"/>
        <v>57</v>
      </c>
      <c r="D1744">
        <v>15</v>
      </c>
      <c r="E1744">
        <v>18</v>
      </c>
      <c r="F1744">
        <v>7</v>
      </c>
      <c r="G1744">
        <v>89</v>
      </c>
      <c r="H1744">
        <v>208</v>
      </c>
      <c r="I1744" t="s">
        <v>404</v>
      </c>
      <c r="J1744">
        <v>36.809959999999997</v>
      </c>
      <c r="K1744">
        <v>10.092102000000001</v>
      </c>
    </row>
    <row r="1745" spans="1:11" x14ac:dyDescent="0.25">
      <c r="A1745">
        <v>5</v>
      </c>
      <c r="B1745">
        <v>7</v>
      </c>
      <c r="C1745" t="str">
        <f t="shared" si="27"/>
        <v>57</v>
      </c>
      <c r="D1745">
        <v>18</v>
      </c>
      <c r="E1745">
        <v>15</v>
      </c>
      <c r="F1745">
        <v>28</v>
      </c>
      <c r="G1745">
        <v>122</v>
      </c>
      <c r="H1745">
        <v>191</v>
      </c>
      <c r="I1745" t="s">
        <v>404</v>
      </c>
      <c r="J1745">
        <v>36.809959999999997</v>
      </c>
      <c r="K1745">
        <v>10.092102000000001</v>
      </c>
    </row>
    <row r="1746" spans="1:11" x14ac:dyDescent="0.25">
      <c r="A1746">
        <v>5</v>
      </c>
      <c r="B1746">
        <v>7</v>
      </c>
      <c r="C1746" t="str">
        <f t="shared" si="27"/>
        <v>57</v>
      </c>
      <c r="D1746">
        <v>27</v>
      </c>
      <c r="E1746">
        <v>16</v>
      </c>
      <c r="F1746">
        <v>28</v>
      </c>
      <c r="G1746">
        <v>126</v>
      </c>
      <c r="H1746">
        <v>156</v>
      </c>
      <c r="I1746" t="s">
        <v>404</v>
      </c>
      <c r="J1746">
        <v>36.809959999999997</v>
      </c>
      <c r="K1746">
        <v>10.092102000000001</v>
      </c>
    </row>
    <row r="1747" spans="1:11" x14ac:dyDescent="0.25">
      <c r="A1747">
        <v>5</v>
      </c>
      <c r="B1747">
        <v>7</v>
      </c>
      <c r="C1747" t="str">
        <f t="shared" si="27"/>
        <v>57</v>
      </c>
      <c r="D1747">
        <v>22</v>
      </c>
      <c r="E1747">
        <v>16</v>
      </c>
      <c r="F1747">
        <v>22</v>
      </c>
      <c r="G1747">
        <v>140</v>
      </c>
      <c r="H1747">
        <v>169</v>
      </c>
      <c r="I1747" t="s">
        <v>404</v>
      </c>
      <c r="J1747">
        <v>36.809959999999997</v>
      </c>
      <c r="K1747">
        <v>10.092102000000001</v>
      </c>
    </row>
    <row r="1748" spans="1:11" x14ac:dyDescent="0.25">
      <c r="A1748">
        <v>5</v>
      </c>
      <c r="B1748">
        <v>7</v>
      </c>
      <c r="C1748" t="str">
        <f t="shared" si="27"/>
        <v>57</v>
      </c>
      <c r="D1748">
        <v>26</v>
      </c>
      <c r="E1748">
        <v>16</v>
      </c>
      <c r="F1748">
        <v>14</v>
      </c>
      <c r="G1748">
        <v>95</v>
      </c>
      <c r="H1748">
        <v>203</v>
      </c>
      <c r="I1748" t="s">
        <v>404</v>
      </c>
      <c r="J1748">
        <v>36.809959999999997</v>
      </c>
      <c r="K1748">
        <v>10.092102000000001</v>
      </c>
    </row>
    <row r="1749" spans="1:11" x14ac:dyDescent="0.25">
      <c r="A1749">
        <v>5</v>
      </c>
      <c r="B1749">
        <v>7</v>
      </c>
      <c r="C1749" t="str">
        <f t="shared" si="27"/>
        <v>57</v>
      </c>
      <c r="D1749">
        <v>28</v>
      </c>
      <c r="E1749">
        <v>13</v>
      </c>
      <c r="F1749">
        <v>22</v>
      </c>
      <c r="G1749">
        <v>82</v>
      </c>
      <c r="H1749">
        <v>157</v>
      </c>
      <c r="I1749" t="s">
        <v>404</v>
      </c>
      <c r="J1749">
        <v>36.809959999999997</v>
      </c>
      <c r="K1749">
        <v>10.092102000000001</v>
      </c>
    </row>
    <row r="1750" spans="1:11" x14ac:dyDescent="0.25">
      <c r="A1750">
        <v>5</v>
      </c>
      <c r="B1750">
        <v>7</v>
      </c>
      <c r="C1750" t="str">
        <f t="shared" si="27"/>
        <v>57</v>
      </c>
      <c r="D1750">
        <v>38</v>
      </c>
      <c r="E1750">
        <v>30</v>
      </c>
      <c r="F1750">
        <v>26</v>
      </c>
      <c r="G1750">
        <v>61</v>
      </c>
      <c r="H1750">
        <v>175</v>
      </c>
      <c r="I1750" t="s">
        <v>404</v>
      </c>
      <c r="J1750">
        <v>36.809959999999997</v>
      </c>
      <c r="K1750">
        <v>10.092102000000001</v>
      </c>
    </row>
    <row r="1751" spans="1:11" x14ac:dyDescent="0.25">
      <c r="A1751">
        <v>5</v>
      </c>
      <c r="B1751">
        <v>7</v>
      </c>
      <c r="C1751" t="str">
        <f t="shared" si="27"/>
        <v>57</v>
      </c>
      <c r="D1751">
        <v>18</v>
      </c>
      <c r="E1751">
        <v>17</v>
      </c>
      <c r="F1751">
        <v>7</v>
      </c>
      <c r="G1751">
        <v>93</v>
      </c>
      <c r="H1751">
        <v>147</v>
      </c>
      <c r="I1751" t="s">
        <v>405</v>
      </c>
      <c r="J1751">
        <v>36.817690589999998</v>
      </c>
      <c r="K1751">
        <v>10.08276296</v>
      </c>
    </row>
    <row r="1752" spans="1:11" x14ac:dyDescent="0.25">
      <c r="A1752">
        <v>5</v>
      </c>
      <c r="B1752">
        <v>7</v>
      </c>
      <c r="C1752" t="str">
        <f t="shared" si="27"/>
        <v>57</v>
      </c>
      <c r="D1752">
        <v>8</v>
      </c>
      <c r="E1752">
        <v>15</v>
      </c>
      <c r="F1752">
        <v>13</v>
      </c>
      <c r="G1752">
        <v>101</v>
      </c>
      <c r="H1752">
        <v>135</v>
      </c>
      <c r="I1752" t="s">
        <v>405</v>
      </c>
      <c r="J1752">
        <v>36.817690589999998</v>
      </c>
      <c r="K1752">
        <v>10.08276296</v>
      </c>
    </row>
    <row r="1753" spans="1:11" x14ac:dyDescent="0.25">
      <c r="A1753">
        <v>5</v>
      </c>
      <c r="B1753">
        <v>7</v>
      </c>
      <c r="C1753" t="str">
        <f t="shared" si="27"/>
        <v>57</v>
      </c>
      <c r="D1753">
        <v>16</v>
      </c>
      <c r="E1753">
        <v>20</v>
      </c>
      <c r="F1753">
        <v>7</v>
      </c>
      <c r="G1753">
        <v>140</v>
      </c>
      <c r="H1753">
        <v>112</v>
      </c>
      <c r="I1753" t="s">
        <v>405</v>
      </c>
      <c r="J1753">
        <v>36.817690589999998</v>
      </c>
      <c r="K1753">
        <v>10.08276296</v>
      </c>
    </row>
    <row r="1754" spans="1:11" x14ac:dyDescent="0.25">
      <c r="A1754">
        <v>5</v>
      </c>
      <c r="B1754">
        <v>7</v>
      </c>
      <c r="C1754" t="str">
        <f t="shared" si="27"/>
        <v>57</v>
      </c>
      <c r="D1754">
        <v>16</v>
      </c>
      <c r="E1754">
        <v>20</v>
      </c>
      <c r="F1754">
        <v>8</v>
      </c>
      <c r="G1754">
        <v>91</v>
      </c>
      <c r="H1754">
        <v>115</v>
      </c>
      <c r="I1754" t="s">
        <v>405</v>
      </c>
      <c r="J1754">
        <v>36.817690589999998</v>
      </c>
      <c r="K1754">
        <v>10.08276296</v>
      </c>
    </row>
    <row r="1755" spans="1:11" x14ac:dyDescent="0.25">
      <c r="A1755">
        <v>5</v>
      </c>
      <c r="B1755">
        <v>7</v>
      </c>
      <c r="C1755" t="str">
        <f t="shared" si="27"/>
        <v>57</v>
      </c>
      <c r="D1755">
        <v>16</v>
      </c>
      <c r="E1755">
        <v>30</v>
      </c>
      <c r="F1755">
        <v>19</v>
      </c>
      <c r="G1755">
        <v>81</v>
      </c>
      <c r="H1755">
        <v>121</v>
      </c>
      <c r="I1755" t="s">
        <v>405</v>
      </c>
      <c r="J1755">
        <v>36.817690589999998</v>
      </c>
      <c r="K1755">
        <v>10.08276296</v>
      </c>
    </row>
    <row r="1756" spans="1:11" x14ac:dyDescent="0.25">
      <c r="A1756">
        <v>5</v>
      </c>
      <c r="B1756">
        <v>7</v>
      </c>
      <c r="C1756" t="str">
        <f t="shared" si="27"/>
        <v>57</v>
      </c>
      <c r="D1756">
        <v>25</v>
      </c>
      <c r="E1756">
        <v>14</v>
      </c>
      <c r="F1756">
        <v>4</v>
      </c>
      <c r="G1756">
        <v>104</v>
      </c>
      <c r="H1756">
        <v>221</v>
      </c>
      <c r="I1756" t="s">
        <v>406</v>
      </c>
      <c r="J1756">
        <v>36.805267809999997</v>
      </c>
      <c r="K1756">
        <v>10.101656869999999</v>
      </c>
    </row>
    <row r="1757" spans="1:11" x14ac:dyDescent="0.25">
      <c r="A1757">
        <v>5</v>
      </c>
      <c r="B1757">
        <v>7</v>
      </c>
      <c r="C1757" t="str">
        <f t="shared" si="27"/>
        <v>57</v>
      </c>
      <c r="D1757">
        <v>16</v>
      </c>
      <c r="E1757">
        <v>14</v>
      </c>
      <c r="F1757">
        <v>24</v>
      </c>
      <c r="G1757">
        <v>125</v>
      </c>
      <c r="H1757">
        <v>211</v>
      </c>
      <c r="I1757" t="s">
        <v>406</v>
      </c>
      <c r="J1757">
        <v>36.805267809999997</v>
      </c>
      <c r="K1757">
        <v>10.101656869999999</v>
      </c>
    </row>
    <row r="1758" spans="1:11" x14ac:dyDescent="0.25">
      <c r="A1758">
        <v>5</v>
      </c>
      <c r="B1758">
        <v>7</v>
      </c>
      <c r="C1758" t="str">
        <f t="shared" si="27"/>
        <v>57</v>
      </c>
      <c r="D1758">
        <v>21</v>
      </c>
      <c r="E1758">
        <v>16</v>
      </c>
      <c r="F1758">
        <v>19</v>
      </c>
      <c r="G1758">
        <v>125</v>
      </c>
      <c r="H1758">
        <v>163</v>
      </c>
      <c r="I1758" t="s">
        <v>406</v>
      </c>
      <c r="J1758">
        <v>36.805267809999997</v>
      </c>
      <c r="K1758">
        <v>10.101656869999999</v>
      </c>
    </row>
    <row r="1759" spans="1:11" x14ac:dyDescent="0.25">
      <c r="A1759">
        <v>5</v>
      </c>
      <c r="B1759">
        <v>7</v>
      </c>
      <c r="C1759" t="str">
        <f t="shared" si="27"/>
        <v>57</v>
      </c>
      <c r="D1759">
        <v>14</v>
      </c>
      <c r="E1759">
        <v>15</v>
      </c>
      <c r="F1759">
        <v>22</v>
      </c>
      <c r="G1759">
        <v>116</v>
      </c>
      <c r="H1759">
        <v>132</v>
      </c>
      <c r="I1759" t="s">
        <v>406</v>
      </c>
      <c r="J1759">
        <v>36.805267809999997</v>
      </c>
      <c r="K1759">
        <v>10.101656869999999</v>
      </c>
    </row>
    <row r="1760" spans="1:11" x14ac:dyDescent="0.25">
      <c r="A1760">
        <v>5</v>
      </c>
      <c r="B1760">
        <v>7</v>
      </c>
      <c r="C1760" t="str">
        <f t="shared" si="27"/>
        <v>57</v>
      </c>
      <c r="D1760">
        <v>32</v>
      </c>
      <c r="E1760">
        <v>21</v>
      </c>
      <c r="F1760">
        <v>15</v>
      </c>
      <c r="G1760">
        <v>76</v>
      </c>
      <c r="H1760">
        <v>198</v>
      </c>
      <c r="I1760" t="s">
        <v>406</v>
      </c>
      <c r="J1760">
        <v>36.805267809999997</v>
      </c>
      <c r="K1760">
        <v>10.101656869999999</v>
      </c>
    </row>
    <row r="1761" spans="1:11" x14ac:dyDescent="0.25">
      <c r="A1761">
        <v>5</v>
      </c>
      <c r="B1761">
        <v>7</v>
      </c>
      <c r="C1761" t="str">
        <f t="shared" si="27"/>
        <v>57</v>
      </c>
      <c r="D1761">
        <v>34</v>
      </c>
      <c r="E1761">
        <v>10</v>
      </c>
      <c r="F1761">
        <v>21</v>
      </c>
      <c r="G1761">
        <v>66</v>
      </c>
      <c r="H1761">
        <v>166</v>
      </c>
      <c r="I1761" t="s">
        <v>406</v>
      </c>
      <c r="J1761">
        <v>36.805267809999997</v>
      </c>
      <c r="K1761">
        <v>10.101656869999999</v>
      </c>
    </row>
    <row r="1762" spans="1:11" x14ac:dyDescent="0.25">
      <c r="A1762">
        <v>5</v>
      </c>
      <c r="B1762">
        <v>7</v>
      </c>
      <c r="C1762" t="str">
        <f t="shared" si="27"/>
        <v>57</v>
      </c>
      <c r="D1762">
        <v>34</v>
      </c>
      <c r="E1762">
        <v>26</v>
      </c>
      <c r="F1762">
        <v>28</v>
      </c>
      <c r="G1762">
        <v>69</v>
      </c>
      <c r="H1762">
        <v>179</v>
      </c>
      <c r="I1762" t="s">
        <v>406</v>
      </c>
      <c r="J1762">
        <v>36.805267809999997</v>
      </c>
      <c r="K1762">
        <v>10.101656869999999</v>
      </c>
    </row>
    <row r="1763" spans="1:11" x14ac:dyDescent="0.25">
      <c r="A1763">
        <v>5</v>
      </c>
      <c r="B1763">
        <v>7</v>
      </c>
      <c r="C1763" t="str">
        <f t="shared" si="27"/>
        <v>57</v>
      </c>
      <c r="D1763">
        <v>15</v>
      </c>
      <c r="E1763">
        <v>14</v>
      </c>
      <c r="F1763">
        <v>12</v>
      </c>
      <c r="G1763">
        <v>94</v>
      </c>
      <c r="H1763">
        <v>256</v>
      </c>
      <c r="I1763" t="s">
        <v>407</v>
      </c>
      <c r="J1763">
        <v>36.808227680000002</v>
      </c>
      <c r="K1763">
        <v>10.1008368</v>
      </c>
    </row>
    <row r="1764" spans="1:11" x14ac:dyDescent="0.25">
      <c r="A1764">
        <v>5</v>
      </c>
      <c r="B1764">
        <v>7</v>
      </c>
      <c r="C1764" t="str">
        <f t="shared" si="27"/>
        <v>57</v>
      </c>
      <c r="D1764">
        <v>17</v>
      </c>
      <c r="E1764">
        <v>19</v>
      </c>
      <c r="F1764">
        <v>15</v>
      </c>
      <c r="G1764">
        <v>90</v>
      </c>
      <c r="H1764">
        <v>228</v>
      </c>
      <c r="I1764" t="s">
        <v>407</v>
      </c>
      <c r="J1764">
        <v>36.808227680000002</v>
      </c>
      <c r="K1764">
        <v>10.1008368</v>
      </c>
    </row>
    <row r="1765" spans="1:11" x14ac:dyDescent="0.25">
      <c r="A1765">
        <v>5</v>
      </c>
      <c r="B1765">
        <v>7</v>
      </c>
      <c r="C1765" t="str">
        <f t="shared" si="27"/>
        <v>57</v>
      </c>
      <c r="D1765">
        <v>16</v>
      </c>
      <c r="E1765">
        <v>14</v>
      </c>
      <c r="F1765">
        <v>27</v>
      </c>
      <c r="G1765">
        <v>135</v>
      </c>
      <c r="H1765">
        <v>206</v>
      </c>
      <c r="I1765" t="s">
        <v>407</v>
      </c>
      <c r="J1765">
        <v>36.808227680000002</v>
      </c>
      <c r="K1765">
        <v>10.1008368</v>
      </c>
    </row>
    <row r="1766" spans="1:11" x14ac:dyDescent="0.25">
      <c r="A1766">
        <v>5</v>
      </c>
      <c r="B1766">
        <v>7</v>
      </c>
      <c r="C1766" t="str">
        <f t="shared" si="27"/>
        <v>57</v>
      </c>
      <c r="D1766">
        <v>21</v>
      </c>
      <c r="E1766">
        <v>25</v>
      </c>
      <c r="F1766">
        <v>13</v>
      </c>
      <c r="G1766">
        <v>114</v>
      </c>
      <c r="H1766">
        <v>188</v>
      </c>
      <c r="I1766" t="s">
        <v>407</v>
      </c>
      <c r="J1766">
        <v>36.808227680000002</v>
      </c>
      <c r="K1766">
        <v>10.1008368</v>
      </c>
    </row>
    <row r="1767" spans="1:11" x14ac:dyDescent="0.25">
      <c r="A1767">
        <v>5</v>
      </c>
      <c r="B1767">
        <v>7</v>
      </c>
      <c r="C1767" t="str">
        <f t="shared" si="27"/>
        <v>57</v>
      </c>
      <c r="D1767">
        <v>12</v>
      </c>
      <c r="E1767">
        <v>12</v>
      </c>
      <c r="F1767">
        <v>6</v>
      </c>
      <c r="G1767">
        <v>108</v>
      </c>
      <c r="H1767">
        <v>181</v>
      </c>
      <c r="I1767" t="s">
        <v>1445</v>
      </c>
      <c r="J1767">
        <v>36.805278319999999</v>
      </c>
      <c r="K1767">
        <v>10.110642650000001</v>
      </c>
    </row>
    <row r="1768" spans="1:11" x14ac:dyDescent="0.25">
      <c r="A1768">
        <v>5</v>
      </c>
      <c r="B1768">
        <v>7</v>
      </c>
      <c r="C1768" t="str">
        <f t="shared" si="27"/>
        <v>57</v>
      </c>
      <c r="D1768">
        <v>7</v>
      </c>
      <c r="E1768">
        <v>13</v>
      </c>
      <c r="F1768">
        <v>12</v>
      </c>
      <c r="G1768">
        <v>143</v>
      </c>
      <c r="H1768">
        <v>157</v>
      </c>
      <c r="I1768" t="s">
        <v>1445</v>
      </c>
      <c r="J1768">
        <v>36.805278319999999</v>
      </c>
      <c r="K1768">
        <v>10.110642650000001</v>
      </c>
    </row>
    <row r="1769" spans="1:11" x14ac:dyDescent="0.25">
      <c r="A1769">
        <v>5</v>
      </c>
      <c r="B1769">
        <v>7</v>
      </c>
      <c r="C1769" t="str">
        <f t="shared" si="27"/>
        <v>57</v>
      </c>
      <c r="D1769">
        <v>10</v>
      </c>
      <c r="E1769">
        <v>16</v>
      </c>
      <c r="F1769">
        <v>20</v>
      </c>
      <c r="G1769">
        <v>146</v>
      </c>
      <c r="H1769">
        <v>155</v>
      </c>
      <c r="I1769" t="s">
        <v>1445</v>
      </c>
      <c r="J1769">
        <v>36.805278319999999</v>
      </c>
      <c r="K1769">
        <v>10.110642650000001</v>
      </c>
    </row>
    <row r="1770" spans="1:11" x14ac:dyDescent="0.25">
      <c r="A1770">
        <v>5</v>
      </c>
      <c r="B1770">
        <v>7</v>
      </c>
      <c r="C1770" t="str">
        <f t="shared" si="27"/>
        <v>57</v>
      </c>
      <c r="D1770">
        <v>16</v>
      </c>
      <c r="E1770">
        <v>15</v>
      </c>
      <c r="F1770">
        <v>13</v>
      </c>
      <c r="G1770">
        <v>174</v>
      </c>
      <c r="H1770">
        <v>132</v>
      </c>
      <c r="I1770" t="s">
        <v>1445</v>
      </c>
      <c r="J1770">
        <v>36.805278319999999</v>
      </c>
      <c r="K1770">
        <v>10.110642650000001</v>
      </c>
    </row>
    <row r="1771" spans="1:11" x14ac:dyDescent="0.25">
      <c r="A1771">
        <v>5</v>
      </c>
      <c r="B1771">
        <v>7</v>
      </c>
      <c r="C1771" t="str">
        <f t="shared" si="27"/>
        <v>57</v>
      </c>
      <c r="D1771">
        <v>18</v>
      </c>
      <c r="E1771">
        <v>14</v>
      </c>
      <c r="F1771">
        <v>8</v>
      </c>
      <c r="G1771">
        <v>136</v>
      </c>
      <c r="H1771">
        <v>153</v>
      </c>
      <c r="I1771" t="s">
        <v>1445</v>
      </c>
      <c r="J1771">
        <v>36.805278319999999</v>
      </c>
      <c r="K1771">
        <v>10.110642650000001</v>
      </c>
    </row>
    <row r="1772" spans="1:11" x14ac:dyDescent="0.25">
      <c r="A1772">
        <v>5</v>
      </c>
      <c r="B1772">
        <v>7</v>
      </c>
      <c r="C1772" t="str">
        <f t="shared" si="27"/>
        <v>57</v>
      </c>
      <c r="D1772">
        <v>20</v>
      </c>
      <c r="E1772">
        <v>19</v>
      </c>
      <c r="F1772">
        <v>18</v>
      </c>
      <c r="G1772">
        <v>95</v>
      </c>
      <c r="H1772">
        <v>157</v>
      </c>
      <c r="I1772" t="s">
        <v>1445</v>
      </c>
      <c r="J1772">
        <v>36.805278319999999</v>
      </c>
      <c r="K1772">
        <v>10.110642650000001</v>
      </c>
    </row>
    <row r="1773" spans="1:11" x14ac:dyDescent="0.25">
      <c r="A1773">
        <v>5</v>
      </c>
      <c r="B1773">
        <v>7</v>
      </c>
      <c r="C1773" t="str">
        <f t="shared" si="27"/>
        <v>57</v>
      </c>
      <c r="D1773">
        <v>21</v>
      </c>
      <c r="E1773">
        <v>31</v>
      </c>
      <c r="F1773">
        <v>26</v>
      </c>
      <c r="G1773">
        <v>80</v>
      </c>
      <c r="H1773">
        <v>170</v>
      </c>
      <c r="I1773" t="s">
        <v>1445</v>
      </c>
      <c r="J1773">
        <v>36.805278319999999</v>
      </c>
      <c r="K1773">
        <v>10.110642650000001</v>
      </c>
    </row>
    <row r="1774" spans="1:11" x14ac:dyDescent="0.25">
      <c r="A1774">
        <v>5</v>
      </c>
      <c r="B1774">
        <v>7</v>
      </c>
      <c r="C1774" t="str">
        <f t="shared" si="27"/>
        <v>57</v>
      </c>
      <c r="D1774">
        <v>13</v>
      </c>
      <c r="E1774">
        <v>6</v>
      </c>
      <c r="F1774">
        <v>16</v>
      </c>
      <c r="G1774">
        <v>102</v>
      </c>
      <c r="H1774">
        <v>232</v>
      </c>
      <c r="I1774" t="s">
        <v>1446</v>
      </c>
      <c r="J1774">
        <v>36.803386369999998</v>
      </c>
      <c r="K1774">
        <v>10.117990320000001</v>
      </c>
    </row>
    <row r="1775" spans="1:11" x14ac:dyDescent="0.25">
      <c r="A1775">
        <v>5</v>
      </c>
      <c r="B1775">
        <v>7</v>
      </c>
      <c r="C1775" t="str">
        <f t="shared" si="27"/>
        <v>57</v>
      </c>
      <c r="D1775">
        <v>14</v>
      </c>
      <c r="E1775">
        <v>13</v>
      </c>
      <c r="F1775">
        <v>14</v>
      </c>
      <c r="G1775">
        <v>165</v>
      </c>
      <c r="H1775">
        <v>161</v>
      </c>
      <c r="I1775" t="s">
        <v>1446</v>
      </c>
      <c r="J1775">
        <v>36.803386369999998</v>
      </c>
      <c r="K1775">
        <v>10.117990320000001</v>
      </c>
    </row>
    <row r="1776" spans="1:11" x14ac:dyDescent="0.25">
      <c r="A1776">
        <v>5</v>
      </c>
      <c r="B1776">
        <v>7</v>
      </c>
      <c r="C1776" t="str">
        <f t="shared" si="27"/>
        <v>57</v>
      </c>
      <c r="D1776">
        <v>16</v>
      </c>
      <c r="E1776">
        <v>10</v>
      </c>
      <c r="F1776">
        <v>15</v>
      </c>
      <c r="G1776">
        <v>133</v>
      </c>
      <c r="H1776">
        <v>162</v>
      </c>
      <c r="I1776" t="s">
        <v>1446</v>
      </c>
      <c r="J1776">
        <v>36.803386369999998</v>
      </c>
      <c r="K1776">
        <v>10.117990320000001</v>
      </c>
    </row>
    <row r="1777" spans="1:11" x14ac:dyDescent="0.25">
      <c r="A1777">
        <v>5</v>
      </c>
      <c r="B1777">
        <v>7</v>
      </c>
      <c r="C1777" t="str">
        <f t="shared" si="27"/>
        <v>57</v>
      </c>
      <c r="D1777">
        <v>16</v>
      </c>
      <c r="E1777">
        <v>17</v>
      </c>
      <c r="F1777">
        <v>18</v>
      </c>
      <c r="G1777">
        <v>81</v>
      </c>
      <c r="H1777">
        <v>145</v>
      </c>
      <c r="I1777" t="s">
        <v>1446</v>
      </c>
      <c r="J1777">
        <v>36.803386369999998</v>
      </c>
      <c r="K1777">
        <v>10.117990320000001</v>
      </c>
    </row>
    <row r="1778" spans="1:11" x14ac:dyDescent="0.25">
      <c r="A1778">
        <v>5</v>
      </c>
      <c r="B1778">
        <v>7</v>
      </c>
      <c r="C1778" t="str">
        <f t="shared" si="27"/>
        <v>57</v>
      </c>
      <c r="D1778">
        <v>29</v>
      </c>
      <c r="E1778">
        <v>17</v>
      </c>
      <c r="F1778">
        <v>18</v>
      </c>
      <c r="G1778">
        <v>72</v>
      </c>
      <c r="H1778">
        <v>129</v>
      </c>
      <c r="I1778" t="s">
        <v>1446</v>
      </c>
      <c r="J1778">
        <v>36.803386369999998</v>
      </c>
      <c r="K1778">
        <v>10.117990320000001</v>
      </c>
    </row>
    <row r="1779" spans="1:11" x14ac:dyDescent="0.25">
      <c r="A1779">
        <v>5</v>
      </c>
      <c r="B1779">
        <v>7</v>
      </c>
      <c r="C1779" t="str">
        <f t="shared" si="27"/>
        <v>57</v>
      </c>
      <c r="D1779">
        <v>11</v>
      </c>
      <c r="E1779">
        <v>13</v>
      </c>
      <c r="F1779">
        <v>8</v>
      </c>
      <c r="G1779">
        <v>114</v>
      </c>
      <c r="H1779">
        <v>172</v>
      </c>
      <c r="I1779" t="s">
        <v>1447</v>
      </c>
      <c r="J1779">
        <v>36.805967870000003</v>
      </c>
      <c r="K1779">
        <v>10.110064189999999</v>
      </c>
    </row>
    <row r="1780" spans="1:11" x14ac:dyDescent="0.25">
      <c r="A1780">
        <v>5</v>
      </c>
      <c r="B1780">
        <v>7</v>
      </c>
      <c r="C1780" t="str">
        <f t="shared" si="27"/>
        <v>57</v>
      </c>
      <c r="D1780">
        <v>17</v>
      </c>
      <c r="E1780">
        <v>6</v>
      </c>
      <c r="F1780">
        <v>21</v>
      </c>
      <c r="G1780">
        <v>106</v>
      </c>
      <c r="H1780">
        <v>157</v>
      </c>
      <c r="I1780" t="s">
        <v>1447</v>
      </c>
      <c r="J1780">
        <v>36.805967870000003</v>
      </c>
      <c r="K1780">
        <v>10.110064189999999</v>
      </c>
    </row>
    <row r="1781" spans="1:11" x14ac:dyDescent="0.25">
      <c r="A1781">
        <v>5</v>
      </c>
      <c r="B1781">
        <v>7</v>
      </c>
      <c r="C1781" t="str">
        <f t="shared" si="27"/>
        <v>57</v>
      </c>
      <c r="D1781">
        <v>11</v>
      </c>
      <c r="E1781">
        <v>15</v>
      </c>
      <c r="F1781">
        <v>14</v>
      </c>
      <c r="G1781">
        <v>125</v>
      </c>
      <c r="H1781">
        <v>137</v>
      </c>
      <c r="I1781" t="s">
        <v>1447</v>
      </c>
      <c r="J1781">
        <v>36.805967870000003</v>
      </c>
      <c r="K1781">
        <v>10.110064189999999</v>
      </c>
    </row>
    <row r="1782" spans="1:11" x14ac:dyDescent="0.25">
      <c r="A1782">
        <v>5</v>
      </c>
      <c r="B1782">
        <v>7</v>
      </c>
      <c r="C1782" t="str">
        <f t="shared" si="27"/>
        <v>57</v>
      </c>
      <c r="D1782">
        <v>13</v>
      </c>
      <c r="E1782">
        <v>20</v>
      </c>
      <c r="F1782">
        <v>8</v>
      </c>
      <c r="G1782">
        <v>91</v>
      </c>
      <c r="H1782">
        <v>147</v>
      </c>
      <c r="I1782" t="s">
        <v>1447</v>
      </c>
      <c r="J1782">
        <v>36.805967870000003</v>
      </c>
      <c r="K1782">
        <v>10.110064189999999</v>
      </c>
    </row>
    <row r="1783" spans="1:11" x14ac:dyDescent="0.25">
      <c r="A1783">
        <v>5</v>
      </c>
      <c r="B1783">
        <v>7</v>
      </c>
      <c r="C1783" t="str">
        <f t="shared" si="27"/>
        <v>57</v>
      </c>
      <c r="D1783">
        <v>23</v>
      </c>
      <c r="E1783">
        <v>28</v>
      </c>
      <c r="F1783">
        <v>13</v>
      </c>
      <c r="G1783">
        <v>80</v>
      </c>
      <c r="H1783">
        <v>139</v>
      </c>
      <c r="I1783" t="s">
        <v>1447</v>
      </c>
      <c r="J1783">
        <v>36.805967870000003</v>
      </c>
      <c r="K1783">
        <v>10.110064189999999</v>
      </c>
    </row>
    <row r="1784" spans="1:11" x14ac:dyDescent="0.25">
      <c r="A1784">
        <v>5</v>
      </c>
      <c r="B1784">
        <v>7</v>
      </c>
      <c r="C1784" t="str">
        <f t="shared" si="27"/>
        <v>57</v>
      </c>
      <c r="D1784">
        <v>17</v>
      </c>
      <c r="E1784">
        <v>6</v>
      </c>
      <c r="F1784">
        <v>1</v>
      </c>
      <c r="G1784">
        <v>123</v>
      </c>
      <c r="H1784">
        <v>123</v>
      </c>
      <c r="I1784" t="s">
        <v>1922</v>
      </c>
      <c r="J1784">
        <v>36.80772941</v>
      </c>
      <c r="K1784">
        <v>10.11469379</v>
      </c>
    </row>
    <row r="1785" spans="1:11" x14ac:dyDescent="0.25">
      <c r="A1785">
        <v>5</v>
      </c>
      <c r="B1785">
        <v>7</v>
      </c>
      <c r="C1785" t="str">
        <f t="shared" si="27"/>
        <v>57</v>
      </c>
      <c r="D1785">
        <v>12</v>
      </c>
      <c r="E1785">
        <v>21</v>
      </c>
      <c r="F1785">
        <v>10</v>
      </c>
      <c r="G1785">
        <v>119</v>
      </c>
      <c r="H1785">
        <v>132</v>
      </c>
      <c r="I1785" t="s">
        <v>1922</v>
      </c>
      <c r="J1785">
        <v>36.80772941</v>
      </c>
      <c r="K1785">
        <v>10.11469379</v>
      </c>
    </row>
    <row r="1786" spans="1:11" x14ac:dyDescent="0.25">
      <c r="A1786">
        <v>5</v>
      </c>
      <c r="B1786">
        <v>7</v>
      </c>
      <c r="C1786" t="str">
        <f t="shared" si="27"/>
        <v>57</v>
      </c>
      <c r="D1786">
        <v>14</v>
      </c>
      <c r="E1786">
        <v>26</v>
      </c>
      <c r="F1786">
        <v>17</v>
      </c>
      <c r="G1786">
        <v>83</v>
      </c>
      <c r="H1786">
        <v>144</v>
      </c>
      <c r="I1786" t="s">
        <v>1922</v>
      </c>
      <c r="J1786">
        <v>36.80772941</v>
      </c>
      <c r="K1786">
        <v>10.11469379</v>
      </c>
    </row>
    <row r="1787" spans="1:11" x14ac:dyDescent="0.25">
      <c r="A1787">
        <v>5</v>
      </c>
      <c r="B1787">
        <v>7</v>
      </c>
      <c r="C1787" t="str">
        <f t="shared" si="27"/>
        <v>57</v>
      </c>
      <c r="D1787">
        <v>19</v>
      </c>
      <c r="E1787">
        <v>17</v>
      </c>
      <c r="F1787">
        <v>15</v>
      </c>
      <c r="G1787">
        <v>114</v>
      </c>
      <c r="H1787">
        <v>224</v>
      </c>
      <c r="I1787" t="s">
        <v>1923</v>
      </c>
      <c r="J1787">
        <v>36.812103</v>
      </c>
      <c r="K1787">
        <v>10.108869</v>
      </c>
    </row>
    <row r="1788" spans="1:11" x14ac:dyDescent="0.25">
      <c r="A1788">
        <v>5</v>
      </c>
      <c r="B1788">
        <v>7</v>
      </c>
      <c r="C1788" t="str">
        <f t="shared" si="27"/>
        <v>57</v>
      </c>
      <c r="D1788">
        <v>12</v>
      </c>
      <c r="E1788">
        <v>13</v>
      </c>
      <c r="F1788">
        <v>10</v>
      </c>
      <c r="G1788">
        <v>130</v>
      </c>
      <c r="H1788">
        <v>209</v>
      </c>
      <c r="I1788" t="s">
        <v>1923</v>
      </c>
      <c r="J1788">
        <v>36.812103</v>
      </c>
      <c r="K1788">
        <v>10.108869</v>
      </c>
    </row>
    <row r="1789" spans="1:11" x14ac:dyDescent="0.25">
      <c r="A1789">
        <v>5</v>
      </c>
      <c r="B1789">
        <v>7</v>
      </c>
      <c r="C1789" t="str">
        <f t="shared" si="27"/>
        <v>57</v>
      </c>
      <c r="D1789">
        <v>12</v>
      </c>
      <c r="E1789">
        <v>12</v>
      </c>
      <c r="F1789">
        <v>25</v>
      </c>
      <c r="G1789">
        <v>126</v>
      </c>
      <c r="H1789">
        <v>194</v>
      </c>
      <c r="I1789" t="s">
        <v>1923</v>
      </c>
      <c r="J1789">
        <v>36.812103</v>
      </c>
      <c r="K1789">
        <v>10.108869</v>
      </c>
    </row>
    <row r="1790" spans="1:11" x14ac:dyDescent="0.25">
      <c r="A1790">
        <v>5</v>
      </c>
      <c r="B1790">
        <v>7</v>
      </c>
      <c r="C1790" t="str">
        <f t="shared" si="27"/>
        <v>57</v>
      </c>
      <c r="D1790">
        <v>13</v>
      </c>
      <c r="E1790">
        <v>12</v>
      </c>
      <c r="F1790">
        <v>7</v>
      </c>
      <c r="G1790">
        <v>128</v>
      </c>
      <c r="H1790">
        <v>170</v>
      </c>
      <c r="I1790" t="s">
        <v>1923</v>
      </c>
      <c r="J1790">
        <v>36.812103</v>
      </c>
      <c r="K1790">
        <v>10.108869</v>
      </c>
    </row>
    <row r="1791" spans="1:11" x14ac:dyDescent="0.25">
      <c r="A1791">
        <v>5</v>
      </c>
      <c r="B1791">
        <v>7</v>
      </c>
      <c r="C1791" t="str">
        <f t="shared" si="27"/>
        <v>57</v>
      </c>
      <c r="D1791">
        <v>30</v>
      </c>
      <c r="E1791">
        <v>16</v>
      </c>
      <c r="F1791">
        <v>10</v>
      </c>
      <c r="G1791">
        <v>75</v>
      </c>
      <c r="H1791">
        <v>175</v>
      </c>
      <c r="I1791" t="s">
        <v>1923</v>
      </c>
      <c r="J1791">
        <v>36.812103</v>
      </c>
      <c r="K1791">
        <v>10.108869</v>
      </c>
    </row>
    <row r="1792" spans="1:11" x14ac:dyDescent="0.25">
      <c r="A1792">
        <v>5</v>
      </c>
      <c r="B1792">
        <v>7</v>
      </c>
      <c r="C1792" t="str">
        <f t="shared" si="27"/>
        <v>57</v>
      </c>
      <c r="D1792">
        <v>42</v>
      </c>
      <c r="E1792">
        <v>29</v>
      </c>
      <c r="F1792">
        <v>21</v>
      </c>
      <c r="G1792">
        <v>70</v>
      </c>
      <c r="H1792">
        <v>187</v>
      </c>
      <c r="I1792" t="s">
        <v>1923</v>
      </c>
      <c r="J1792">
        <v>36.812103</v>
      </c>
      <c r="K1792">
        <v>10.108869</v>
      </c>
    </row>
    <row r="1793" spans="1:11" x14ac:dyDescent="0.25">
      <c r="A1793">
        <v>5</v>
      </c>
      <c r="B1793">
        <v>8</v>
      </c>
      <c r="C1793" t="str">
        <f t="shared" si="27"/>
        <v>58</v>
      </c>
      <c r="D1793">
        <v>7</v>
      </c>
      <c r="E1793">
        <v>23</v>
      </c>
      <c r="F1793">
        <v>20</v>
      </c>
      <c r="G1793">
        <v>103</v>
      </c>
      <c r="H1793">
        <v>108</v>
      </c>
      <c r="I1793" t="s">
        <v>2365</v>
      </c>
      <c r="J1793">
        <v>36.844836999999998</v>
      </c>
      <c r="K1793">
        <v>10.032385</v>
      </c>
    </row>
    <row r="1794" spans="1:11" x14ac:dyDescent="0.25">
      <c r="A1794">
        <v>5</v>
      </c>
      <c r="B1794">
        <v>8</v>
      </c>
      <c r="C1794" t="str">
        <f t="shared" si="27"/>
        <v>58</v>
      </c>
      <c r="D1794">
        <v>7</v>
      </c>
      <c r="E1794">
        <v>21</v>
      </c>
      <c r="F1794">
        <v>5</v>
      </c>
      <c r="G1794">
        <v>81</v>
      </c>
      <c r="H1794">
        <v>122</v>
      </c>
      <c r="I1794" t="s">
        <v>2366</v>
      </c>
      <c r="J1794">
        <v>36.838794999999998</v>
      </c>
      <c r="K1794">
        <v>10.040523</v>
      </c>
    </row>
    <row r="1795" spans="1:11" x14ac:dyDescent="0.25">
      <c r="A1795">
        <v>5</v>
      </c>
      <c r="B1795">
        <v>8</v>
      </c>
      <c r="C1795" t="str">
        <f t="shared" ref="C1795:C1858" si="28">_xlfn.CONCAT(A1795,B1795)</f>
        <v>58</v>
      </c>
      <c r="D1795">
        <v>11</v>
      </c>
      <c r="E1795">
        <v>28</v>
      </c>
      <c r="F1795">
        <v>6</v>
      </c>
      <c r="G1795">
        <v>125</v>
      </c>
      <c r="H1795">
        <v>114</v>
      </c>
      <c r="I1795" t="s">
        <v>2366</v>
      </c>
      <c r="J1795">
        <v>36.838794999999998</v>
      </c>
      <c r="K1795">
        <v>10.040523</v>
      </c>
    </row>
    <row r="1796" spans="1:11" x14ac:dyDescent="0.25">
      <c r="A1796">
        <v>5</v>
      </c>
      <c r="B1796">
        <v>8</v>
      </c>
      <c r="C1796" t="str">
        <f t="shared" si="28"/>
        <v>58</v>
      </c>
      <c r="D1796">
        <v>15</v>
      </c>
      <c r="E1796">
        <v>48</v>
      </c>
      <c r="F1796">
        <v>19</v>
      </c>
      <c r="G1796">
        <v>72</v>
      </c>
      <c r="H1796">
        <v>105</v>
      </c>
      <c r="I1796" t="s">
        <v>2366</v>
      </c>
      <c r="J1796">
        <v>36.838794999999998</v>
      </c>
      <c r="K1796">
        <v>10.040523</v>
      </c>
    </row>
    <row r="1797" spans="1:11" x14ac:dyDescent="0.25">
      <c r="A1797">
        <v>5</v>
      </c>
      <c r="B1797">
        <v>8</v>
      </c>
      <c r="C1797" t="str">
        <f t="shared" si="28"/>
        <v>58</v>
      </c>
      <c r="D1797">
        <v>6</v>
      </c>
      <c r="E1797">
        <v>17</v>
      </c>
      <c r="F1797">
        <v>5</v>
      </c>
      <c r="G1797">
        <v>100</v>
      </c>
      <c r="H1797">
        <v>167</v>
      </c>
      <c r="I1797" t="s">
        <v>2367</v>
      </c>
      <c r="J1797">
        <v>36.841965999999999</v>
      </c>
      <c r="K1797">
        <v>10.039783999999999</v>
      </c>
    </row>
    <row r="1798" spans="1:11" x14ac:dyDescent="0.25">
      <c r="A1798">
        <v>5</v>
      </c>
      <c r="B1798">
        <v>8</v>
      </c>
      <c r="C1798" t="str">
        <f t="shared" si="28"/>
        <v>58</v>
      </c>
      <c r="D1798">
        <v>9</v>
      </c>
      <c r="E1798">
        <v>28</v>
      </c>
      <c r="F1798">
        <v>7</v>
      </c>
      <c r="G1798">
        <v>129</v>
      </c>
      <c r="H1798">
        <v>115</v>
      </c>
      <c r="I1798" t="s">
        <v>2367</v>
      </c>
      <c r="J1798">
        <v>36.841965999999999</v>
      </c>
      <c r="K1798">
        <v>10.039783999999999</v>
      </c>
    </row>
    <row r="1799" spans="1:11" x14ac:dyDescent="0.25">
      <c r="A1799">
        <v>5</v>
      </c>
      <c r="B1799">
        <v>8</v>
      </c>
      <c r="C1799" t="str">
        <f t="shared" si="28"/>
        <v>58</v>
      </c>
      <c r="D1799">
        <v>7</v>
      </c>
      <c r="E1799">
        <v>21</v>
      </c>
      <c r="F1799">
        <v>18</v>
      </c>
      <c r="G1799">
        <v>142</v>
      </c>
      <c r="H1799">
        <v>109</v>
      </c>
      <c r="I1799" t="s">
        <v>2367</v>
      </c>
      <c r="J1799">
        <v>36.841965999999999</v>
      </c>
      <c r="K1799">
        <v>10.039783999999999</v>
      </c>
    </row>
    <row r="1800" spans="1:11" x14ac:dyDescent="0.25">
      <c r="A1800">
        <v>5</v>
      </c>
      <c r="B1800">
        <v>8</v>
      </c>
      <c r="C1800" t="str">
        <f t="shared" si="28"/>
        <v>58</v>
      </c>
      <c r="D1800">
        <v>9</v>
      </c>
      <c r="E1800">
        <v>32</v>
      </c>
      <c r="F1800">
        <v>14</v>
      </c>
      <c r="G1800">
        <v>131</v>
      </c>
      <c r="H1800">
        <v>121</v>
      </c>
      <c r="I1800" t="s">
        <v>2367</v>
      </c>
      <c r="J1800">
        <v>36.841965999999999</v>
      </c>
      <c r="K1800">
        <v>10.039783999999999</v>
      </c>
    </row>
    <row r="1801" spans="1:11" x14ac:dyDescent="0.25">
      <c r="A1801">
        <v>5</v>
      </c>
      <c r="B1801">
        <v>8</v>
      </c>
      <c r="C1801" t="str">
        <f t="shared" si="28"/>
        <v>58</v>
      </c>
      <c r="D1801">
        <v>12</v>
      </c>
      <c r="E1801">
        <v>26</v>
      </c>
      <c r="F1801">
        <v>10</v>
      </c>
      <c r="G1801">
        <v>90</v>
      </c>
      <c r="H1801">
        <v>124</v>
      </c>
      <c r="I1801" t="s">
        <v>2367</v>
      </c>
      <c r="J1801">
        <v>36.841965999999999</v>
      </c>
      <c r="K1801">
        <v>10.039783999999999</v>
      </c>
    </row>
    <row r="1802" spans="1:11" x14ac:dyDescent="0.25">
      <c r="A1802">
        <v>5</v>
      </c>
      <c r="B1802">
        <v>8</v>
      </c>
      <c r="C1802" t="str">
        <f t="shared" si="28"/>
        <v>58</v>
      </c>
      <c r="D1802">
        <v>13</v>
      </c>
      <c r="E1802">
        <v>53</v>
      </c>
      <c r="F1802">
        <v>15</v>
      </c>
      <c r="G1802">
        <v>72</v>
      </c>
      <c r="H1802">
        <v>140</v>
      </c>
      <c r="I1802" t="s">
        <v>2367</v>
      </c>
      <c r="J1802">
        <v>36.841965999999999</v>
      </c>
      <c r="K1802">
        <v>10.039783999999999</v>
      </c>
    </row>
    <row r="1803" spans="1:11" x14ac:dyDescent="0.25">
      <c r="A1803">
        <v>5</v>
      </c>
      <c r="B1803">
        <v>8</v>
      </c>
      <c r="C1803" t="str">
        <f t="shared" si="28"/>
        <v>58</v>
      </c>
      <c r="D1803">
        <v>12</v>
      </c>
      <c r="E1803">
        <v>23</v>
      </c>
      <c r="F1803">
        <v>13</v>
      </c>
      <c r="G1803">
        <v>113</v>
      </c>
      <c r="H1803">
        <v>72</v>
      </c>
      <c r="I1803" t="s">
        <v>2685</v>
      </c>
      <c r="J1803">
        <v>36.818857000000001</v>
      </c>
      <c r="K1803">
        <v>10.031401000000001</v>
      </c>
    </row>
    <row r="1804" spans="1:11" x14ac:dyDescent="0.25">
      <c r="A1804">
        <v>5</v>
      </c>
      <c r="B1804">
        <v>8</v>
      </c>
      <c r="C1804" t="str">
        <f t="shared" si="28"/>
        <v>58</v>
      </c>
      <c r="D1804">
        <v>5</v>
      </c>
      <c r="E1804">
        <v>27</v>
      </c>
      <c r="F1804">
        <v>12</v>
      </c>
      <c r="G1804">
        <v>95</v>
      </c>
      <c r="H1804">
        <v>61</v>
      </c>
      <c r="I1804" t="s">
        <v>2685</v>
      </c>
      <c r="J1804">
        <v>36.818857000000001</v>
      </c>
      <c r="K1804">
        <v>10.031401000000001</v>
      </c>
    </row>
    <row r="1805" spans="1:11" x14ac:dyDescent="0.25">
      <c r="A1805">
        <v>5</v>
      </c>
      <c r="B1805">
        <v>8</v>
      </c>
      <c r="C1805" t="str">
        <f t="shared" si="28"/>
        <v>58</v>
      </c>
      <c r="D1805">
        <v>19</v>
      </c>
      <c r="E1805">
        <v>24</v>
      </c>
      <c r="F1805">
        <v>9</v>
      </c>
      <c r="G1805">
        <v>149</v>
      </c>
      <c r="H1805">
        <v>69</v>
      </c>
      <c r="I1805" t="s">
        <v>2685</v>
      </c>
      <c r="J1805">
        <v>36.818857000000001</v>
      </c>
      <c r="K1805">
        <v>10.031401000000001</v>
      </c>
    </row>
    <row r="1806" spans="1:11" x14ac:dyDescent="0.25">
      <c r="A1806">
        <v>5</v>
      </c>
      <c r="B1806">
        <v>8</v>
      </c>
      <c r="C1806" t="str">
        <f t="shared" si="28"/>
        <v>58</v>
      </c>
      <c r="D1806">
        <v>13</v>
      </c>
      <c r="E1806">
        <v>24</v>
      </c>
      <c r="F1806">
        <v>17</v>
      </c>
      <c r="G1806">
        <v>103</v>
      </c>
      <c r="H1806">
        <v>76</v>
      </c>
      <c r="I1806" t="s">
        <v>2685</v>
      </c>
      <c r="J1806">
        <v>36.818857000000001</v>
      </c>
      <c r="K1806">
        <v>10.031401000000001</v>
      </c>
    </row>
    <row r="1807" spans="1:11" x14ac:dyDescent="0.25">
      <c r="A1807">
        <v>5</v>
      </c>
      <c r="B1807">
        <v>8</v>
      </c>
      <c r="C1807" t="str">
        <f t="shared" si="28"/>
        <v>58</v>
      </c>
      <c r="D1807">
        <v>11</v>
      </c>
      <c r="E1807">
        <v>39</v>
      </c>
      <c r="F1807">
        <v>12</v>
      </c>
      <c r="G1807">
        <v>104</v>
      </c>
      <c r="H1807">
        <v>49</v>
      </c>
      <c r="I1807" t="s">
        <v>2685</v>
      </c>
      <c r="J1807">
        <v>36.818857000000001</v>
      </c>
      <c r="K1807">
        <v>10.031401000000001</v>
      </c>
    </row>
    <row r="1808" spans="1:11" x14ac:dyDescent="0.25">
      <c r="A1808">
        <v>5</v>
      </c>
      <c r="B1808">
        <v>8</v>
      </c>
      <c r="C1808" t="str">
        <f t="shared" si="28"/>
        <v>58</v>
      </c>
      <c r="D1808">
        <v>3</v>
      </c>
      <c r="E1808">
        <v>27</v>
      </c>
      <c r="F1808">
        <v>4</v>
      </c>
      <c r="G1808">
        <v>119</v>
      </c>
      <c r="H1808">
        <v>102</v>
      </c>
      <c r="I1808" t="s">
        <v>2945</v>
      </c>
      <c r="J1808">
        <v>36.824523999999997</v>
      </c>
      <c r="K1808">
        <v>10.063491000000001</v>
      </c>
    </row>
    <row r="1809" spans="1:11" x14ac:dyDescent="0.25">
      <c r="A1809">
        <v>5</v>
      </c>
      <c r="B1809">
        <v>8</v>
      </c>
      <c r="C1809" t="str">
        <f t="shared" si="28"/>
        <v>58</v>
      </c>
      <c r="D1809">
        <v>8</v>
      </c>
      <c r="E1809">
        <v>31</v>
      </c>
      <c r="F1809">
        <v>6</v>
      </c>
      <c r="G1809">
        <v>142</v>
      </c>
      <c r="H1809">
        <v>101</v>
      </c>
      <c r="I1809" t="s">
        <v>2945</v>
      </c>
      <c r="J1809">
        <v>36.824523999999997</v>
      </c>
      <c r="K1809">
        <v>10.063491000000001</v>
      </c>
    </row>
    <row r="1810" spans="1:11" x14ac:dyDescent="0.25">
      <c r="A1810">
        <v>5</v>
      </c>
      <c r="B1810">
        <v>8</v>
      </c>
      <c r="C1810" t="str">
        <f t="shared" si="28"/>
        <v>58</v>
      </c>
      <c r="D1810">
        <v>3</v>
      </c>
      <c r="E1810">
        <v>27</v>
      </c>
      <c r="F1810">
        <v>19</v>
      </c>
      <c r="G1810">
        <v>165</v>
      </c>
      <c r="H1810">
        <v>96</v>
      </c>
      <c r="I1810" t="s">
        <v>2945</v>
      </c>
      <c r="J1810">
        <v>36.824523999999997</v>
      </c>
      <c r="K1810">
        <v>10.063491000000001</v>
      </c>
    </row>
    <row r="1811" spans="1:11" x14ac:dyDescent="0.25">
      <c r="A1811">
        <v>5</v>
      </c>
      <c r="B1811">
        <v>8</v>
      </c>
      <c r="C1811" t="str">
        <f t="shared" si="28"/>
        <v>58</v>
      </c>
      <c r="D1811">
        <v>7</v>
      </c>
      <c r="E1811">
        <v>41</v>
      </c>
      <c r="F1811">
        <v>7</v>
      </c>
      <c r="G1811">
        <v>160</v>
      </c>
      <c r="H1811">
        <v>86</v>
      </c>
      <c r="I1811" t="s">
        <v>2945</v>
      </c>
      <c r="J1811">
        <v>36.824523999999997</v>
      </c>
      <c r="K1811">
        <v>10.063491000000001</v>
      </c>
    </row>
    <row r="1812" spans="1:11" x14ac:dyDescent="0.25">
      <c r="A1812">
        <v>5</v>
      </c>
      <c r="B1812">
        <v>8</v>
      </c>
      <c r="C1812" t="str">
        <f t="shared" si="28"/>
        <v>58</v>
      </c>
      <c r="D1812">
        <v>7</v>
      </c>
      <c r="E1812">
        <v>36</v>
      </c>
      <c r="F1812">
        <v>12</v>
      </c>
      <c r="G1812">
        <v>130</v>
      </c>
      <c r="H1812">
        <v>85</v>
      </c>
      <c r="I1812" t="s">
        <v>2945</v>
      </c>
      <c r="J1812">
        <v>36.824523999999997</v>
      </c>
      <c r="K1812">
        <v>10.063491000000001</v>
      </c>
    </row>
    <row r="1813" spans="1:11" x14ac:dyDescent="0.25">
      <c r="A1813">
        <v>5</v>
      </c>
      <c r="B1813">
        <v>8</v>
      </c>
      <c r="C1813" t="str">
        <f t="shared" si="28"/>
        <v>58</v>
      </c>
      <c r="D1813">
        <v>3</v>
      </c>
      <c r="E1813">
        <v>59</v>
      </c>
      <c r="F1813">
        <v>7</v>
      </c>
      <c r="G1813">
        <v>119</v>
      </c>
      <c r="H1813">
        <v>88</v>
      </c>
      <c r="I1813" t="s">
        <v>2945</v>
      </c>
      <c r="J1813">
        <v>36.824523999999997</v>
      </c>
      <c r="K1813">
        <v>10.063491000000001</v>
      </c>
    </row>
    <row r="1814" spans="1:11" x14ac:dyDescent="0.25">
      <c r="A1814">
        <v>5</v>
      </c>
      <c r="B1814">
        <v>8</v>
      </c>
      <c r="C1814" t="str">
        <f t="shared" si="28"/>
        <v>58</v>
      </c>
      <c r="D1814">
        <v>1</v>
      </c>
      <c r="E1814">
        <v>19</v>
      </c>
      <c r="F1814">
        <v>4</v>
      </c>
      <c r="G1814">
        <v>118</v>
      </c>
      <c r="H1814">
        <v>69</v>
      </c>
      <c r="I1814" t="s">
        <v>2946</v>
      </c>
      <c r="J1814">
        <v>36.825386000000002</v>
      </c>
      <c r="K1814">
        <v>10.062523000000001</v>
      </c>
    </row>
    <row r="1815" spans="1:11" x14ac:dyDescent="0.25">
      <c r="A1815">
        <v>5</v>
      </c>
      <c r="B1815">
        <v>8</v>
      </c>
      <c r="C1815" t="str">
        <f t="shared" si="28"/>
        <v>58</v>
      </c>
      <c r="D1815">
        <v>3</v>
      </c>
      <c r="E1815">
        <v>28</v>
      </c>
      <c r="F1815">
        <v>3</v>
      </c>
      <c r="G1815">
        <v>114</v>
      </c>
      <c r="H1815">
        <v>65</v>
      </c>
      <c r="I1815" t="s">
        <v>2946</v>
      </c>
      <c r="J1815">
        <v>36.825386000000002</v>
      </c>
      <c r="K1815">
        <v>10.062523000000001</v>
      </c>
    </row>
    <row r="1816" spans="1:11" x14ac:dyDescent="0.25">
      <c r="A1816">
        <v>6</v>
      </c>
      <c r="B1816">
        <v>1</v>
      </c>
      <c r="C1816" t="str">
        <f t="shared" si="28"/>
        <v>61</v>
      </c>
      <c r="D1816">
        <v>2</v>
      </c>
      <c r="E1816">
        <v>15</v>
      </c>
      <c r="F1816">
        <v>9</v>
      </c>
      <c r="G1816">
        <v>41</v>
      </c>
      <c r="H1816">
        <v>146</v>
      </c>
      <c r="I1816" t="s">
        <v>13</v>
      </c>
      <c r="J1816">
        <v>36.617452999999998</v>
      </c>
      <c r="K1816">
        <v>8.9778310000000001</v>
      </c>
    </row>
    <row r="1817" spans="1:11" x14ac:dyDescent="0.25">
      <c r="A1817">
        <v>6</v>
      </c>
      <c r="B1817">
        <v>1</v>
      </c>
      <c r="C1817" t="str">
        <f t="shared" si="28"/>
        <v>61</v>
      </c>
      <c r="D1817">
        <v>0</v>
      </c>
      <c r="E1817">
        <v>19</v>
      </c>
      <c r="F1817">
        <v>20</v>
      </c>
      <c r="G1817">
        <v>96</v>
      </c>
      <c r="H1817">
        <v>153</v>
      </c>
      <c r="I1817" t="s">
        <v>13</v>
      </c>
      <c r="J1817">
        <v>36.617452999999998</v>
      </c>
      <c r="K1817">
        <v>8.9778310000000001</v>
      </c>
    </row>
    <row r="1818" spans="1:11" x14ac:dyDescent="0.25">
      <c r="A1818">
        <v>6</v>
      </c>
      <c r="B1818">
        <v>1</v>
      </c>
      <c r="C1818" t="str">
        <f t="shared" si="28"/>
        <v>61</v>
      </c>
      <c r="D1818">
        <v>3</v>
      </c>
      <c r="E1818">
        <v>32</v>
      </c>
      <c r="F1818">
        <v>32</v>
      </c>
      <c r="G1818">
        <v>60</v>
      </c>
      <c r="H1818">
        <v>113</v>
      </c>
      <c r="I1818" t="s">
        <v>13</v>
      </c>
      <c r="J1818">
        <v>36.617452999999998</v>
      </c>
      <c r="K1818">
        <v>8.9778310000000001</v>
      </c>
    </row>
    <row r="1819" spans="1:11" x14ac:dyDescent="0.25">
      <c r="A1819">
        <v>6</v>
      </c>
      <c r="B1819">
        <v>1</v>
      </c>
      <c r="C1819" t="str">
        <f t="shared" si="28"/>
        <v>61</v>
      </c>
      <c r="D1819">
        <v>0</v>
      </c>
      <c r="E1819">
        <v>4</v>
      </c>
      <c r="F1819">
        <v>0</v>
      </c>
      <c r="G1819">
        <v>16</v>
      </c>
      <c r="H1819">
        <v>10</v>
      </c>
      <c r="I1819" t="s">
        <v>653</v>
      </c>
      <c r="J1819">
        <v>36.666507000000003</v>
      </c>
      <c r="K1819">
        <v>8.84375</v>
      </c>
    </row>
    <row r="1820" spans="1:11" x14ac:dyDescent="0.25">
      <c r="A1820">
        <v>6</v>
      </c>
      <c r="B1820">
        <v>1</v>
      </c>
      <c r="C1820" t="str">
        <f t="shared" si="28"/>
        <v>61</v>
      </c>
      <c r="D1820">
        <v>0</v>
      </c>
      <c r="E1820">
        <v>1</v>
      </c>
      <c r="F1820">
        <v>2</v>
      </c>
      <c r="G1820">
        <v>37</v>
      </c>
      <c r="H1820">
        <v>10</v>
      </c>
      <c r="I1820" t="s">
        <v>654</v>
      </c>
      <c r="J1820">
        <v>36.668460000000003</v>
      </c>
      <c r="K1820">
        <v>8.8022229999999997</v>
      </c>
    </row>
    <row r="1821" spans="1:11" x14ac:dyDescent="0.25">
      <c r="A1821">
        <v>6</v>
      </c>
      <c r="B1821">
        <v>1</v>
      </c>
      <c r="C1821" t="str">
        <f t="shared" si="28"/>
        <v>61</v>
      </c>
      <c r="D1821">
        <v>0</v>
      </c>
      <c r="E1821">
        <v>1</v>
      </c>
      <c r="F1821">
        <v>1</v>
      </c>
      <c r="G1821">
        <v>31</v>
      </c>
      <c r="H1821">
        <v>20</v>
      </c>
      <c r="I1821" t="s">
        <v>655</v>
      </c>
      <c r="J1821">
        <v>36.636378000000001</v>
      </c>
      <c r="K1821">
        <v>8.8805150000000008</v>
      </c>
    </row>
    <row r="1822" spans="1:11" x14ac:dyDescent="0.25">
      <c r="A1822">
        <v>6</v>
      </c>
      <c r="B1822">
        <v>1</v>
      </c>
      <c r="C1822" t="str">
        <f t="shared" si="28"/>
        <v>61</v>
      </c>
      <c r="D1822">
        <v>3</v>
      </c>
      <c r="E1822">
        <v>14</v>
      </c>
      <c r="F1822">
        <v>18</v>
      </c>
      <c r="G1822">
        <v>47</v>
      </c>
      <c r="H1822">
        <v>140</v>
      </c>
      <c r="I1822" t="s">
        <v>1161</v>
      </c>
      <c r="J1822">
        <v>36.695314000000003</v>
      </c>
      <c r="K1822">
        <v>8.9235240000000005</v>
      </c>
    </row>
    <row r="1823" spans="1:11" x14ac:dyDescent="0.25">
      <c r="A1823">
        <v>6</v>
      </c>
      <c r="B1823">
        <v>1</v>
      </c>
      <c r="C1823" t="str">
        <f t="shared" si="28"/>
        <v>61</v>
      </c>
      <c r="D1823">
        <v>2</v>
      </c>
      <c r="E1823">
        <v>3</v>
      </c>
      <c r="F1823">
        <v>3</v>
      </c>
      <c r="G1823">
        <v>45</v>
      </c>
      <c r="H1823">
        <v>35</v>
      </c>
      <c r="I1823" t="s">
        <v>1162</v>
      </c>
      <c r="J1823">
        <v>36.719168000000003</v>
      </c>
      <c r="K1823">
        <v>8.9294860000000007</v>
      </c>
    </row>
    <row r="1824" spans="1:11" x14ac:dyDescent="0.25">
      <c r="A1824">
        <v>6</v>
      </c>
      <c r="B1824">
        <v>1</v>
      </c>
      <c r="C1824" t="str">
        <f t="shared" si="28"/>
        <v>61</v>
      </c>
      <c r="D1824">
        <v>0</v>
      </c>
      <c r="E1824">
        <v>1</v>
      </c>
      <c r="F1824">
        <v>0</v>
      </c>
      <c r="G1824">
        <v>27</v>
      </c>
      <c r="H1824">
        <v>58</v>
      </c>
      <c r="I1824" t="s">
        <v>1163</v>
      </c>
      <c r="J1824">
        <v>36.697114999999997</v>
      </c>
      <c r="K1824">
        <v>8.8970769999999995</v>
      </c>
    </row>
    <row r="1825" spans="1:11" x14ac:dyDescent="0.25">
      <c r="A1825">
        <v>6</v>
      </c>
      <c r="B1825">
        <v>1</v>
      </c>
      <c r="C1825" t="str">
        <f t="shared" si="28"/>
        <v>61</v>
      </c>
      <c r="D1825">
        <v>0</v>
      </c>
      <c r="E1825">
        <v>5</v>
      </c>
      <c r="F1825">
        <v>1</v>
      </c>
      <c r="G1825">
        <v>43</v>
      </c>
      <c r="H1825">
        <v>93</v>
      </c>
      <c r="I1825" t="s">
        <v>1646</v>
      </c>
      <c r="J1825">
        <v>36.671593000000001</v>
      </c>
      <c r="K1825">
        <v>8.8908199999999997</v>
      </c>
    </row>
    <row r="1826" spans="1:11" x14ac:dyDescent="0.25">
      <c r="A1826">
        <v>6</v>
      </c>
      <c r="B1826">
        <v>1</v>
      </c>
      <c r="C1826" t="str">
        <f t="shared" si="28"/>
        <v>61</v>
      </c>
      <c r="D1826">
        <v>2</v>
      </c>
      <c r="E1826">
        <v>15</v>
      </c>
      <c r="F1826">
        <v>5</v>
      </c>
      <c r="G1826">
        <v>58</v>
      </c>
      <c r="H1826">
        <v>80</v>
      </c>
      <c r="I1826" t="s">
        <v>1646</v>
      </c>
      <c r="J1826">
        <v>36.671593000000001</v>
      </c>
      <c r="K1826">
        <v>8.8908199999999997</v>
      </c>
    </row>
    <row r="1827" spans="1:11" x14ac:dyDescent="0.25">
      <c r="A1827">
        <v>6</v>
      </c>
      <c r="B1827">
        <v>1</v>
      </c>
      <c r="C1827" t="str">
        <f t="shared" si="28"/>
        <v>61</v>
      </c>
      <c r="D1827">
        <v>1</v>
      </c>
      <c r="E1827">
        <v>0</v>
      </c>
      <c r="F1827">
        <v>2</v>
      </c>
      <c r="G1827">
        <v>13</v>
      </c>
      <c r="H1827">
        <v>16</v>
      </c>
      <c r="I1827" t="s">
        <v>2108</v>
      </c>
      <c r="J1827">
        <v>36.702755000000003</v>
      </c>
      <c r="K1827">
        <v>8.8310700000000004</v>
      </c>
    </row>
    <row r="1828" spans="1:11" x14ac:dyDescent="0.25">
      <c r="A1828">
        <v>6</v>
      </c>
      <c r="B1828">
        <v>1</v>
      </c>
      <c r="C1828" t="str">
        <f t="shared" si="28"/>
        <v>61</v>
      </c>
      <c r="D1828">
        <v>1</v>
      </c>
      <c r="E1828">
        <v>2</v>
      </c>
      <c r="F1828">
        <v>2</v>
      </c>
      <c r="G1828">
        <v>12</v>
      </c>
      <c r="H1828">
        <v>28</v>
      </c>
      <c r="I1828" t="s">
        <v>2109</v>
      </c>
      <c r="J1828">
        <v>36.694419000000003</v>
      </c>
      <c r="K1828">
        <v>8.8662159999999997</v>
      </c>
    </row>
    <row r="1829" spans="1:11" x14ac:dyDescent="0.25">
      <c r="A1829">
        <v>6</v>
      </c>
      <c r="B1829">
        <v>1</v>
      </c>
      <c r="C1829" t="str">
        <f t="shared" si="28"/>
        <v>61</v>
      </c>
      <c r="D1829">
        <v>0</v>
      </c>
      <c r="E1829">
        <v>4</v>
      </c>
      <c r="F1829">
        <v>0</v>
      </c>
      <c r="G1829">
        <v>12</v>
      </c>
      <c r="H1829">
        <v>6</v>
      </c>
      <c r="I1829" t="s">
        <v>2110</v>
      </c>
      <c r="J1829">
        <v>36.699761000000002</v>
      </c>
      <c r="K1829">
        <v>8.8680450000000004</v>
      </c>
    </row>
    <row r="1830" spans="1:11" x14ac:dyDescent="0.25">
      <c r="A1830">
        <v>6</v>
      </c>
      <c r="B1830">
        <v>1</v>
      </c>
      <c r="C1830" t="str">
        <f t="shared" si="28"/>
        <v>61</v>
      </c>
      <c r="D1830">
        <v>4</v>
      </c>
      <c r="E1830">
        <v>23</v>
      </c>
      <c r="F1830">
        <v>1</v>
      </c>
      <c r="G1830">
        <v>5</v>
      </c>
      <c r="H1830">
        <v>20</v>
      </c>
      <c r="I1830" t="s">
        <v>2477</v>
      </c>
      <c r="J1830">
        <v>36.758619000000003</v>
      </c>
      <c r="K1830">
        <v>8.9294899999999995</v>
      </c>
    </row>
    <row r="1831" spans="1:11" x14ac:dyDescent="0.25">
      <c r="A1831">
        <v>6</v>
      </c>
      <c r="B1831">
        <v>1</v>
      </c>
      <c r="C1831" t="str">
        <f t="shared" si="28"/>
        <v>61</v>
      </c>
      <c r="D1831">
        <v>0</v>
      </c>
      <c r="E1831">
        <v>1</v>
      </c>
      <c r="F1831">
        <v>3</v>
      </c>
      <c r="G1831">
        <v>33</v>
      </c>
      <c r="H1831">
        <v>15</v>
      </c>
      <c r="I1831" t="s">
        <v>2478</v>
      </c>
      <c r="J1831">
        <v>36.739559</v>
      </c>
      <c r="K1831">
        <v>8.9027130000000003</v>
      </c>
    </row>
    <row r="1832" spans="1:11" x14ac:dyDescent="0.25">
      <c r="A1832">
        <v>6</v>
      </c>
      <c r="B1832">
        <v>1</v>
      </c>
      <c r="C1832" t="str">
        <f t="shared" si="28"/>
        <v>61</v>
      </c>
      <c r="D1832">
        <v>0</v>
      </c>
      <c r="E1832">
        <v>3</v>
      </c>
      <c r="F1832">
        <v>0</v>
      </c>
      <c r="G1832">
        <v>17</v>
      </c>
      <c r="H1832">
        <v>8</v>
      </c>
      <c r="I1832" t="s">
        <v>2479</v>
      </c>
      <c r="J1832">
        <v>36.758426999999998</v>
      </c>
      <c r="K1832">
        <v>8.8989790000000006</v>
      </c>
    </row>
    <row r="1833" spans="1:11" x14ac:dyDescent="0.25">
      <c r="A1833">
        <v>6</v>
      </c>
      <c r="B1833">
        <v>1</v>
      </c>
      <c r="C1833" t="str">
        <f t="shared" si="28"/>
        <v>61</v>
      </c>
      <c r="D1833">
        <v>2</v>
      </c>
      <c r="E1833">
        <v>7</v>
      </c>
      <c r="F1833">
        <v>6</v>
      </c>
      <c r="G1833">
        <v>43</v>
      </c>
      <c r="H1833">
        <v>143</v>
      </c>
      <c r="I1833" t="s">
        <v>2776</v>
      </c>
      <c r="J1833">
        <v>36.653530000000003</v>
      </c>
      <c r="K1833">
        <v>8.9636479999999992</v>
      </c>
    </row>
    <row r="1834" spans="1:11" x14ac:dyDescent="0.25">
      <c r="A1834">
        <v>6</v>
      </c>
      <c r="B1834">
        <v>1</v>
      </c>
      <c r="C1834" t="str">
        <f t="shared" si="28"/>
        <v>61</v>
      </c>
      <c r="D1834">
        <v>7</v>
      </c>
      <c r="E1834">
        <v>22</v>
      </c>
      <c r="F1834">
        <v>2</v>
      </c>
      <c r="G1834">
        <v>48</v>
      </c>
      <c r="H1834">
        <v>124</v>
      </c>
      <c r="I1834" t="s">
        <v>2776</v>
      </c>
      <c r="J1834">
        <v>36.653530000000003</v>
      </c>
      <c r="K1834">
        <v>8.9636479999999992</v>
      </c>
    </row>
    <row r="1835" spans="1:11" x14ac:dyDescent="0.25">
      <c r="A1835">
        <v>6</v>
      </c>
      <c r="B1835">
        <v>1</v>
      </c>
      <c r="C1835" t="str">
        <f t="shared" si="28"/>
        <v>61</v>
      </c>
      <c r="D1835">
        <v>4</v>
      </c>
      <c r="E1835">
        <v>6</v>
      </c>
      <c r="F1835">
        <v>3</v>
      </c>
      <c r="G1835">
        <v>31</v>
      </c>
      <c r="H1835">
        <v>74</v>
      </c>
      <c r="I1835" t="s">
        <v>2777</v>
      </c>
      <c r="J1835">
        <v>36.691459999999999</v>
      </c>
      <c r="K1835">
        <v>8.9530849999999997</v>
      </c>
    </row>
    <row r="1836" spans="1:11" x14ac:dyDescent="0.25">
      <c r="A1836">
        <v>6</v>
      </c>
      <c r="B1836">
        <v>1</v>
      </c>
      <c r="C1836" t="str">
        <f t="shared" si="28"/>
        <v>61</v>
      </c>
      <c r="D1836">
        <v>6</v>
      </c>
      <c r="E1836">
        <v>14</v>
      </c>
      <c r="F1836">
        <v>0</v>
      </c>
      <c r="G1836">
        <v>35</v>
      </c>
      <c r="H1836">
        <v>55</v>
      </c>
      <c r="I1836" t="s">
        <v>2777</v>
      </c>
      <c r="J1836">
        <v>36.691459999999999</v>
      </c>
      <c r="K1836">
        <v>8.9530849999999997</v>
      </c>
    </row>
    <row r="1837" spans="1:11" x14ac:dyDescent="0.25">
      <c r="A1837">
        <v>6</v>
      </c>
      <c r="B1837">
        <v>1</v>
      </c>
      <c r="C1837" t="str">
        <f t="shared" si="28"/>
        <v>61</v>
      </c>
      <c r="D1837">
        <v>1</v>
      </c>
      <c r="E1837">
        <v>9</v>
      </c>
      <c r="F1837">
        <v>5</v>
      </c>
      <c r="G1837">
        <v>35</v>
      </c>
      <c r="H1837">
        <v>118</v>
      </c>
      <c r="I1837" t="s">
        <v>3026</v>
      </c>
      <c r="J1837">
        <v>36.705914999999997</v>
      </c>
      <c r="K1837">
        <v>8.9461080000000006</v>
      </c>
    </row>
    <row r="1838" spans="1:11" x14ac:dyDescent="0.25">
      <c r="A1838">
        <v>6</v>
      </c>
      <c r="B1838">
        <v>1</v>
      </c>
      <c r="C1838" t="str">
        <f t="shared" si="28"/>
        <v>61</v>
      </c>
      <c r="D1838">
        <v>2</v>
      </c>
      <c r="E1838">
        <v>10</v>
      </c>
      <c r="F1838">
        <v>15</v>
      </c>
      <c r="G1838">
        <v>38</v>
      </c>
      <c r="H1838">
        <v>73</v>
      </c>
      <c r="I1838" t="s">
        <v>3026</v>
      </c>
      <c r="J1838">
        <v>36.705914999999997</v>
      </c>
      <c r="K1838">
        <v>8.9461080000000006</v>
      </c>
    </row>
    <row r="1839" spans="1:11" x14ac:dyDescent="0.25">
      <c r="A1839">
        <v>6</v>
      </c>
      <c r="B1839">
        <v>1</v>
      </c>
      <c r="C1839" t="str">
        <f t="shared" si="28"/>
        <v>61</v>
      </c>
      <c r="D1839">
        <v>2</v>
      </c>
      <c r="E1839">
        <v>14</v>
      </c>
      <c r="F1839">
        <v>28</v>
      </c>
      <c r="G1839">
        <v>70</v>
      </c>
      <c r="H1839">
        <v>106</v>
      </c>
      <c r="I1839" t="s">
        <v>3026</v>
      </c>
      <c r="J1839">
        <v>36.705914999999997</v>
      </c>
      <c r="K1839">
        <v>8.9461080000000006</v>
      </c>
    </row>
    <row r="1840" spans="1:11" x14ac:dyDescent="0.25">
      <c r="A1840">
        <v>6</v>
      </c>
      <c r="B1840">
        <v>1</v>
      </c>
      <c r="C1840" t="str">
        <f t="shared" si="28"/>
        <v>61</v>
      </c>
      <c r="D1840">
        <v>3</v>
      </c>
      <c r="E1840">
        <v>36</v>
      </c>
      <c r="F1840">
        <v>28</v>
      </c>
      <c r="G1840">
        <v>47</v>
      </c>
      <c r="H1840">
        <v>77</v>
      </c>
      <c r="I1840" t="s">
        <v>3026</v>
      </c>
      <c r="J1840">
        <v>36.705914999999997</v>
      </c>
      <c r="K1840">
        <v>8.9461080000000006</v>
      </c>
    </row>
    <row r="1841" spans="1:11" x14ac:dyDescent="0.25">
      <c r="A1841">
        <v>6</v>
      </c>
      <c r="B1841">
        <v>1</v>
      </c>
      <c r="C1841" t="str">
        <f t="shared" si="28"/>
        <v>61</v>
      </c>
      <c r="D1841">
        <v>3</v>
      </c>
      <c r="E1841">
        <v>4</v>
      </c>
      <c r="F1841">
        <v>1</v>
      </c>
      <c r="G1841">
        <v>26</v>
      </c>
      <c r="H1841">
        <v>100</v>
      </c>
      <c r="I1841" t="s">
        <v>3193</v>
      </c>
      <c r="J1841">
        <v>36.710653000000001</v>
      </c>
      <c r="K1841">
        <v>8.9831269999999996</v>
      </c>
    </row>
    <row r="1842" spans="1:11" x14ac:dyDescent="0.25">
      <c r="A1842">
        <v>6</v>
      </c>
      <c r="B1842">
        <v>1</v>
      </c>
      <c r="C1842" t="str">
        <f t="shared" si="28"/>
        <v>61</v>
      </c>
      <c r="D1842">
        <v>5</v>
      </c>
      <c r="E1842">
        <v>11</v>
      </c>
      <c r="F1842">
        <v>12</v>
      </c>
      <c r="G1842">
        <v>44</v>
      </c>
      <c r="H1842">
        <v>68</v>
      </c>
      <c r="I1842" t="s">
        <v>3193</v>
      </c>
      <c r="J1842">
        <v>36.710653000000001</v>
      </c>
      <c r="K1842">
        <v>8.9831269999999996</v>
      </c>
    </row>
    <row r="1843" spans="1:11" x14ac:dyDescent="0.25">
      <c r="A1843">
        <v>6</v>
      </c>
      <c r="B1843">
        <v>1</v>
      </c>
      <c r="C1843" t="str">
        <f t="shared" si="28"/>
        <v>61</v>
      </c>
      <c r="D1843">
        <v>0</v>
      </c>
      <c r="E1843">
        <v>8</v>
      </c>
      <c r="F1843">
        <v>3</v>
      </c>
      <c r="G1843">
        <v>44</v>
      </c>
      <c r="H1843">
        <v>141</v>
      </c>
      <c r="I1843" t="s">
        <v>3344</v>
      </c>
      <c r="J1843">
        <v>36.694719999999997</v>
      </c>
      <c r="K1843">
        <v>9.0017700000000005</v>
      </c>
    </row>
    <row r="1844" spans="1:11" x14ac:dyDescent="0.25">
      <c r="A1844">
        <v>6</v>
      </c>
      <c r="B1844">
        <v>1</v>
      </c>
      <c r="C1844" t="str">
        <f t="shared" si="28"/>
        <v>61</v>
      </c>
      <c r="D1844">
        <v>4</v>
      </c>
      <c r="E1844">
        <v>23</v>
      </c>
      <c r="F1844">
        <v>7</v>
      </c>
      <c r="G1844">
        <v>67</v>
      </c>
      <c r="H1844">
        <v>106</v>
      </c>
      <c r="I1844" t="s">
        <v>3344</v>
      </c>
      <c r="J1844">
        <v>36.694719999999997</v>
      </c>
      <c r="K1844">
        <v>9.0017700000000005</v>
      </c>
    </row>
    <row r="1845" spans="1:11" x14ac:dyDescent="0.25">
      <c r="A1845">
        <v>6</v>
      </c>
      <c r="B1845">
        <v>1</v>
      </c>
      <c r="C1845" t="str">
        <f t="shared" si="28"/>
        <v>61</v>
      </c>
      <c r="D1845">
        <v>0</v>
      </c>
      <c r="E1845">
        <v>6</v>
      </c>
      <c r="F1845">
        <v>27</v>
      </c>
      <c r="G1845">
        <v>24</v>
      </c>
      <c r="H1845">
        <v>84</v>
      </c>
      <c r="I1845" t="s">
        <v>3345</v>
      </c>
      <c r="J1845">
        <v>36.711432000000002</v>
      </c>
      <c r="K1845">
        <v>9.0216049999999992</v>
      </c>
    </row>
    <row r="1846" spans="1:11" x14ac:dyDescent="0.25">
      <c r="A1846">
        <v>6</v>
      </c>
      <c r="B1846">
        <v>1</v>
      </c>
      <c r="C1846" t="str">
        <f t="shared" si="28"/>
        <v>61</v>
      </c>
      <c r="D1846">
        <v>0</v>
      </c>
      <c r="E1846">
        <v>3</v>
      </c>
      <c r="F1846">
        <v>1</v>
      </c>
      <c r="G1846">
        <v>9</v>
      </c>
      <c r="H1846">
        <v>41</v>
      </c>
      <c r="I1846" t="s">
        <v>3445</v>
      </c>
      <c r="J1846">
        <v>36.738002000000002</v>
      </c>
      <c r="K1846">
        <v>8.984337</v>
      </c>
    </row>
    <row r="1847" spans="1:11" x14ac:dyDescent="0.25">
      <c r="A1847">
        <v>6</v>
      </c>
      <c r="B1847">
        <v>1</v>
      </c>
      <c r="C1847" t="str">
        <f t="shared" si="28"/>
        <v>61</v>
      </c>
      <c r="D1847">
        <v>0</v>
      </c>
      <c r="E1847">
        <v>0</v>
      </c>
      <c r="F1847">
        <v>6</v>
      </c>
      <c r="G1847">
        <v>37</v>
      </c>
      <c r="H1847">
        <v>25</v>
      </c>
      <c r="I1847" t="s">
        <v>3446</v>
      </c>
      <c r="J1847">
        <v>36.755777999999999</v>
      </c>
      <c r="K1847">
        <v>9.0093730000000001</v>
      </c>
    </row>
    <row r="1848" spans="1:11" x14ac:dyDescent="0.25">
      <c r="A1848">
        <v>6</v>
      </c>
      <c r="B1848">
        <v>1</v>
      </c>
      <c r="C1848" t="str">
        <f t="shared" si="28"/>
        <v>61</v>
      </c>
      <c r="D1848">
        <v>0</v>
      </c>
      <c r="E1848">
        <v>1</v>
      </c>
      <c r="F1848">
        <v>1</v>
      </c>
      <c r="G1848">
        <v>4</v>
      </c>
      <c r="H1848">
        <v>51</v>
      </c>
      <c r="I1848" t="s">
        <v>3447</v>
      </c>
      <c r="J1848">
        <v>36.752760000000002</v>
      </c>
      <c r="K1848">
        <v>8.9588370000000008</v>
      </c>
    </row>
    <row r="1849" spans="1:11" x14ac:dyDescent="0.25">
      <c r="A1849">
        <v>6</v>
      </c>
      <c r="B1849">
        <v>1</v>
      </c>
      <c r="C1849" t="str">
        <f t="shared" si="28"/>
        <v>61</v>
      </c>
      <c r="D1849">
        <v>0</v>
      </c>
      <c r="E1849">
        <v>5</v>
      </c>
      <c r="F1849">
        <v>8</v>
      </c>
      <c r="G1849">
        <v>39</v>
      </c>
      <c r="H1849">
        <v>38</v>
      </c>
      <c r="I1849" t="s">
        <v>3519</v>
      </c>
      <c r="J1849">
        <v>36.618822000000002</v>
      </c>
      <c r="K1849">
        <v>8.846152</v>
      </c>
    </row>
    <row r="1850" spans="1:11" x14ac:dyDescent="0.25">
      <c r="A1850">
        <v>6</v>
      </c>
      <c r="B1850">
        <v>1</v>
      </c>
      <c r="C1850" t="str">
        <f t="shared" si="28"/>
        <v>61</v>
      </c>
      <c r="D1850">
        <v>1</v>
      </c>
      <c r="E1850">
        <v>2</v>
      </c>
      <c r="F1850">
        <v>5</v>
      </c>
      <c r="G1850">
        <v>42</v>
      </c>
      <c r="H1850">
        <v>17</v>
      </c>
      <c r="I1850" t="s">
        <v>3520</v>
      </c>
      <c r="J1850">
        <v>36.646495000000002</v>
      </c>
      <c r="K1850">
        <v>8.7846530000000005</v>
      </c>
    </row>
    <row r="1851" spans="1:11" x14ac:dyDescent="0.25">
      <c r="A1851">
        <v>6</v>
      </c>
      <c r="B1851">
        <v>1</v>
      </c>
      <c r="C1851" t="str">
        <f t="shared" si="28"/>
        <v>61</v>
      </c>
      <c r="D1851">
        <v>0</v>
      </c>
      <c r="E1851">
        <v>1</v>
      </c>
      <c r="F1851">
        <v>4</v>
      </c>
      <c r="G1851">
        <v>14</v>
      </c>
      <c r="H1851">
        <v>18</v>
      </c>
      <c r="I1851" t="s">
        <v>3521</v>
      </c>
      <c r="J1851">
        <v>36.650837000000003</v>
      </c>
      <c r="K1851">
        <v>8.8256160000000001</v>
      </c>
    </row>
    <row r="1852" spans="1:11" x14ac:dyDescent="0.25">
      <c r="A1852">
        <v>6</v>
      </c>
      <c r="B1852">
        <v>3</v>
      </c>
      <c r="C1852" t="str">
        <f t="shared" si="28"/>
        <v>63</v>
      </c>
      <c r="D1852">
        <v>3</v>
      </c>
      <c r="E1852">
        <v>2</v>
      </c>
      <c r="F1852">
        <v>32</v>
      </c>
      <c r="G1852">
        <v>53</v>
      </c>
      <c r="H1852">
        <v>192</v>
      </c>
      <c r="I1852" t="s">
        <v>137</v>
      </c>
      <c r="J1852">
        <v>36.500193000000003</v>
      </c>
      <c r="K1852">
        <v>8.7734109999999994</v>
      </c>
    </row>
    <row r="1853" spans="1:11" x14ac:dyDescent="0.25">
      <c r="A1853">
        <v>6</v>
      </c>
      <c r="B1853">
        <v>3</v>
      </c>
      <c r="C1853" t="str">
        <f t="shared" si="28"/>
        <v>63</v>
      </c>
      <c r="D1853">
        <v>5</v>
      </c>
      <c r="E1853">
        <v>11</v>
      </c>
      <c r="F1853">
        <v>51</v>
      </c>
      <c r="G1853">
        <v>75</v>
      </c>
      <c r="H1853">
        <v>166</v>
      </c>
      <c r="I1853" t="s">
        <v>137</v>
      </c>
      <c r="J1853">
        <v>36.500193000000003</v>
      </c>
      <c r="K1853">
        <v>8.7734109999999994</v>
      </c>
    </row>
    <row r="1854" spans="1:11" x14ac:dyDescent="0.25">
      <c r="A1854">
        <v>6</v>
      </c>
      <c r="B1854">
        <v>3</v>
      </c>
      <c r="C1854" t="str">
        <f t="shared" si="28"/>
        <v>63</v>
      </c>
      <c r="D1854">
        <v>10</v>
      </c>
      <c r="E1854">
        <v>8</v>
      </c>
      <c r="F1854">
        <v>33</v>
      </c>
      <c r="G1854">
        <v>96</v>
      </c>
      <c r="H1854">
        <v>170</v>
      </c>
      <c r="I1854" t="s">
        <v>137</v>
      </c>
      <c r="J1854">
        <v>36.500193000000003</v>
      </c>
      <c r="K1854">
        <v>8.7734109999999994</v>
      </c>
    </row>
    <row r="1855" spans="1:11" x14ac:dyDescent="0.25">
      <c r="A1855">
        <v>6</v>
      </c>
      <c r="B1855">
        <v>3</v>
      </c>
      <c r="C1855" t="str">
        <f t="shared" si="28"/>
        <v>63</v>
      </c>
      <c r="D1855">
        <v>7</v>
      </c>
      <c r="E1855">
        <v>12</v>
      </c>
      <c r="F1855">
        <v>25</v>
      </c>
      <c r="G1855">
        <v>75</v>
      </c>
      <c r="H1855">
        <v>144</v>
      </c>
      <c r="I1855" t="s">
        <v>137</v>
      </c>
      <c r="J1855">
        <v>36.500193000000003</v>
      </c>
      <c r="K1855">
        <v>8.7734109999999994</v>
      </c>
    </row>
    <row r="1856" spans="1:11" x14ac:dyDescent="0.25">
      <c r="A1856">
        <v>6</v>
      </c>
      <c r="B1856">
        <v>3</v>
      </c>
      <c r="C1856" t="str">
        <f t="shared" si="28"/>
        <v>63</v>
      </c>
      <c r="D1856">
        <v>9</v>
      </c>
      <c r="E1856">
        <v>22</v>
      </c>
      <c r="F1856">
        <v>34</v>
      </c>
      <c r="G1856">
        <v>71</v>
      </c>
      <c r="H1856">
        <v>128</v>
      </c>
      <c r="I1856" t="s">
        <v>137</v>
      </c>
      <c r="J1856">
        <v>36.500193000000003</v>
      </c>
      <c r="K1856">
        <v>8.7734109999999994</v>
      </c>
    </row>
    <row r="1857" spans="1:11" x14ac:dyDescent="0.25">
      <c r="A1857">
        <v>6</v>
      </c>
      <c r="B1857">
        <v>3</v>
      </c>
      <c r="C1857" t="str">
        <f t="shared" si="28"/>
        <v>63</v>
      </c>
      <c r="D1857">
        <v>8</v>
      </c>
      <c r="E1857">
        <v>4</v>
      </c>
      <c r="F1857">
        <v>31</v>
      </c>
      <c r="G1857">
        <v>66</v>
      </c>
      <c r="H1857">
        <v>138</v>
      </c>
      <c r="I1857" t="s">
        <v>138</v>
      </c>
      <c r="J1857">
        <v>36.502456000000002</v>
      </c>
      <c r="K1857">
        <v>8.7720920000000007</v>
      </c>
    </row>
    <row r="1858" spans="1:11" x14ac:dyDescent="0.25">
      <c r="A1858">
        <v>6</v>
      </c>
      <c r="B1858">
        <v>3</v>
      </c>
      <c r="C1858" t="str">
        <f t="shared" si="28"/>
        <v>63</v>
      </c>
      <c r="D1858">
        <v>14</v>
      </c>
      <c r="E1858">
        <v>16</v>
      </c>
      <c r="F1858">
        <v>17</v>
      </c>
      <c r="G1858">
        <v>52</v>
      </c>
      <c r="H1858">
        <v>114</v>
      </c>
      <c r="I1858" t="s">
        <v>138</v>
      </c>
      <c r="J1858">
        <v>36.502456000000002</v>
      </c>
      <c r="K1858">
        <v>8.7720920000000007</v>
      </c>
    </row>
    <row r="1859" spans="1:11" x14ac:dyDescent="0.25">
      <c r="A1859">
        <v>6</v>
      </c>
      <c r="B1859">
        <v>3</v>
      </c>
      <c r="C1859" t="str">
        <f t="shared" ref="C1859:C1922" si="29">_xlfn.CONCAT(A1859,B1859)</f>
        <v>63</v>
      </c>
      <c r="D1859">
        <v>0</v>
      </c>
      <c r="E1859">
        <v>7</v>
      </c>
      <c r="F1859">
        <v>23</v>
      </c>
      <c r="G1859">
        <v>37</v>
      </c>
      <c r="H1859">
        <v>142</v>
      </c>
      <c r="I1859" t="s">
        <v>139</v>
      </c>
      <c r="J1859">
        <v>36.507289</v>
      </c>
      <c r="K1859">
        <v>8.7735409999999998</v>
      </c>
    </row>
    <row r="1860" spans="1:11" x14ac:dyDescent="0.25">
      <c r="A1860">
        <v>6</v>
      </c>
      <c r="B1860">
        <v>3</v>
      </c>
      <c r="C1860" t="str">
        <f t="shared" si="29"/>
        <v>63</v>
      </c>
      <c r="D1860">
        <v>1</v>
      </c>
      <c r="E1860">
        <v>7</v>
      </c>
      <c r="F1860">
        <v>39</v>
      </c>
      <c r="G1860">
        <v>93</v>
      </c>
      <c r="H1860">
        <v>164</v>
      </c>
      <c r="I1860" t="s">
        <v>139</v>
      </c>
      <c r="J1860">
        <v>36.507289</v>
      </c>
      <c r="K1860">
        <v>8.7735409999999998</v>
      </c>
    </row>
    <row r="1861" spans="1:11" x14ac:dyDescent="0.25">
      <c r="A1861">
        <v>6</v>
      </c>
      <c r="B1861">
        <v>3</v>
      </c>
      <c r="C1861" t="str">
        <f t="shared" si="29"/>
        <v>63</v>
      </c>
      <c r="D1861">
        <v>5</v>
      </c>
      <c r="E1861">
        <v>11</v>
      </c>
      <c r="F1861">
        <v>42</v>
      </c>
      <c r="G1861">
        <v>60</v>
      </c>
      <c r="H1861">
        <v>134</v>
      </c>
      <c r="I1861" t="s">
        <v>139</v>
      </c>
      <c r="J1861">
        <v>36.507289</v>
      </c>
      <c r="K1861">
        <v>8.7735409999999998</v>
      </c>
    </row>
    <row r="1862" spans="1:11" x14ac:dyDescent="0.25">
      <c r="A1862">
        <v>6</v>
      </c>
      <c r="B1862">
        <v>3</v>
      </c>
      <c r="C1862" t="str">
        <f t="shared" si="29"/>
        <v>63</v>
      </c>
      <c r="D1862">
        <v>13</v>
      </c>
      <c r="E1862">
        <v>2</v>
      </c>
      <c r="F1862">
        <v>64</v>
      </c>
      <c r="G1862">
        <v>122</v>
      </c>
      <c r="H1862">
        <v>176</v>
      </c>
      <c r="I1862" t="s">
        <v>761</v>
      </c>
      <c r="J1862">
        <v>36.499715000000002</v>
      </c>
      <c r="K1862">
        <v>8.781962</v>
      </c>
    </row>
    <row r="1863" spans="1:11" x14ac:dyDescent="0.25">
      <c r="A1863">
        <v>6</v>
      </c>
      <c r="B1863">
        <v>3</v>
      </c>
      <c r="C1863" t="str">
        <f t="shared" si="29"/>
        <v>63</v>
      </c>
      <c r="D1863">
        <v>12</v>
      </c>
      <c r="E1863">
        <v>15</v>
      </c>
      <c r="F1863">
        <v>74</v>
      </c>
      <c r="G1863">
        <v>120</v>
      </c>
      <c r="H1863">
        <v>141</v>
      </c>
      <c r="I1863" t="s">
        <v>761</v>
      </c>
      <c r="J1863">
        <v>36.499715000000002</v>
      </c>
      <c r="K1863">
        <v>8.781962</v>
      </c>
    </row>
    <row r="1864" spans="1:11" x14ac:dyDescent="0.25">
      <c r="A1864">
        <v>6</v>
      </c>
      <c r="B1864">
        <v>3</v>
      </c>
      <c r="C1864" t="str">
        <f t="shared" si="29"/>
        <v>63</v>
      </c>
      <c r="D1864">
        <v>18</v>
      </c>
      <c r="E1864">
        <v>12</v>
      </c>
      <c r="F1864">
        <v>66</v>
      </c>
      <c r="G1864">
        <v>89</v>
      </c>
      <c r="H1864">
        <v>138</v>
      </c>
      <c r="I1864" t="s">
        <v>761</v>
      </c>
      <c r="J1864">
        <v>36.499715000000002</v>
      </c>
      <c r="K1864">
        <v>8.781962</v>
      </c>
    </row>
    <row r="1865" spans="1:11" x14ac:dyDescent="0.25">
      <c r="A1865">
        <v>6</v>
      </c>
      <c r="B1865">
        <v>3</v>
      </c>
      <c r="C1865" t="str">
        <f t="shared" si="29"/>
        <v>63</v>
      </c>
      <c r="D1865">
        <v>27</v>
      </c>
      <c r="E1865">
        <v>19</v>
      </c>
      <c r="F1865">
        <v>61</v>
      </c>
      <c r="G1865">
        <v>76</v>
      </c>
      <c r="H1865">
        <v>146</v>
      </c>
      <c r="I1865" t="s">
        <v>761</v>
      </c>
      <c r="J1865">
        <v>36.499715000000002</v>
      </c>
      <c r="K1865">
        <v>8.781962</v>
      </c>
    </row>
    <row r="1866" spans="1:11" x14ac:dyDescent="0.25">
      <c r="A1866">
        <v>6</v>
      </c>
      <c r="B1866">
        <v>3</v>
      </c>
      <c r="C1866" t="str">
        <f t="shared" si="29"/>
        <v>63</v>
      </c>
      <c r="D1866">
        <v>2</v>
      </c>
      <c r="E1866">
        <v>3</v>
      </c>
      <c r="F1866">
        <v>11</v>
      </c>
      <c r="G1866">
        <v>35</v>
      </c>
      <c r="H1866">
        <v>46</v>
      </c>
      <c r="I1866" t="s">
        <v>762</v>
      </c>
      <c r="J1866">
        <v>36.499575999999998</v>
      </c>
      <c r="K1866">
        <v>8.7803599999999999</v>
      </c>
    </row>
    <row r="1867" spans="1:11" x14ac:dyDescent="0.25">
      <c r="A1867">
        <v>6</v>
      </c>
      <c r="B1867">
        <v>3</v>
      </c>
      <c r="C1867" t="str">
        <f t="shared" si="29"/>
        <v>63</v>
      </c>
      <c r="D1867">
        <v>5</v>
      </c>
      <c r="E1867">
        <v>11</v>
      </c>
      <c r="F1867">
        <v>49</v>
      </c>
      <c r="G1867">
        <v>73</v>
      </c>
      <c r="H1867">
        <v>160</v>
      </c>
      <c r="I1867" t="s">
        <v>763</v>
      </c>
      <c r="J1867">
        <v>36.499550999999997</v>
      </c>
      <c r="K1867">
        <v>8.7793220000000005</v>
      </c>
    </row>
    <row r="1868" spans="1:11" x14ac:dyDescent="0.25">
      <c r="A1868">
        <v>6</v>
      </c>
      <c r="B1868">
        <v>3</v>
      </c>
      <c r="C1868" t="str">
        <f t="shared" si="29"/>
        <v>63</v>
      </c>
      <c r="D1868">
        <v>11</v>
      </c>
      <c r="E1868">
        <v>5</v>
      </c>
      <c r="F1868">
        <v>43</v>
      </c>
      <c r="G1868">
        <v>104</v>
      </c>
      <c r="H1868">
        <v>114</v>
      </c>
      <c r="I1868" t="s">
        <v>763</v>
      </c>
      <c r="J1868">
        <v>36.499550999999997</v>
      </c>
      <c r="K1868">
        <v>8.7793220000000005</v>
      </c>
    </row>
    <row r="1869" spans="1:11" x14ac:dyDescent="0.25">
      <c r="A1869">
        <v>6</v>
      </c>
      <c r="B1869">
        <v>3</v>
      </c>
      <c r="C1869" t="str">
        <f t="shared" si="29"/>
        <v>63</v>
      </c>
      <c r="D1869">
        <v>8</v>
      </c>
      <c r="E1869">
        <v>12</v>
      </c>
      <c r="F1869">
        <v>39</v>
      </c>
      <c r="G1869">
        <v>54</v>
      </c>
      <c r="H1869">
        <v>115</v>
      </c>
      <c r="I1869" t="s">
        <v>763</v>
      </c>
      <c r="J1869">
        <v>36.499550999999997</v>
      </c>
      <c r="K1869">
        <v>8.7793220000000005</v>
      </c>
    </row>
    <row r="1870" spans="1:11" x14ac:dyDescent="0.25">
      <c r="A1870">
        <v>6</v>
      </c>
      <c r="B1870">
        <v>3</v>
      </c>
      <c r="C1870" t="str">
        <f t="shared" si="29"/>
        <v>63</v>
      </c>
      <c r="D1870">
        <v>1</v>
      </c>
      <c r="E1870">
        <v>1</v>
      </c>
      <c r="F1870">
        <v>21</v>
      </c>
      <c r="G1870">
        <v>39</v>
      </c>
      <c r="H1870">
        <v>50</v>
      </c>
      <c r="I1870" t="s">
        <v>764</v>
      </c>
      <c r="J1870">
        <v>36.499488999999997</v>
      </c>
      <c r="K1870">
        <v>8.7803959999999996</v>
      </c>
    </row>
    <row r="1871" spans="1:11" x14ac:dyDescent="0.25">
      <c r="A1871">
        <v>6</v>
      </c>
      <c r="B1871">
        <v>3</v>
      </c>
      <c r="C1871" t="str">
        <f t="shared" si="29"/>
        <v>63</v>
      </c>
      <c r="D1871">
        <v>9</v>
      </c>
      <c r="E1871">
        <v>9</v>
      </c>
      <c r="F1871">
        <v>36</v>
      </c>
      <c r="G1871">
        <v>48</v>
      </c>
      <c r="H1871">
        <v>167</v>
      </c>
      <c r="I1871" t="s">
        <v>765</v>
      </c>
      <c r="J1871">
        <v>36.492198000000002</v>
      </c>
      <c r="K1871">
        <v>8.7807510000000004</v>
      </c>
    </row>
    <row r="1872" spans="1:11" x14ac:dyDescent="0.25">
      <c r="A1872">
        <v>6</v>
      </c>
      <c r="B1872">
        <v>3</v>
      </c>
      <c r="C1872" t="str">
        <f t="shared" si="29"/>
        <v>63</v>
      </c>
      <c r="D1872">
        <v>9</v>
      </c>
      <c r="E1872">
        <v>5</v>
      </c>
      <c r="F1872">
        <v>45</v>
      </c>
      <c r="G1872">
        <v>91</v>
      </c>
      <c r="H1872">
        <v>138</v>
      </c>
      <c r="I1872" t="s">
        <v>765</v>
      </c>
      <c r="J1872">
        <v>36.492198000000002</v>
      </c>
      <c r="K1872">
        <v>8.7807510000000004</v>
      </c>
    </row>
    <row r="1873" spans="1:11" x14ac:dyDescent="0.25">
      <c r="A1873">
        <v>6</v>
      </c>
      <c r="B1873">
        <v>3</v>
      </c>
      <c r="C1873" t="str">
        <f t="shared" si="29"/>
        <v>63</v>
      </c>
      <c r="D1873">
        <v>8</v>
      </c>
      <c r="E1873">
        <v>9</v>
      </c>
      <c r="F1873">
        <v>36</v>
      </c>
      <c r="G1873">
        <v>72</v>
      </c>
      <c r="H1873">
        <v>105</v>
      </c>
      <c r="I1873" t="s">
        <v>765</v>
      </c>
      <c r="J1873">
        <v>36.492198000000002</v>
      </c>
      <c r="K1873">
        <v>8.7807510000000004</v>
      </c>
    </row>
    <row r="1874" spans="1:11" x14ac:dyDescent="0.25">
      <c r="A1874">
        <v>6</v>
      </c>
      <c r="B1874">
        <v>3</v>
      </c>
      <c r="C1874" t="str">
        <f t="shared" si="29"/>
        <v>63</v>
      </c>
      <c r="D1874">
        <v>13</v>
      </c>
      <c r="E1874">
        <v>18</v>
      </c>
      <c r="F1874">
        <v>33</v>
      </c>
      <c r="G1874">
        <v>42</v>
      </c>
      <c r="H1874">
        <v>121</v>
      </c>
      <c r="I1874" t="s">
        <v>765</v>
      </c>
      <c r="J1874">
        <v>36.492198000000002</v>
      </c>
      <c r="K1874">
        <v>8.7807510000000004</v>
      </c>
    </row>
    <row r="1875" spans="1:11" x14ac:dyDescent="0.25">
      <c r="A1875">
        <v>6</v>
      </c>
      <c r="B1875">
        <v>3</v>
      </c>
      <c r="C1875" t="str">
        <f t="shared" si="29"/>
        <v>63</v>
      </c>
      <c r="D1875">
        <v>6</v>
      </c>
      <c r="E1875">
        <v>6</v>
      </c>
      <c r="F1875">
        <v>26</v>
      </c>
      <c r="G1875">
        <v>86</v>
      </c>
      <c r="H1875">
        <v>174</v>
      </c>
      <c r="I1875" t="s">
        <v>1269</v>
      </c>
      <c r="J1875">
        <v>36.502958999999997</v>
      </c>
      <c r="K1875">
        <v>8.7831209999999995</v>
      </c>
    </row>
    <row r="1876" spans="1:11" x14ac:dyDescent="0.25">
      <c r="A1876">
        <v>6</v>
      </c>
      <c r="B1876">
        <v>3</v>
      </c>
      <c r="C1876" t="str">
        <f t="shared" si="29"/>
        <v>63</v>
      </c>
      <c r="D1876">
        <v>7</v>
      </c>
      <c r="E1876">
        <v>7</v>
      </c>
      <c r="F1876">
        <v>27</v>
      </c>
      <c r="G1876">
        <v>96</v>
      </c>
      <c r="H1876">
        <v>138</v>
      </c>
      <c r="I1876" t="s">
        <v>1269</v>
      </c>
      <c r="J1876">
        <v>36.502958999999997</v>
      </c>
      <c r="K1876">
        <v>8.7831209999999995</v>
      </c>
    </row>
    <row r="1877" spans="1:11" x14ac:dyDescent="0.25">
      <c r="A1877">
        <v>6</v>
      </c>
      <c r="B1877">
        <v>3</v>
      </c>
      <c r="C1877" t="str">
        <f t="shared" si="29"/>
        <v>63</v>
      </c>
      <c r="D1877">
        <v>10</v>
      </c>
      <c r="E1877">
        <v>7</v>
      </c>
      <c r="F1877">
        <v>30</v>
      </c>
      <c r="G1877">
        <v>157</v>
      </c>
      <c r="H1877">
        <v>146</v>
      </c>
      <c r="I1877" t="s">
        <v>1269</v>
      </c>
      <c r="J1877">
        <v>36.502958999999997</v>
      </c>
      <c r="K1877">
        <v>8.7831209999999995</v>
      </c>
    </row>
    <row r="1878" spans="1:11" x14ac:dyDescent="0.25">
      <c r="A1878">
        <v>6</v>
      </c>
      <c r="B1878">
        <v>3</v>
      </c>
      <c r="C1878" t="str">
        <f t="shared" si="29"/>
        <v>63</v>
      </c>
      <c r="D1878">
        <v>10</v>
      </c>
      <c r="E1878">
        <v>14</v>
      </c>
      <c r="F1878">
        <v>33</v>
      </c>
      <c r="G1878">
        <v>99</v>
      </c>
      <c r="H1878">
        <v>144</v>
      </c>
      <c r="I1878" t="s">
        <v>1269</v>
      </c>
      <c r="J1878">
        <v>36.502958999999997</v>
      </c>
      <c r="K1878">
        <v>8.7831209999999995</v>
      </c>
    </row>
    <row r="1879" spans="1:11" x14ac:dyDescent="0.25">
      <c r="A1879">
        <v>6</v>
      </c>
      <c r="B1879">
        <v>3</v>
      </c>
      <c r="C1879" t="str">
        <f t="shared" si="29"/>
        <v>63</v>
      </c>
      <c r="D1879">
        <v>14</v>
      </c>
      <c r="E1879">
        <v>33</v>
      </c>
      <c r="F1879">
        <v>34</v>
      </c>
      <c r="G1879">
        <v>69</v>
      </c>
      <c r="H1879">
        <v>135</v>
      </c>
      <c r="I1879" t="s">
        <v>1269</v>
      </c>
      <c r="J1879">
        <v>36.502958999999997</v>
      </c>
      <c r="K1879">
        <v>8.7831209999999995</v>
      </c>
    </row>
    <row r="1880" spans="1:11" x14ac:dyDescent="0.25">
      <c r="A1880">
        <v>6</v>
      </c>
      <c r="B1880">
        <v>3</v>
      </c>
      <c r="C1880" t="str">
        <f t="shared" si="29"/>
        <v>63</v>
      </c>
      <c r="D1880">
        <v>8</v>
      </c>
      <c r="E1880">
        <v>8</v>
      </c>
      <c r="F1880">
        <v>18</v>
      </c>
      <c r="G1880">
        <v>60</v>
      </c>
      <c r="H1880">
        <v>135</v>
      </c>
      <c r="I1880" t="s">
        <v>1270</v>
      </c>
      <c r="J1880">
        <v>36.504544000000003</v>
      </c>
      <c r="K1880">
        <v>8.786975</v>
      </c>
    </row>
    <row r="1881" spans="1:11" x14ac:dyDescent="0.25">
      <c r="A1881">
        <v>6</v>
      </c>
      <c r="B1881">
        <v>3</v>
      </c>
      <c r="C1881" t="str">
        <f t="shared" si="29"/>
        <v>63</v>
      </c>
      <c r="D1881">
        <v>3</v>
      </c>
      <c r="E1881">
        <v>8</v>
      </c>
      <c r="F1881">
        <v>25</v>
      </c>
      <c r="G1881">
        <v>90</v>
      </c>
      <c r="H1881">
        <v>106</v>
      </c>
      <c r="I1881" t="s">
        <v>1270</v>
      </c>
      <c r="J1881">
        <v>36.504544000000003</v>
      </c>
      <c r="K1881">
        <v>8.786975</v>
      </c>
    </row>
    <row r="1882" spans="1:11" x14ac:dyDescent="0.25">
      <c r="A1882">
        <v>6</v>
      </c>
      <c r="B1882">
        <v>3</v>
      </c>
      <c r="C1882" t="str">
        <f t="shared" si="29"/>
        <v>63</v>
      </c>
      <c r="D1882">
        <v>6</v>
      </c>
      <c r="E1882">
        <v>10</v>
      </c>
      <c r="F1882">
        <v>25</v>
      </c>
      <c r="G1882">
        <v>61</v>
      </c>
      <c r="H1882">
        <v>139</v>
      </c>
      <c r="I1882" t="s">
        <v>1271</v>
      </c>
      <c r="J1882">
        <v>36.504342000000001</v>
      </c>
      <c r="K1882">
        <v>8.7877799999999997</v>
      </c>
    </row>
    <row r="1883" spans="1:11" x14ac:dyDescent="0.25">
      <c r="A1883">
        <v>6</v>
      </c>
      <c r="B1883">
        <v>3</v>
      </c>
      <c r="C1883" t="str">
        <f t="shared" si="29"/>
        <v>63</v>
      </c>
      <c r="D1883">
        <v>13</v>
      </c>
      <c r="E1883">
        <v>9</v>
      </c>
      <c r="F1883">
        <v>27</v>
      </c>
      <c r="G1883">
        <v>92</v>
      </c>
      <c r="H1883">
        <v>143</v>
      </c>
      <c r="I1883" t="s">
        <v>1271</v>
      </c>
      <c r="J1883">
        <v>36.504342000000001</v>
      </c>
      <c r="K1883">
        <v>8.7877799999999997</v>
      </c>
    </row>
    <row r="1884" spans="1:11" x14ac:dyDescent="0.25">
      <c r="A1884">
        <v>6</v>
      </c>
      <c r="B1884">
        <v>3</v>
      </c>
      <c r="C1884" t="str">
        <f t="shared" si="29"/>
        <v>63</v>
      </c>
      <c r="D1884">
        <v>7</v>
      </c>
      <c r="E1884">
        <v>19</v>
      </c>
      <c r="F1884">
        <v>27</v>
      </c>
      <c r="G1884">
        <v>84</v>
      </c>
      <c r="H1884">
        <v>132</v>
      </c>
      <c r="I1884" t="s">
        <v>1271</v>
      </c>
      <c r="J1884">
        <v>36.504342000000001</v>
      </c>
      <c r="K1884">
        <v>8.7877799999999997</v>
      </c>
    </row>
    <row r="1885" spans="1:11" x14ac:dyDescent="0.25">
      <c r="A1885">
        <v>6</v>
      </c>
      <c r="B1885">
        <v>3</v>
      </c>
      <c r="C1885" t="str">
        <f t="shared" si="29"/>
        <v>63</v>
      </c>
      <c r="D1885">
        <v>15</v>
      </c>
      <c r="E1885">
        <v>43</v>
      </c>
      <c r="F1885">
        <v>29</v>
      </c>
      <c r="G1885">
        <v>56</v>
      </c>
      <c r="H1885">
        <v>110</v>
      </c>
      <c r="I1885" t="s">
        <v>1271</v>
      </c>
      <c r="J1885">
        <v>36.504342000000001</v>
      </c>
      <c r="K1885">
        <v>8.7877799999999997</v>
      </c>
    </row>
    <row r="1886" spans="1:11" x14ac:dyDescent="0.25">
      <c r="A1886">
        <v>6</v>
      </c>
      <c r="B1886">
        <v>3</v>
      </c>
      <c r="C1886" t="str">
        <f t="shared" si="29"/>
        <v>63</v>
      </c>
      <c r="D1886">
        <v>12</v>
      </c>
      <c r="E1886">
        <v>14</v>
      </c>
      <c r="F1886">
        <v>41</v>
      </c>
      <c r="G1886">
        <v>109</v>
      </c>
      <c r="H1886">
        <v>155</v>
      </c>
      <c r="I1886" t="s">
        <v>1272</v>
      </c>
      <c r="J1886">
        <v>36.509143999999999</v>
      </c>
      <c r="K1886">
        <v>8.7884580000000003</v>
      </c>
    </row>
    <row r="1887" spans="1:11" x14ac:dyDescent="0.25">
      <c r="A1887">
        <v>6</v>
      </c>
      <c r="B1887">
        <v>3</v>
      </c>
      <c r="C1887" t="str">
        <f t="shared" si="29"/>
        <v>63</v>
      </c>
      <c r="D1887">
        <v>9</v>
      </c>
      <c r="E1887">
        <v>18</v>
      </c>
      <c r="F1887">
        <v>47</v>
      </c>
      <c r="G1887">
        <v>132</v>
      </c>
      <c r="H1887">
        <v>129</v>
      </c>
      <c r="I1887" t="s">
        <v>1272</v>
      </c>
      <c r="J1887">
        <v>36.509143999999999</v>
      </c>
      <c r="K1887">
        <v>8.7884580000000003</v>
      </c>
    </row>
    <row r="1888" spans="1:11" x14ac:dyDescent="0.25">
      <c r="A1888">
        <v>6</v>
      </c>
      <c r="B1888">
        <v>3</v>
      </c>
      <c r="C1888" t="str">
        <f t="shared" si="29"/>
        <v>63</v>
      </c>
      <c r="D1888">
        <v>7</v>
      </c>
      <c r="E1888">
        <v>11</v>
      </c>
      <c r="F1888">
        <v>34</v>
      </c>
      <c r="G1888">
        <v>145</v>
      </c>
      <c r="H1888">
        <v>152</v>
      </c>
      <c r="I1888" t="s">
        <v>1272</v>
      </c>
      <c r="J1888">
        <v>36.509143999999999</v>
      </c>
      <c r="K1888">
        <v>8.7884580000000003</v>
      </c>
    </row>
    <row r="1889" spans="1:11" x14ac:dyDescent="0.25">
      <c r="A1889">
        <v>6</v>
      </c>
      <c r="B1889">
        <v>3</v>
      </c>
      <c r="C1889" t="str">
        <f t="shared" si="29"/>
        <v>63</v>
      </c>
      <c r="D1889">
        <v>10</v>
      </c>
      <c r="E1889">
        <v>29</v>
      </c>
      <c r="F1889">
        <v>38</v>
      </c>
      <c r="G1889">
        <v>75</v>
      </c>
      <c r="H1889">
        <v>112</v>
      </c>
      <c r="I1889" t="s">
        <v>1272</v>
      </c>
      <c r="J1889">
        <v>36.509143999999999</v>
      </c>
      <c r="K1889">
        <v>8.7884580000000003</v>
      </c>
    </row>
    <row r="1890" spans="1:11" x14ac:dyDescent="0.25">
      <c r="A1890">
        <v>6</v>
      </c>
      <c r="B1890">
        <v>3</v>
      </c>
      <c r="C1890" t="str">
        <f t="shared" si="29"/>
        <v>63</v>
      </c>
      <c r="D1890">
        <v>15</v>
      </c>
      <c r="E1890">
        <v>41</v>
      </c>
      <c r="F1890">
        <v>51</v>
      </c>
      <c r="G1890">
        <v>67</v>
      </c>
      <c r="H1890">
        <v>120</v>
      </c>
      <c r="I1890" t="s">
        <v>1272</v>
      </c>
      <c r="J1890">
        <v>36.509143999999999</v>
      </c>
      <c r="K1890">
        <v>8.7884580000000003</v>
      </c>
    </row>
    <row r="1891" spans="1:11" x14ac:dyDescent="0.25">
      <c r="A1891">
        <v>6</v>
      </c>
      <c r="B1891">
        <v>3</v>
      </c>
      <c r="C1891" t="str">
        <f t="shared" si="29"/>
        <v>63</v>
      </c>
      <c r="D1891">
        <v>1</v>
      </c>
      <c r="E1891">
        <v>10</v>
      </c>
      <c r="F1891">
        <v>20</v>
      </c>
      <c r="G1891">
        <v>57</v>
      </c>
      <c r="H1891">
        <v>96</v>
      </c>
      <c r="I1891" t="s">
        <v>1731</v>
      </c>
      <c r="J1891">
        <v>36.422620000000002</v>
      </c>
      <c r="K1891">
        <v>8.7603539999999995</v>
      </c>
    </row>
    <row r="1892" spans="1:11" x14ac:dyDescent="0.25">
      <c r="A1892">
        <v>6</v>
      </c>
      <c r="B1892">
        <v>3</v>
      </c>
      <c r="C1892" t="str">
        <f t="shared" si="29"/>
        <v>63</v>
      </c>
      <c r="D1892">
        <v>5</v>
      </c>
      <c r="E1892">
        <v>14</v>
      </c>
      <c r="F1892">
        <v>29</v>
      </c>
      <c r="G1892">
        <v>45</v>
      </c>
      <c r="H1892">
        <v>75</v>
      </c>
      <c r="I1892" t="s">
        <v>1731</v>
      </c>
      <c r="J1892">
        <v>36.422620000000002</v>
      </c>
      <c r="K1892">
        <v>8.7603539999999995</v>
      </c>
    </row>
    <row r="1893" spans="1:11" x14ac:dyDescent="0.25">
      <c r="A1893">
        <v>6</v>
      </c>
      <c r="B1893">
        <v>3</v>
      </c>
      <c r="C1893" t="str">
        <f t="shared" si="29"/>
        <v>63</v>
      </c>
      <c r="D1893">
        <v>5</v>
      </c>
      <c r="E1893">
        <v>8</v>
      </c>
      <c r="F1893">
        <v>16</v>
      </c>
      <c r="G1893">
        <v>43</v>
      </c>
      <c r="H1893">
        <v>99</v>
      </c>
      <c r="I1893" t="s">
        <v>1732</v>
      </c>
      <c r="J1893">
        <v>36.450066999999997</v>
      </c>
      <c r="K1893">
        <v>8.7786369999999998</v>
      </c>
    </row>
    <row r="1894" spans="1:11" x14ac:dyDescent="0.25">
      <c r="A1894">
        <v>6</v>
      </c>
      <c r="B1894">
        <v>3</v>
      </c>
      <c r="C1894" t="str">
        <f t="shared" si="29"/>
        <v>63</v>
      </c>
      <c r="D1894">
        <v>0</v>
      </c>
      <c r="E1894">
        <v>7</v>
      </c>
      <c r="F1894">
        <v>21</v>
      </c>
      <c r="G1894">
        <v>98</v>
      </c>
      <c r="H1894">
        <v>98</v>
      </c>
      <c r="I1894" t="s">
        <v>2182</v>
      </c>
      <c r="J1894">
        <v>36.532339999999998</v>
      </c>
      <c r="K1894">
        <v>8.8503819999999997</v>
      </c>
    </row>
    <row r="1895" spans="1:11" x14ac:dyDescent="0.25">
      <c r="A1895">
        <v>6</v>
      </c>
      <c r="B1895">
        <v>3</v>
      </c>
      <c r="C1895" t="str">
        <f t="shared" si="29"/>
        <v>63</v>
      </c>
      <c r="D1895">
        <v>4</v>
      </c>
      <c r="E1895">
        <v>27</v>
      </c>
      <c r="F1895">
        <v>12</v>
      </c>
      <c r="G1895">
        <v>112</v>
      </c>
      <c r="H1895">
        <v>86</v>
      </c>
      <c r="I1895" t="s">
        <v>2182</v>
      </c>
      <c r="J1895">
        <v>36.532339999999998</v>
      </c>
      <c r="K1895">
        <v>8.8503819999999997</v>
      </c>
    </row>
    <row r="1896" spans="1:11" x14ac:dyDescent="0.25">
      <c r="A1896">
        <v>6</v>
      </c>
      <c r="B1896">
        <v>3</v>
      </c>
      <c r="C1896" t="str">
        <f t="shared" si="29"/>
        <v>63</v>
      </c>
      <c r="D1896">
        <v>2</v>
      </c>
      <c r="E1896">
        <v>6</v>
      </c>
      <c r="F1896">
        <v>18</v>
      </c>
      <c r="G1896">
        <v>55</v>
      </c>
      <c r="H1896">
        <v>114</v>
      </c>
      <c r="I1896" t="s">
        <v>2549</v>
      </c>
      <c r="J1896">
        <v>36.489044999999997</v>
      </c>
      <c r="K1896">
        <v>8.7847190000000008</v>
      </c>
    </row>
    <row r="1897" spans="1:11" x14ac:dyDescent="0.25">
      <c r="A1897">
        <v>6</v>
      </c>
      <c r="B1897">
        <v>3</v>
      </c>
      <c r="C1897" t="str">
        <f t="shared" si="29"/>
        <v>63</v>
      </c>
      <c r="D1897">
        <v>2</v>
      </c>
      <c r="E1897">
        <v>7</v>
      </c>
      <c r="F1897">
        <v>33</v>
      </c>
      <c r="G1897">
        <v>82</v>
      </c>
      <c r="H1897">
        <v>138</v>
      </c>
      <c r="I1897" t="s">
        <v>2549</v>
      </c>
      <c r="J1897">
        <v>36.489044999999997</v>
      </c>
      <c r="K1897">
        <v>8.7847190000000008</v>
      </c>
    </row>
    <row r="1898" spans="1:11" x14ac:dyDescent="0.25">
      <c r="A1898">
        <v>6</v>
      </c>
      <c r="B1898">
        <v>3</v>
      </c>
      <c r="C1898" t="str">
        <f t="shared" si="29"/>
        <v>63</v>
      </c>
      <c r="D1898">
        <v>7</v>
      </c>
      <c r="E1898">
        <v>7</v>
      </c>
      <c r="F1898">
        <v>49</v>
      </c>
      <c r="G1898">
        <v>105</v>
      </c>
      <c r="H1898">
        <v>106</v>
      </c>
      <c r="I1898" t="s">
        <v>2549</v>
      </c>
      <c r="J1898">
        <v>36.489044999999997</v>
      </c>
      <c r="K1898">
        <v>8.7847190000000008</v>
      </c>
    </row>
    <row r="1899" spans="1:11" x14ac:dyDescent="0.25">
      <c r="A1899">
        <v>6</v>
      </c>
      <c r="B1899">
        <v>3</v>
      </c>
      <c r="C1899" t="str">
        <f t="shared" si="29"/>
        <v>63</v>
      </c>
      <c r="D1899">
        <v>7</v>
      </c>
      <c r="E1899">
        <v>15</v>
      </c>
      <c r="F1899">
        <v>21</v>
      </c>
      <c r="G1899">
        <v>79</v>
      </c>
      <c r="H1899">
        <v>110</v>
      </c>
      <c r="I1899" t="s">
        <v>2549</v>
      </c>
      <c r="J1899">
        <v>36.489044999999997</v>
      </c>
      <c r="K1899">
        <v>8.7847190000000008</v>
      </c>
    </row>
    <row r="1900" spans="1:11" x14ac:dyDescent="0.25">
      <c r="A1900">
        <v>6</v>
      </c>
      <c r="B1900">
        <v>3</v>
      </c>
      <c r="C1900" t="str">
        <f t="shared" si="29"/>
        <v>63</v>
      </c>
      <c r="D1900">
        <v>10</v>
      </c>
      <c r="E1900">
        <v>30</v>
      </c>
      <c r="F1900">
        <v>38</v>
      </c>
      <c r="G1900">
        <v>55</v>
      </c>
      <c r="H1900">
        <v>98</v>
      </c>
      <c r="I1900" t="s">
        <v>2549</v>
      </c>
      <c r="J1900">
        <v>36.489044999999997</v>
      </c>
      <c r="K1900">
        <v>8.7847190000000008</v>
      </c>
    </row>
    <row r="1901" spans="1:11" x14ac:dyDescent="0.25">
      <c r="A1901">
        <v>6</v>
      </c>
      <c r="B1901">
        <v>3</v>
      </c>
      <c r="C1901" t="str">
        <f t="shared" si="29"/>
        <v>63</v>
      </c>
      <c r="D1901">
        <v>3</v>
      </c>
      <c r="E1901">
        <v>5</v>
      </c>
      <c r="F1901">
        <v>8</v>
      </c>
      <c r="G1901">
        <v>78</v>
      </c>
      <c r="H1901">
        <v>36</v>
      </c>
      <c r="I1901" t="s">
        <v>2550</v>
      </c>
      <c r="J1901">
        <v>36.484692000000003</v>
      </c>
      <c r="K1901">
        <v>8.8178979999999996</v>
      </c>
    </row>
    <row r="1902" spans="1:11" x14ac:dyDescent="0.25">
      <c r="A1902">
        <v>6</v>
      </c>
      <c r="B1902">
        <v>3</v>
      </c>
      <c r="C1902" t="str">
        <f t="shared" si="29"/>
        <v>63</v>
      </c>
      <c r="D1902">
        <v>1</v>
      </c>
      <c r="E1902">
        <v>5</v>
      </c>
      <c r="F1902">
        <v>57</v>
      </c>
      <c r="G1902">
        <v>66</v>
      </c>
      <c r="H1902">
        <v>80</v>
      </c>
      <c r="I1902" t="s">
        <v>2831</v>
      </c>
      <c r="J1902">
        <v>36.551687999999999</v>
      </c>
      <c r="K1902">
        <v>8.8808930000000004</v>
      </c>
    </row>
    <row r="1903" spans="1:11" x14ac:dyDescent="0.25">
      <c r="A1903">
        <v>6</v>
      </c>
      <c r="B1903">
        <v>3</v>
      </c>
      <c r="C1903" t="str">
        <f t="shared" si="29"/>
        <v>63</v>
      </c>
      <c r="D1903">
        <v>1</v>
      </c>
      <c r="E1903">
        <v>3</v>
      </c>
      <c r="F1903">
        <v>2</v>
      </c>
      <c r="G1903">
        <v>118</v>
      </c>
      <c r="H1903">
        <v>63</v>
      </c>
      <c r="I1903" t="s">
        <v>3060</v>
      </c>
      <c r="J1903">
        <v>36.465873999999999</v>
      </c>
      <c r="K1903">
        <v>8.8912720000000007</v>
      </c>
    </row>
    <row r="1904" spans="1:11" x14ac:dyDescent="0.25">
      <c r="A1904">
        <v>6</v>
      </c>
      <c r="B1904">
        <v>3</v>
      </c>
      <c r="C1904" t="str">
        <f t="shared" si="29"/>
        <v>63</v>
      </c>
      <c r="D1904">
        <v>4</v>
      </c>
      <c r="E1904">
        <v>4</v>
      </c>
      <c r="F1904">
        <v>2</v>
      </c>
      <c r="G1904">
        <v>88</v>
      </c>
      <c r="H1904">
        <v>38</v>
      </c>
      <c r="I1904" t="s">
        <v>3060</v>
      </c>
      <c r="J1904">
        <v>36.465873999999999</v>
      </c>
      <c r="K1904">
        <v>8.8912720000000007</v>
      </c>
    </row>
    <row r="1905" spans="1:11" x14ac:dyDescent="0.25">
      <c r="A1905">
        <v>6</v>
      </c>
      <c r="B1905">
        <v>3</v>
      </c>
      <c r="C1905" t="str">
        <f t="shared" si="29"/>
        <v>63</v>
      </c>
      <c r="D1905">
        <v>0</v>
      </c>
      <c r="E1905">
        <v>0</v>
      </c>
      <c r="F1905">
        <v>2</v>
      </c>
      <c r="G1905">
        <v>20</v>
      </c>
      <c r="H1905">
        <v>69</v>
      </c>
      <c r="I1905" t="s">
        <v>3061</v>
      </c>
      <c r="J1905">
        <v>36.481332000000002</v>
      </c>
      <c r="K1905">
        <v>8.8575060000000008</v>
      </c>
    </row>
    <row r="1906" spans="1:11" x14ac:dyDescent="0.25">
      <c r="A1906">
        <v>6</v>
      </c>
      <c r="B1906">
        <v>3</v>
      </c>
      <c r="C1906" t="str">
        <f t="shared" si="29"/>
        <v>63</v>
      </c>
      <c r="D1906">
        <v>0</v>
      </c>
      <c r="E1906">
        <v>3</v>
      </c>
      <c r="F1906">
        <v>2</v>
      </c>
      <c r="G1906">
        <v>14</v>
      </c>
      <c r="H1906">
        <v>19</v>
      </c>
      <c r="I1906" t="s">
        <v>3062</v>
      </c>
      <c r="J1906">
        <v>36.461114999999999</v>
      </c>
      <c r="K1906">
        <v>8.8682599999999994</v>
      </c>
    </row>
    <row r="1907" spans="1:11" x14ac:dyDescent="0.25">
      <c r="A1907">
        <v>6</v>
      </c>
      <c r="B1907">
        <v>3</v>
      </c>
      <c r="C1907" t="str">
        <f t="shared" si="29"/>
        <v>63</v>
      </c>
      <c r="D1907">
        <v>9</v>
      </c>
      <c r="E1907">
        <v>8</v>
      </c>
      <c r="F1907">
        <v>4</v>
      </c>
      <c r="G1907">
        <v>39</v>
      </c>
      <c r="H1907">
        <v>74</v>
      </c>
      <c r="I1907" t="s">
        <v>3220</v>
      </c>
      <c r="J1907">
        <v>36.435996000000003</v>
      </c>
      <c r="K1907">
        <v>8.8685810000000007</v>
      </c>
    </row>
    <row r="1908" spans="1:11" x14ac:dyDescent="0.25">
      <c r="A1908">
        <v>6</v>
      </c>
      <c r="B1908">
        <v>3</v>
      </c>
      <c r="C1908" t="str">
        <f t="shared" si="29"/>
        <v>63</v>
      </c>
      <c r="D1908">
        <v>6</v>
      </c>
      <c r="E1908">
        <v>2</v>
      </c>
      <c r="F1908">
        <v>18</v>
      </c>
      <c r="G1908">
        <v>39</v>
      </c>
      <c r="H1908">
        <v>151</v>
      </c>
      <c r="I1908" t="s">
        <v>3221</v>
      </c>
      <c r="J1908">
        <v>36.453622000000003</v>
      </c>
      <c r="K1908">
        <v>8.8382889999999996</v>
      </c>
    </row>
    <row r="1909" spans="1:11" x14ac:dyDescent="0.25">
      <c r="A1909">
        <v>6</v>
      </c>
      <c r="B1909">
        <v>3</v>
      </c>
      <c r="C1909" t="str">
        <f t="shared" si="29"/>
        <v>63</v>
      </c>
      <c r="D1909">
        <v>6</v>
      </c>
      <c r="E1909">
        <v>1</v>
      </c>
      <c r="F1909">
        <v>0</v>
      </c>
      <c r="G1909">
        <v>8</v>
      </c>
      <c r="H1909">
        <v>43</v>
      </c>
      <c r="I1909" t="s">
        <v>3370</v>
      </c>
      <c r="J1909">
        <v>36.435406</v>
      </c>
      <c r="K1909">
        <v>8.8099109999999996</v>
      </c>
    </row>
    <row r="1910" spans="1:11" x14ac:dyDescent="0.25">
      <c r="A1910">
        <v>6</v>
      </c>
      <c r="B1910">
        <v>3</v>
      </c>
      <c r="C1910" t="str">
        <f t="shared" si="29"/>
        <v>63</v>
      </c>
      <c r="D1910">
        <v>1</v>
      </c>
      <c r="E1910">
        <v>7</v>
      </c>
      <c r="F1910">
        <v>4</v>
      </c>
      <c r="G1910">
        <v>45</v>
      </c>
      <c r="H1910">
        <v>76</v>
      </c>
      <c r="I1910" t="s">
        <v>3465</v>
      </c>
      <c r="J1910">
        <v>36.446539000000001</v>
      </c>
      <c r="K1910">
        <v>8.7092550000000006</v>
      </c>
    </row>
    <row r="1911" spans="1:11" x14ac:dyDescent="0.25">
      <c r="A1911">
        <v>6</v>
      </c>
      <c r="B1911">
        <v>3</v>
      </c>
      <c r="C1911" t="str">
        <f t="shared" si="29"/>
        <v>63</v>
      </c>
      <c r="D1911">
        <v>1</v>
      </c>
      <c r="E1911">
        <v>7</v>
      </c>
      <c r="F1911">
        <v>14</v>
      </c>
      <c r="G1911">
        <v>57</v>
      </c>
      <c r="H1911">
        <v>46</v>
      </c>
      <c r="I1911" t="s">
        <v>3536</v>
      </c>
      <c r="J1911">
        <v>36.506155999999997</v>
      </c>
      <c r="K1911">
        <v>8.8927530000000008</v>
      </c>
    </row>
    <row r="1912" spans="1:11" x14ac:dyDescent="0.25">
      <c r="A1912">
        <v>6</v>
      </c>
      <c r="B1912">
        <v>3</v>
      </c>
      <c r="C1912" t="str">
        <f t="shared" si="29"/>
        <v>63</v>
      </c>
      <c r="D1912">
        <v>2</v>
      </c>
      <c r="E1912">
        <v>2</v>
      </c>
      <c r="F1912">
        <v>19</v>
      </c>
      <c r="G1912">
        <v>57</v>
      </c>
      <c r="H1912">
        <v>53</v>
      </c>
      <c r="I1912" t="s">
        <v>3536</v>
      </c>
      <c r="J1912">
        <v>36.506155999999997</v>
      </c>
      <c r="K1912">
        <v>8.8927530000000008</v>
      </c>
    </row>
    <row r="1913" spans="1:11" x14ac:dyDescent="0.25">
      <c r="A1913">
        <v>6</v>
      </c>
      <c r="B1913">
        <v>3</v>
      </c>
      <c r="C1913" t="str">
        <f t="shared" si="29"/>
        <v>63</v>
      </c>
      <c r="D1913">
        <v>4</v>
      </c>
      <c r="E1913">
        <v>5</v>
      </c>
      <c r="F1913">
        <v>14</v>
      </c>
      <c r="G1913">
        <v>47</v>
      </c>
      <c r="H1913">
        <v>28</v>
      </c>
      <c r="I1913" t="s">
        <v>3536</v>
      </c>
      <c r="J1913">
        <v>36.506155999999997</v>
      </c>
      <c r="K1913">
        <v>8.8927530000000008</v>
      </c>
    </row>
    <row r="1914" spans="1:11" x14ac:dyDescent="0.25">
      <c r="A1914">
        <v>6</v>
      </c>
      <c r="B1914">
        <v>4</v>
      </c>
      <c r="C1914" t="str">
        <f t="shared" si="29"/>
        <v>64</v>
      </c>
      <c r="D1914">
        <v>2</v>
      </c>
      <c r="E1914">
        <v>5</v>
      </c>
      <c r="F1914">
        <v>15</v>
      </c>
      <c r="G1914">
        <v>49</v>
      </c>
      <c r="H1914">
        <v>186</v>
      </c>
      <c r="I1914" t="s">
        <v>209</v>
      </c>
      <c r="J1914">
        <v>36.504108000000002</v>
      </c>
      <c r="K1914">
        <v>8.7611299999999996</v>
      </c>
    </row>
    <row r="1915" spans="1:11" x14ac:dyDescent="0.25">
      <c r="A1915">
        <v>6</v>
      </c>
      <c r="B1915">
        <v>4</v>
      </c>
      <c r="C1915" t="str">
        <f t="shared" si="29"/>
        <v>64</v>
      </c>
      <c r="D1915">
        <v>2</v>
      </c>
      <c r="E1915">
        <v>6</v>
      </c>
      <c r="F1915">
        <v>11</v>
      </c>
      <c r="G1915">
        <v>62</v>
      </c>
      <c r="H1915">
        <v>167</v>
      </c>
      <c r="I1915" t="s">
        <v>209</v>
      </c>
      <c r="J1915">
        <v>36.504108000000002</v>
      </c>
      <c r="K1915">
        <v>8.7611299999999996</v>
      </c>
    </row>
    <row r="1916" spans="1:11" x14ac:dyDescent="0.25">
      <c r="A1916">
        <v>6</v>
      </c>
      <c r="B1916">
        <v>4</v>
      </c>
      <c r="C1916" t="str">
        <f t="shared" si="29"/>
        <v>64</v>
      </c>
      <c r="D1916">
        <v>1</v>
      </c>
      <c r="E1916">
        <v>24</v>
      </c>
      <c r="F1916">
        <v>12</v>
      </c>
      <c r="G1916">
        <v>62</v>
      </c>
      <c r="H1916">
        <v>162</v>
      </c>
      <c r="I1916" t="s">
        <v>209</v>
      </c>
      <c r="J1916">
        <v>36.504108000000002</v>
      </c>
      <c r="K1916">
        <v>8.7611299999999996</v>
      </c>
    </row>
    <row r="1917" spans="1:11" x14ac:dyDescent="0.25">
      <c r="A1917">
        <v>6</v>
      </c>
      <c r="B1917">
        <v>4</v>
      </c>
      <c r="C1917" t="str">
        <f t="shared" si="29"/>
        <v>64</v>
      </c>
      <c r="D1917">
        <v>1</v>
      </c>
      <c r="E1917">
        <v>3</v>
      </c>
      <c r="F1917">
        <v>19</v>
      </c>
      <c r="G1917">
        <v>48</v>
      </c>
      <c r="H1917">
        <v>122</v>
      </c>
      <c r="I1917" t="s">
        <v>210</v>
      </c>
      <c r="J1917">
        <v>36.503112000000002</v>
      </c>
      <c r="K1917">
        <v>8.7635330000000007</v>
      </c>
    </row>
    <row r="1918" spans="1:11" x14ac:dyDescent="0.25">
      <c r="A1918">
        <v>6</v>
      </c>
      <c r="B1918">
        <v>4</v>
      </c>
      <c r="C1918" t="str">
        <f t="shared" si="29"/>
        <v>64</v>
      </c>
      <c r="D1918">
        <v>9</v>
      </c>
      <c r="E1918">
        <v>13</v>
      </c>
      <c r="F1918">
        <v>17</v>
      </c>
      <c r="G1918">
        <v>64</v>
      </c>
      <c r="H1918">
        <v>97</v>
      </c>
      <c r="I1918" t="s">
        <v>210</v>
      </c>
      <c r="J1918">
        <v>36.503112000000002</v>
      </c>
      <c r="K1918">
        <v>8.7635330000000007</v>
      </c>
    </row>
    <row r="1919" spans="1:11" x14ac:dyDescent="0.25">
      <c r="A1919">
        <v>6</v>
      </c>
      <c r="B1919">
        <v>4</v>
      </c>
      <c r="C1919" t="str">
        <f t="shared" si="29"/>
        <v>64</v>
      </c>
      <c r="D1919">
        <v>2</v>
      </c>
      <c r="E1919">
        <v>15</v>
      </c>
      <c r="F1919">
        <v>31</v>
      </c>
      <c r="G1919">
        <v>91</v>
      </c>
      <c r="H1919">
        <v>165</v>
      </c>
      <c r="I1919" t="s">
        <v>211</v>
      </c>
      <c r="J1919">
        <v>36.516007000000002</v>
      </c>
      <c r="K1919">
        <v>8.7530169999999998</v>
      </c>
    </row>
    <row r="1920" spans="1:11" x14ac:dyDescent="0.25">
      <c r="A1920">
        <v>6</v>
      </c>
      <c r="B1920">
        <v>4</v>
      </c>
      <c r="C1920" t="str">
        <f t="shared" si="29"/>
        <v>64</v>
      </c>
      <c r="D1920">
        <v>5</v>
      </c>
      <c r="E1920">
        <v>16</v>
      </c>
      <c r="F1920">
        <v>36</v>
      </c>
      <c r="G1920">
        <v>92</v>
      </c>
      <c r="H1920">
        <v>159</v>
      </c>
      <c r="I1920" t="s">
        <v>211</v>
      </c>
      <c r="J1920">
        <v>36.516007000000002</v>
      </c>
      <c r="K1920">
        <v>8.7530169999999998</v>
      </c>
    </row>
    <row r="1921" spans="1:11" x14ac:dyDescent="0.25">
      <c r="A1921">
        <v>6</v>
      </c>
      <c r="B1921">
        <v>4</v>
      </c>
      <c r="C1921" t="str">
        <f t="shared" si="29"/>
        <v>64</v>
      </c>
      <c r="D1921">
        <v>6</v>
      </c>
      <c r="E1921">
        <v>19</v>
      </c>
      <c r="F1921">
        <v>25</v>
      </c>
      <c r="G1921">
        <v>92</v>
      </c>
      <c r="H1921">
        <v>152</v>
      </c>
      <c r="I1921" t="s">
        <v>211</v>
      </c>
      <c r="J1921">
        <v>36.516007000000002</v>
      </c>
      <c r="K1921">
        <v>8.7530169999999998</v>
      </c>
    </row>
    <row r="1922" spans="1:11" x14ac:dyDescent="0.25">
      <c r="A1922">
        <v>6</v>
      </c>
      <c r="B1922">
        <v>4</v>
      </c>
      <c r="C1922" t="str">
        <f t="shared" si="29"/>
        <v>64</v>
      </c>
      <c r="D1922">
        <v>8</v>
      </c>
      <c r="E1922">
        <v>36</v>
      </c>
      <c r="F1922">
        <v>36</v>
      </c>
      <c r="G1922">
        <v>66</v>
      </c>
      <c r="H1922">
        <v>133</v>
      </c>
      <c r="I1922" t="s">
        <v>211</v>
      </c>
      <c r="J1922">
        <v>36.516007000000002</v>
      </c>
      <c r="K1922">
        <v>8.7530169999999998</v>
      </c>
    </row>
    <row r="1923" spans="1:11" x14ac:dyDescent="0.25">
      <c r="A1923">
        <v>6</v>
      </c>
      <c r="B1923">
        <v>4</v>
      </c>
      <c r="C1923" t="str">
        <f t="shared" ref="C1923:C1986" si="30">_xlfn.CONCAT(A1923,B1923)</f>
        <v>64</v>
      </c>
      <c r="D1923">
        <v>0</v>
      </c>
      <c r="E1923">
        <v>3</v>
      </c>
      <c r="F1923">
        <v>5</v>
      </c>
      <c r="G1923">
        <v>11</v>
      </c>
      <c r="H1923">
        <v>97</v>
      </c>
      <c r="I1923" t="s">
        <v>212</v>
      </c>
      <c r="J1923">
        <v>36.503841999999999</v>
      </c>
      <c r="K1923">
        <v>8.7148489999999992</v>
      </c>
    </row>
    <row r="1924" spans="1:11" x14ac:dyDescent="0.25">
      <c r="A1924">
        <v>6</v>
      </c>
      <c r="B1924">
        <v>4</v>
      </c>
      <c r="C1924" t="str">
        <f t="shared" si="30"/>
        <v>64</v>
      </c>
      <c r="D1924">
        <v>0</v>
      </c>
      <c r="E1924">
        <v>10</v>
      </c>
      <c r="F1924">
        <v>8</v>
      </c>
      <c r="G1924">
        <v>42</v>
      </c>
      <c r="H1924">
        <v>133</v>
      </c>
      <c r="I1924" t="s">
        <v>819</v>
      </c>
      <c r="J1924">
        <v>36.512048999999998</v>
      </c>
      <c r="K1924">
        <v>8.7640661000000009</v>
      </c>
    </row>
    <row r="1925" spans="1:11" x14ac:dyDescent="0.25">
      <c r="A1925">
        <v>6</v>
      </c>
      <c r="B1925">
        <v>4</v>
      </c>
      <c r="C1925" t="str">
        <f t="shared" si="30"/>
        <v>64</v>
      </c>
      <c r="D1925">
        <v>1</v>
      </c>
      <c r="E1925">
        <v>19</v>
      </c>
      <c r="F1925">
        <v>34</v>
      </c>
      <c r="G1925">
        <v>60</v>
      </c>
      <c r="H1925">
        <v>124</v>
      </c>
      <c r="I1925" t="s">
        <v>819</v>
      </c>
      <c r="J1925">
        <v>36.512048999999998</v>
      </c>
      <c r="K1925">
        <v>8.7640661000000009</v>
      </c>
    </row>
    <row r="1926" spans="1:11" x14ac:dyDescent="0.25">
      <c r="A1926">
        <v>6</v>
      </c>
      <c r="B1926">
        <v>4</v>
      </c>
      <c r="C1926" t="str">
        <f t="shared" si="30"/>
        <v>64</v>
      </c>
      <c r="D1926">
        <v>0</v>
      </c>
      <c r="E1926">
        <v>35</v>
      </c>
      <c r="F1926">
        <v>17</v>
      </c>
      <c r="G1926">
        <v>44</v>
      </c>
      <c r="H1926">
        <v>123</v>
      </c>
      <c r="I1926" t="s">
        <v>819</v>
      </c>
      <c r="J1926">
        <v>36.512048999999998</v>
      </c>
      <c r="K1926">
        <v>8.7640661000000009</v>
      </c>
    </row>
    <row r="1927" spans="1:11" x14ac:dyDescent="0.25">
      <c r="A1927">
        <v>6</v>
      </c>
      <c r="B1927">
        <v>4</v>
      </c>
      <c r="C1927" t="str">
        <f t="shared" si="30"/>
        <v>64</v>
      </c>
      <c r="D1927">
        <v>1</v>
      </c>
      <c r="E1927">
        <v>2</v>
      </c>
      <c r="F1927">
        <v>12</v>
      </c>
      <c r="G1927">
        <v>53</v>
      </c>
      <c r="H1927">
        <v>107</v>
      </c>
      <c r="I1927" t="s">
        <v>820</v>
      </c>
      <c r="J1927">
        <v>36.534717999999998</v>
      </c>
      <c r="K1927">
        <v>8.7411309999999993</v>
      </c>
    </row>
    <row r="1928" spans="1:11" x14ac:dyDescent="0.25">
      <c r="A1928">
        <v>6</v>
      </c>
      <c r="B1928">
        <v>4</v>
      </c>
      <c r="C1928" t="str">
        <f t="shared" si="30"/>
        <v>64</v>
      </c>
      <c r="D1928">
        <v>0</v>
      </c>
      <c r="E1928">
        <v>2</v>
      </c>
      <c r="F1928">
        <v>15</v>
      </c>
      <c r="G1928">
        <v>38</v>
      </c>
      <c r="H1928">
        <v>94</v>
      </c>
      <c r="I1928" t="s">
        <v>1324</v>
      </c>
      <c r="J1928">
        <v>36.568883999999997</v>
      </c>
      <c r="K1928">
        <v>8.8554030000000008</v>
      </c>
    </row>
    <row r="1929" spans="1:11" x14ac:dyDescent="0.25">
      <c r="A1929">
        <v>6</v>
      </c>
      <c r="B1929">
        <v>4</v>
      </c>
      <c r="C1929" t="str">
        <f t="shared" si="30"/>
        <v>64</v>
      </c>
      <c r="D1929">
        <v>0</v>
      </c>
      <c r="E1929">
        <v>11</v>
      </c>
      <c r="F1929">
        <v>20</v>
      </c>
      <c r="G1929">
        <v>54</v>
      </c>
      <c r="H1929">
        <v>79</v>
      </c>
      <c r="I1929" t="s">
        <v>1324</v>
      </c>
      <c r="J1929">
        <v>36.568883999999997</v>
      </c>
      <c r="K1929">
        <v>8.8554030000000008</v>
      </c>
    </row>
    <row r="1930" spans="1:11" x14ac:dyDescent="0.25">
      <c r="A1930">
        <v>6</v>
      </c>
      <c r="B1930">
        <v>4</v>
      </c>
      <c r="C1930" t="str">
        <f t="shared" si="30"/>
        <v>64</v>
      </c>
      <c r="D1930">
        <v>4</v>
      </c>
      <c r="E1930">
        <v>10</v>
      </c>
      <c r="F1930">
        <v>25</v>
      </c>
      <c r="G1930">
        <v>51</v>
      </c>
      <c r="H1930">
        <v>125</v>
      </c>
      <c r="I1930" t="s">
        <v>1778</v>
      </c>
      <c r="J1930">
        <v>36.480761000000001</v>
      </c>
      <c r="K1930">
        <v>8.7249309999999998</v>
      </c>
    </row>
    <row r="1931" spans="1:11" x14ac:dyDescent="0.25">
      <c r="A1931">
        <v>6</v>
      </c>
      <c r="B1931">
        <v>4</v>
      </c>
      <c r="C1931" t="str">
        <f t="shared" si="30"/>
        <v>64</v>
      </c>
      <c r="D1931">
        <v>1</v>
      </c>
      <c r="E1931">
        <v>7</v>
      </c>
      <c r="F1931">
        <v>9</v>
      </c>
      <c r="G1931">
        <v>15</v>
      </c>
      <c r="H1931">
        <v>52</v>
      </c>
      <c r="I1931" t="s">
        <v>2222</v>
      </c>
      <c r="J1931">
        <v>36.544961999999998</v>
      </c>
      <c r="K1931">
        <v>8.6551939999999998</v>
      </c>
    </row>
    <row r="1932" spans="1:11" x14ac:dyDescent="0.25">
      <c r="A1932">
        <v>6</v>
      </c>
      <c r="B1932">
        <v>4</v>
      </c>
      <c r="C1932" t="str">
        <f t="shared" si="30"/>
        <v>64</v>
      </c>
      <c r="D1932">
        <v>0</v>
      </c>
      <c r="E1932">
        <v>4</v>
      </c>
      <c r="F1932">
        <v>7</v>
      </c>
      <c r="G1932">
        <v>53</v>
      </c>
      <c r="H1932">
        <v>65</v>
      </c>
      <c r="I1932" t="s">
        <v>2223</v>
      </c>
      <c r="J1932">
        <v>36.540412000000003</v>
      </c>
      <c r="K1932">
        <v>8.6869789999999991</v>
      </c>
    </row>
    <row r="1933" spans="1:11" x14ac:dyDescent="0.25">
      <c r="A1933">
        <v>6</v>
      </c>
      <c r="B1933">
        <v>4</v>
      </c>
      <c r="C1933" t="str">
        <f t="shared" si="30"/>
        <v>64</v>
      </c>
      <c r="D1933">
        <v>1</v>
      </c>
      <c r="E1933">
        <v>9</v>
      </c>
      <c r="F1933">
        <v>8</v>
      </c>
      <c r="G1933">
        <v>38</v>
      </c>
      <c r="H1933">
        <v>36</v>
      </c>
      <c r="I1933" t="s">
        <v>2223</v>
      </c>
      <c r="J1933">
        <v>36.540412000000003</v>
      </c>
      <c r="K1933">
        <v>8.6869789999999991</v>
      </c>
    </row>
    <row r="1934" spans="1:11" x14ac:dyDescent="0.25">
      <c r="A1934">
        <v>6</v>
      </c>
      <c r="B1934">
        <v>4</v>
      </c>
      <c r="C1934" t="str">
        <f t="shared" si="30"/>
        <v>64</v>
      </c>
      <c r="D1934">
        <v>0</v>
      </c>
      <c r="E1934">
        <v>4</v>
      </c>
      <c r="F1934">
        <v>7</v>
      </c>
      <c r="G1934">
        <v>53</v>
      </c>
      <c r="H1934">
        <v>65</v>
      </c>
      <c r="I1934" t="s">
        <v>2223</v>
      </c>
      <c r="J1934">
        <v>33.868076000000002</v>
      </c>
      <c r="K1934">
        <v>10.867751999999999</v>
      </c>
    </row>
    <row r="1935" spans="1:11" x14ac:dyDescent="0.25">
      <c r="A1935">
        <v>6</v>
      </c>
      <c r="B1935">
        <v>4</v>
      </c>
      <c r="C1935" t="str">
        <f t="shared" si="30"/>
        <v>64</v>
      </c>
      <c r="D1935">
        <v>1</v>
      </c>
      <c r="E1935">
        <v>9</v>
      </c>
      <c r="F1935">
        <v>8</v>
      </c>
      <c r="G1935">
        <v>38</v>
      </c>
      <c r="H1935">
        <v>36</v>
      </c>
      <c r="I1935" t="s">
        <v>2223</v>
      </c>
      <c r="J1935">
        <v>33.868076000000002</v>
      </c>
      <c r="K1935">
        <v>10.867751999999999</v>
      </c>
    </row>
    <row r="1936" spans="1:11" x14ac:dyDescent="0.25">
      <c r="A1936">
        <v>6</v>
      </c>
      <c r="B1936">
        <v>4</v>
      </c>
      <c r="C1936" t="str">
        <f t="shared" si="30"/>
        <v>64</v>
      </c>
      <c r="D1936">
        <v>0</v>
      </c>
      <c r="E1936">
        <v>10</v>
      </c>
      <c r="F1936">
        <v>20</v>
      </c>
      <c r="G1936">
        <v>93</v>
      </c>
      <c r="H1936">
        <v>122</v>
      </c>
      <c r="I1936" t="s">
        <v>2579</v>
      </c>
      <c r="J1936">
        <v>36.557448000000001</v>
      </c>
      <c r="K1936">
        <v>8.7517200000000006</v>
      </c>
    </row>
    <row r="1937" spans="1:11" x14ac:dyDescent="0.25">
      <c r="A1937">
        <v>6</v>
      </c>
      <c r="B1937">
        <v>4</v>
      </c>
      <c r="C1937" t="str">
        <f t="shared" si="30"/>
        <v>64</v>
      </c>
      <c r="D1937">
        <v>4</v>
      </c>
      <c r="E1937">
        <v>20</v>
      </c>
      <c r="F1937">
        <v>15</v>
      </c>
      <c r="G1937">
        <v>68</v>
      </c>
      <c r="H1937">
        <v>97</v>
      </c>
      <c r="I1937" t="s">
        <v>2579</v>
      </c>
      <c r="J1937">
        <v>36.557448000000001</v>
      </c>
      <c r="K1937">
        <v>8.7517200000000006</v>
      </c>
    </row>
    <row r="1938" spans="1:11" x14ac:dyDescent="0.25">
      <c r="A1938">
        <v>6</v>
      </c>
      <c r="B1938">
        <v>4</v>
      </c>
      <c r="C1938" t="str">
        <f t="shared" si="30"/>
        <v>64</v>
      </c>
      <c r="D1938">
        <v>1</v>
      </c>
      <c r="E1938">
        <v>1</v>
      </c>
      <c r="F1938">
        <v>7</v>
      </c>
      <c r="G1938">
        <v>47</v>
      </c>
      <c r="H1938">
        <v>169</v>
      </c>
      <c r="I1938" t="s">
        <v>2580</v>
      </c>
      <c r="J1938">
        <v>36.532921999999999</v>
      </c>
      <c r="K1938">
        <v>8.7938919999999996</v>
      </c>
    </row>
    <row r="1939" spans="1:11" x14ac:dyDescent="0.25">
      <c r="A1939">
        <v>6</v>
      </c>
      <c r="B1939">
        <v>4</v>
      </c>
      <c r="C1939" t="str">
        <f t="shared" si="30"/>
        <v>64</v>
      </c>
      <c r="D1939">
        <v>0</v>
      </c>
      <c r="E1939">
        <v>7</v>
      </c>
      <c r="F1939">
        <v>8</v>
      </c>
      <c r="G1939">
        <v>67</v>
      </c>
      <c r="H1939">
        <v>54</v>
      </c>
      <c r="I1939" t="s">
        <v>2581</v>
      </c>
      <c r="J1939">
        <v>36.573588000000001</v>
      </c>
      <c r="K1939">
        <v>8.796773</v>
      </c>
    </row>
    <row r="1940" spans="1:11" x14ac:dyDescent="0.25">
      <c r="A1940">
        <v>6</v>
      </c>
      <c r="B1940">
        <v>4</v>
      </c>
      <c r="C1940" t="str">
        <f t="shared" si="30"/>
        <v>64</v>
      </c>
      <c r="D1940">
        <v>1</v>
      </c>
      <c r="E1940">
        <v>1</v>
      </c>
      <c r="F1940">
        <v>3</v>
      </c>
      <c r="G1940">
        <v>21</v>
      </c>
      <c r="H1940">
        <v>93</v>
      </c>
      <c r="I1940" t="s">
        <v>2850</v>
      </c>
      <c r="J1940">
        <v>36.559553999999999</v>
      </c>
      <c r="K1940">
        <v>8.6813350000000007</v>
      </c>
    </row>
    <row r="1941" spans="1:11" x14ac:dyDescent="0.25">
      <c r="A1941">
        <v>6</v>
      </c>
      <c r="B1941">
        <v>4</v>
      </c>
      <c r="C1941" t="str">
        <f t="shared" si="30"/>
        <v>64</v>
      </c>
      <c r="D1941">
        <v>0</v>
      </c>
      <c r="E1941">
        <v>6</v>
      </c>
      <c r="F1941">
        <v>5</v>
      </c>
      <c r="G1941">
        <v>15</v>
      </c>
      <c r="H1941">
        <v>69</v>
      </c>
      <c r="I1941" t="s">
        <v>2850</v>
      </c>
      <c r="J1941">
        <v>36.559553999999999</v>
      </c>
      <c r="K1941">
        <v>8.6813350000000007</v>
      </c>
    </row>
    <row r="1942" spans="1:11" x14ac:dyDescent="0.25">
      <c r="A1942">
        <v>6</v>
      </c>
      <c r="B1942">
        <v>4</v>
      </c>
      <c r="C1942" t="str">
        <f t="shared" si="30"/>
        <v>64</v>
      </c>
      <c r="D1942">
        <v>1</v>
      </c>
      <c r="E1942">
        <v>6</v>
      </c>
      <c r="F1942">
        <v>11</v>
      </c>
      <c r="G1942">
        <v>103</v>
      </c>
      <c r="H1942">
        <v>81</v>
      </c>
      <c r="I1942" t="s">
        <v>2851</v>
      </c>
      <c r="J1942">
        <v>36.549487999999997</v>
      </c>
      <c r="K1942">
        <v>8.7216769999999997</v>
      </c>
    </row>
    <row r="1943" spans="1:11" x14ac:dyDescent="0.25">
      <c r="A1943">
        <v>6</v>
      </c>
      <c r="B1943">
        <v>4</v>
      </c>
      <c r="C1943" t="str">
        <f t="shared" si="30"/>
        <v>64</v>
      </c>
      <c r="D1943">
        <v>1</v>
      </c>
      <c r="E1943">
        <v>2</v>
      </c>
      <c r="F1943">
        <v>2</v>
      </c>
      <c r="G1943">
        <v>17</v>
      </c>
      <c r="H1943">
        <v>37</v>
      </c>
      <c r="I1943" t="s">
        <v>2852</v>
      </c>
      <c r="J1943">
        <v>36.561048999999997</v>
      </c>
      <c r="K1943">
        <v>8.6434110000000004</v>
      </c>
    </row>
    <row r="1944" spans="1:11" x14ac:dyDescent="0.25">
      <c r="A1944">
        <v>6</v>
      </c>
      <c r="B1944">
        <v>4</v>
      </c>
      <c r="C1944" t="str">
        <f t="shared" si="30"/>
        <v>64</v>
      </c>
      <c r="D1944">
        <v>2</v>
      </c>
      <c r="E1944">
        <v>9</v>
      </c>
      <c r="F1944">
        <v>26</v>
      </c>
      <c r="G1944">
        <v>69</v>
      </c>
      <c r="H1944">
        <v>87</v>
      </c>
      <c r="I1944" t="s">
        <v>3072</v>
      </c>
      <c r="J1944">
        <v>36.512706999999999</v>
      </c>
      <c r="K1944">
        <v>8.5921690000000002</v>
      </c>
    </row>
    <row r="1945" spans="1:11" x14ac:dyDescent="0.25">
      <c r="A1945">
        <v>6</v>
      </c>
      <c r="B1945">
        <v>4</v>
      </c>
      <c r="C1945" t="str">
        <f t="shared" si="30"/>
        <v>64</v>
      </c>
      <c r="D1945">
        <v>6</v>
      </c>
      <c r="E1945">
        <v>1</v>
      </c>
      <c r="F1945">
        <v>8</v>
      </c>
      <c r="G1945">
        <v>28</v>
      </c>
      <c r="H1945">
        <v>110</v>
      </c>
      <c r="I1945" t="s">
        <v>3073</v>
      </c>
      <c r="J1945">
        <v>36.540297000000002</v>
      </c>
      <c r="K1945">
        <v>8.6118120000000005</v>
      </c>
    </row>
    <row r="1946" spans="1:11" x14ac:dyDescent="0.25">
      <c r="A1946">
        <v>6</v>
      </c>
      <c r="B1946">
        <v>4</v>
      </c>
      <c r="C1946" t="str">
        <f t="shared" si="30"/>
        <v>64</v>
      </c>
      <c r="D1946">
        <v>0</v>
      </c>
      <c r="E1946">
        <v>10</v>
      </c>
      <c r="F1946">
        <v>8</v>
      </c>
      <c r="G1946">
        <v>19</v>
      </c>
      <c r="H1946">
        <v>35</v>
      </c>
      <c r="I1946" t="s">
        <v>3074</v>
      </c>
      <c r="J1946">
        <v>36.522931</v>
      </c>
      <c r="K1946">
        <v>8.5572660000000003</v>
      </c>
    </row>
    <row r="1947" spans="1:11" x14ac:dyDescent="0.25">
      <c r="A1947">
        <v>6</v>
      </c>
      <c r="B1947">
        <v>4</v>
      </c>
      <c r="C1947" t="str">
        <f t="shared" si="30"/>
        <v>64</v>
      </c>
      <c r="D1947">
        <v>0</v>
      </c>
      <c r="E1947">
        <v>5</v>
      </c>
      <c r="F1947">
        <v>5</v>
      </c>
      <c r="G1947">
        <v>24</v>
      </c>
      <c r="H1947">
        <v>25</v>
      </c>
      <c r="I1947" t="s">
        <v>3233</v>
      </c>
      <c r="J1947">
        <v>36.554174000000003</v>
      </c>
      <c r="K1947">
        <v>8.5513999999999992</v>
      </c>
    </row>
    <row r="1948" spans="1:11" x14ac:dyDescent="0.25">
      <c r="A1948">
        <v>6</v>
      </c>
      <c r="B1948">
        <v>4</v>
      </c>
      <c r="C1948" t="str">
        <f t="shared" si="30"/>
        <v>64</v>
      </c>
      <c r="D1948">
        <v>0</v>
      </c>
      <c r="E1948">
        <v>3</v>
      </c>
      <c r="F1948">
        <v>3</v>
      </c>
      <c r="G1948">
        <v>18</v>
      </c>
      <c r="H1948">
        <v>20</v>
      </c>
      <c r="I1948" t="s">
        <v>3234</v>
      </c>
      <c r="J1948">
        <v>36.592480000000002</v>
      </c>
      <c r="K1948">
        <v>8.5444069999999996</v>
      </c>
    </row>
    <row r="1949" spans="1:11" x14ac:dyDescent="0.25">
      <c r="A1949">
        <v>6</v>
      </c>
      <c r="B1949">
        <v>4</v>
      </c>
      <c r="C1949" t="str">
        <f t="shared" si="30"/>
        <v>64</v>
      </c>
      <c r="D1949">
        <v>0</v>
      </c>
      <c r="E1949">
        <v>1</v>
      </c>
      <c r="F1949">
        <v>2</v>
      </c>
      <c r="G1949">
        <v>9</v>
      </c>
      <c r="H1949">
        <v>7</v>
      </c>
      <c r="I1949" t="s">
        <v>3235</v>
      </c>
      <c r="J1949">
        <v>36.574727000000003</v>
      </c>
      <c r="K1949">
        <v>8.5227660000000007</v>
      </c>
    </row>
    <row r="1950" spans="1:11" x14ac:dyDescent="0.25">
      <c r="A1950">
        <v>6</v>
      </c>
      <c r="B1950">
        <v>4</v>
      </c>
      <c r="C1950" t="str">
        <f t="shared" si="30"/>
        <v>64</v>
      </c>
      <c r="D1950">
        <v>3</v>
      </c>
      <c r="E1950">
        <v>1</v>
      </c>
      <c r="F1950">
        <v>2</v>
      </c>
      <c r="G1950">
        <v>29</v>
      </c>
      <c r="H1950">
        <v>87</v>
      </c>
      <c r="I1950" t="s">
        <v>3382</v>
      </c>
      <c r="J1950">
        <v>36.579189</v>
      </c>
      <c r="K1950">
        <v>8.5991406999999995</v>
      </c>
    </row>
    <row r="1951" spans="1:11" x14ac:dyDescent="0.25">
      <c r="A1951">
        <v>6</v>
      </c>
      <c r="B1951">
        <v>4</v>
      </c>
      <c r="C1951" t="str">
        <f t="shared" si="30"/>
        <v>64</v>
      </c>
      <c r="D1951">
        <v>6</v>
      </c>
      <c r="E1951">
        <v>1</v>
      </c>
      <c r="F1951">
        <v>1</v>
      </c>
      <c r="G1951">
        <v>67</v>
      </c>
      <c r="H1951">
        <v>50</v>
      </c>
      <c r="I1951" t="s">
        <v>3382</v>
      </c>
      <c r="J1951">
        <v>36.579189</v>
      </c>
      <c r="K1951">
        <v>8.5991406999999995</v>
      </c>
    </row>
    <row r="1952" spans="1:11" x14ac:dyDescent="0.25">
      <c r="A1952">
        <v>6</v>
      </c>
      <c r="B1952">
        <v>4</v>
      </c>
      <c r="C1952" t="str">
        <f t="shared" si="30"/>
        <v>64</v>
      </c>
      <c r="D1952">
        <v>3</v>
      </c>
      <c r="E1952">
        <v>0</v>
      </c>
      <c r="F1952">
        <v>3</v>
      </c>
      <c r="G1952">
        <v>36</v>
      </c>
      <c r="H1952">
        <v>55</v>
      </c>
      <c r="I1952" t="s">
        <v>3382</v>
      </c>
      <c r="J1952">
        <v>36.579189</v>
      </c>
      <c r="K1952">
        <v>8.5991406999999995</v>
      </c>
    </row>
    <row r="1953" spans="1:11" x14ac:dyDescent="0.25">
      <c r="A1953">
        <v>6</v>
      </c>
      <c r="B1953">
        <v>7</v>
      </c>
      <c r="C1953" t="str">
        <f t="shared" si="30"/>
        <v>67</v>
      </c>
      <c r="D1953">
        <v>3</v>
      </c>
      <c r="E1953">
        <v>6</v>
      </c>
      <c r="F1953">
        <v>8</v>
      </c>
      <c r="G1953">
        <v>85</v>
      </c>
      <c r="H1953">
        <v>113</v>
      </c>
      <c r="I1953" t="s">
        <v>2336</v>
      </c>
      <c r="J1953">
        <v>36.832695999999999</v>
      </c>
      <c r="K1953">
        <v>9.1712190000000007</v>
      </c>
    </row>
    <row r="1954" spans="1:11" x14ac:dyDescent="0.25">
      <c r="A1954">
        <v>6</v>
      </c>
      <c r="B1954">
        <v>8</v>
      </c>
      <c r="C1954" t="str">
        <f t="shared" si="30"/>
        <v>68</v>
      </c>
      <c r="D1954">
        <v>1</v>
      </c>
      <c r="E1954">
        <v>14</v>
      </c>
      <c r="F1954">
        <v>13</v>
      </c>
      <c r="G1954">
        <v>57</v>
      </c>
      <c r="H1954">
        <v>132</v>
      </c>
      <c r="I1954" t="s">
        <v>452</v>
      </c>
      <c r="J1954">
        <v>36.655985190000003</v>
      </c>
      <c r="K1954">
        <v>8.6966128600000001</v>
      </c>
    </row>
    <row r="1955" spans="1:11" x14ac:dyDescent="0.25">
      <c r="A1955">
        <v>6</v>
      </c>
      <c r="B1955">
        <v>8</v>
      </c>
      <c r="C1955" t="str">
        <f t="shared" si="30"/>
        <v>68</v>
      </c>
      <c r="D1955">
        <v>3</v>
      </c>
      <c r="E1955">
        <v>6</v>
      </c>
      <c r="F1955">
        <v>12</v>
      </c>
      <c r="G1955">
        <v>92</v>
      </c>
      <c r="H1955">
        <v>100</v>
      </c>
      <c r="I1955" t="s">
        <v>452</v>
      </c>
      <c r="J1955">
        <v>36.655985190000003</v>
      </c>
      <c r="K1955">
        <v>8.6966128600000001</v>
      </c>
    </row>
    <row r="1956" spans="1:11" x14ac:dyDescent="0.25">
      <c r="A1956">
        <v>6</v>
      </c>
      <c r="B1956">
        <v>8</v>
      </c>
      <c r="C1956" t="str">
        <f t="shared" si="30"/>
        <v>68</v>
      </c>
      <c r="D1956">
        <v>3</v>
      </c>
      <c r="E1956">
        <v>10</v>
      </c>
      <c r="F1956">
        <v>23</v>
      </c>
      <c r="G1956">
        <v>105</v>
      </c>
      <c r="H1956">
        <v>125</v>
      </c>
      <c r="I1956" t="s">
        <v>452</v>
      </c>
      <c r="J1956">
        <v>36.655985190000003</v>
      </c>
      <c r="K1956">
        <v>8.6966128600000001</v>
      </c>
    </row>
    <row r="1957" spans="1:11" x14ac:dyDescent="0.25">
      <c r="A1957">
        <v>6</v>
      </c>
      <c r="B1957">
        <v>8</v>
      </c>
      <c r="C1957" t="str">
        <f t="shared" si="30"/>
        <v>68</v>
      </c>
      <c r="D1957">
        <v>1</v>
      </c>
      <c r="E1957">
        <v>14</v>
      </c>
      <c r="F1957">
        <v>19</v>
      </c>
      <c r="G1957">
        <v>93</v>
      </c>
      <c r="H1957">
        <v>107</v>
      </c>
      <c r="I1957" t="s">
        <v>452</v>
      </c>
      <c r="J1957">
        <v>36.655985190000003</v>
      </c>
      <c r="K1957">
        <v>8.6966128600000001</v>
      </c>
    </row>
    <row r="1958" spans="1:11" x14ac:dyDescent="0.25">
      <c r="A1958">
        <v>6</v>
      </c>
      <c r="B1958">
        <v>8</v>
      </c>
      <c r="C1958" t="str">
        <f t="shared" si="30"/>
        <v>68</v>
      </c>
      <c r="D1958">
        <v>0</v>
      </c>
      <c r="E1958">
        <v>33</v>
      </c>
      <c r="F1958">
        <v>14</v>
      </c>
      <c r="G1958">
        <v>42</v>
      </c>
      <c r="H1958">
        <v>99</v>
      </c>
      <c r="I1958" t="s">
        <v>452</v>
      </c>
      <c r="J1958">
        <v>36.655985190000003</v>
      </c>
      <c r="K1958">
        <v>8.6966128600000001</v>
      </c>
    </row>
    <row r="1959" spans="1:11" x14ac:dyDescent="0.25">
      <c r="A1959">
        <v>6</v>
      </c>
      <c r="B1959">
        <v>8</v>
      </c>
      <c r="C1959" t="str">
        <f t="shared" si="30"/>
        <v>68</v>
      </c>
      <c r="D1959">
        <v>2</v>
      </c>
      <c r="E1959">
        <v>10</v>
      </c>
      <c r="F1959">
        <v>3</v>
      </c>
      <c r="G1959">
        <v>27</v>
      </c>
      <c r="H1959">
        <v>65</v>
      </c>
      <c r="I1959" t="s">
        <v>453</v>
      </c>
      <c r="J1959">
        <v>36.679701000000001</v>
      </c>
      <c r="K1959">
        <v>8.6806599999999996</v>
      </c>
    </row>
    <row r="1960" spans="1:11" x14ac:dyDescent="0.25">
      <c r="A1960">
        <v>6</v>
      </c>
      <c r="B1960">
        <v>8</v>
      </c>
      <c r="C1960" t="str">
        <f t="shared" si="30"/>
        <v>68</v>
      </c>
      <c r="D1960">
        <v>0</v>
      </c>
      <c r="E1960">
        <v>6</v>
      </c>
      <c r="F1960">
        <v>11</v>
      </c>
      <c r="G1960">
        <v>53</v>
      </c>
      <c r="H1960">
        <v>87</v>
      </c>
      <c r="I1960" t="s">
        <v>454</v>
      </c>
      <c r="J1960">
        <v>36.660013999999997</v>
      </c>
      <c r="K1960">
        <v>8.6908519999999996</v>
      </c>
    </row>
    <row r="1961" spans="1:11" x14ac:dyDescent="0.25">
      <c r="A1961">
        <v>6</v>
      </c>
      <c r="B1961">
        <v>8</v>
      </c>
      <c r="C1961" t="str">
        <f t="shared" si="30"/>
        <v>68</v>
      </c>
      <c r="D1961">
        <v>1</v>
      </c>
      <c r="E1961">
        <v>14</v>
      </c>
      <c r="F1961">
        <v>10</v>
      </c>
      <c r="G1961">
        <v>61</v>
      </c>
      <c r="H1961">
        <v>89</v>
      </c>
      <c r="I1961" t="s">
        <v>454</v>
      </c>
      <c r="J1961">
        <v>36.660013999999997</v>
      </c>
      <c r="K1961">
        <v>8.6908519999999996</v>
      </c>
    </row>
    <row r="1962" spans="1:11" x14ac:dyDescent="0.25">
      <c r="A1962">
        <v>6</v>
      </c>
      <c r="B1962">
        <v>8</v>
      </c>
      <c r="C1962" t="str">
        <f t="shared" si="30"/>
        <v>68</v>
      </c>
      <c r="D1962">
        <v>2</v>
      </c>
      <c r="E1962">
        <v>7</v>
      </c>
      <c r="F1962">
        <v>3</v>
      </c>
      <c r="G1962">
        <v>74</v>
      </c>
      <c r="H1962">
        <v>74</v>
      </c>
      <c r="I1962" t="s">
        <v>455</v>
      </c>
      <c r="J1962">
        <v>36.659481999999997</v>
      </c>
      <c r="K1962">
        <v>8.7344329999999992</v>
      </c>
    </row>
    <row r="1963" spans="1:11" x14ac:dyDescent="0.25">
      <c r="A1963">
        <v>6</v>
      </c>
      <c r="B1963">
        <v>8</v>
      </c>
      <c r="C1963" t="str">
        <f t="shared" si="30"/>
        <v>68</v>
      </c>
      <c r="D1963">
        <v>0</v>
      </c>
      <c r="E1963">
        <v>7</v>
      </c>
      <c r="F1963">
        <v>11</v>
      </c>
      <c r="G1963">
        <v>35</v>
      </c>
      <c r="H1963">
        <v>59</v>
      </c>
      <c r="I1963" t="s">
        <v>1005</v>
      </c>
      <c r="J1963">
        <v>36.611896999999999</v>
      </c>
      <c r="K1963">
        <v>8.6868189999999998</v>
      </c>
    </row>
    <row r="1964" spans="1:11" x14ac:dyDescent="0.25">
      <c r="A1964">
        <v>6</v>
      </c>
      <c r="B1964">
        <v>8</v>
      </c>
      <c r="C1964" t="str">
        <f t="shared" si="30"/>
        <v>68</v>
      </c>
      <c r="D1964">
        <v>1</v>
      </c>
      <c r="E1964">
        <v>4</v>
      </c>
      <c r="F1964">
        <v>2</v>
      </c>
      <c r="G1964">
        <v>44</v>
      </c>
      <c r="H1964">
        <v>53</v>
      </c>
      <c r="I1964" t="s">
        <v>1005</v>
      </c>
      <c r="J1964">
        <v>36.611896999999999</v>
      </c>
      <c r="K1964">
        <v>8.6868189999999998</v>
      </c>
    </row>
    <row r="1965" spans="1:11" x14ac:dyDescent="0.25">
      <c r="A1965">
        <v>6</v>
      </c>
      <c r="B1965">
        <v>8</v>
      </c>
      <c r="C1965" t="str">
        <f t="shared" si="30"/>
        <v>68</v>
      </c>
      <c r="D1965">
        <v>0</v>
      </c>
      <c r="E1965">
        <v>1</v>
      </c>
      <c r="F1965">
        <v>1</v>
      </c>
      <c r="G1965">
        <v>31</v>
      </c>
      <c r="H1965">
        <v>163</v>
      </c>
      <c r="I1965" t="s">
        <v>1006</v>
      </c>
      <c r="J1965">
        <v>36.652484999999999</v>
      </c>
      <c r="K1965">
        <v>8.4810160000000003</v>
      </c>
    </row>
    <row r="1966" spans="1:11" x14ac:dyDescent="0.25">
      <c r="A1966">
        <v>6</v>
      </c>
      <c r="B1966">
        <v>8</v>
      </c>
      <c r="C1966" t="str">
        <f t="shared" si="30"/>
        <v>68</v>
      </c>
      <c r="D1966">
        <v>1</v>
      </c>
      <c r="E1966">
        <v>2</v>
      </c>
      <c r="F1966">
        <v>10</v>
      </c>
      <c r="G1966">
        <v>27</v>
      </c>
      <c r="H1966">
        <v>98</v>
      </c>
      <c r="I1966" t="s">
        <v>1007</v>
      </c>
      <c r="J1966">
        <v>36.609209249999999</v>
      </c>
      <c r="K1966">
        <v>8.6377217500000008</v>
      </c>
    </row>
    <row r="1967" spans="1:11" x14ac:dyDescent="0.25">
      <c r="A1967">
        <v>6</v>
      </c>
      <c r="B1967">
        <v>8</v>
      </c>
      <c r="C1967" t="str">
        <f t="shared" si="30"/>
        <v>68</v>
      </c>
      <c r="D1967">
        <v>0</v>
      </c>
      <c r="E1967">
        <v>3</v>
      </c>
      <c r="F1967">
        <v>23</v>
      </c>
      <c r="G1967">
        <v>10</v>
      </c>
      <c r="H1967">
        <v>102</v>
      </c>
      <c r="I1967" t="s">
        <v>1008</v>
      </c>
      <c r="J1967">
        <v>36.617685000000002</v>
      </c>
      <c r="K1967">
        <v>8.5346019999999996</v>
      </c>
    </row>
    <row r="1968" spans="1:11" x14ac:dyDescent="0.25">
      <c r="A1968">
        <v>6</v>
      </c>
      <c r="B1968">
        <v>8</v>
      </c>
      <c r="C1968" t="str">
        <f t="shared" si="30"/>
        <v>68</v>
      </c>
      <c r="D1968">
        <v>1</v>
      </c>
      <c r="E1968">
        <v>5</v>
      </c>
      <c r="F1968">
        <v>1</v>
      </c>
      <c r="G1968">
        <v>5</v>
      </c>
      <c r="H1968">
        <v>16</v>
      </c>
      <c r="I1968" t="s">
        <v>1009</v>
      </c>
      <c r="J1968">
        <v>36.630552000000002</v>
      </c>
      <c r="K1968">
        <v>8.6650340000000003</v>
      </c>
    </row>
    <row r="1969" spans="1:11" x14ac:dyDescent="0.25">
      <c r="A1969">
        <v>6</v>
      </c>
      <c r="B1969">
        <v>8</v>
      </c>
      <c r="C1969" t="str">
        <f t="shared" si="30"/>
        <v>68</v>
      </c>
      <c r="D1969">
        <v>0</v>
      </c>
      <c r="E1969">
        <v>5</v>
      </c>
      <c r="F1969">
        <v>11</v>
      </c>
      <c r="G1969">
        <v>92</v>
      </c>
      <c r="H1969">
        <v>90</v>
      </c>
      <c r="I1969" t="s">
        <v>1495</v>
      </c>
      <c r="J1969">
        <v>36.596022670000004</v>
      </c>
      <c r="K1969">
        <v>8.7520111699999994</v>
      </c>
    </row>
    <row r="1970" spans="1:11" x14ac:dyDescent="0.25">
      <c r="A1970">
        <v>6</v>
      </c>
      <c r="B1970">
        <v>8</v>
      </c>
      <c r="C1970" t="str">
        <f t="shared" si="30"/>
        <v>68</v>
      </c>
      <c r="D1970">
        <v>1</v>
      </c>
      <c r="E1970">
        <v>8</v>
      </c>
      <c r="F1970">
        <v>3</v>
      </c>
      <c r="G1970">
        <v>77</v>
      </c>
      <c r="H1970">
        <v>56</v>
      </c>
      <c r="I1970" t="s">
        <v>1496</v>
      </c>
      <c r="J1970">
        <v>36.624251870000002</v>
      </c>
      <c r="K1970">
        <v>8.7751466899999997</v>
      </c>
    </row>
    <row r="1971" spans="1:11" x14ac:dyDescent="0.25">
      <c r="A1971">
        <v>6</v>
      </c>
      <c r="B1971">
        <v>8</v>
      </c>
      <c r="C1971" t="str">
        <f t="shared" si="30"/>
        <v>68</v>
      </c>
      <c r="D1971">
        <v>0</v>
      </c>
      <c r="E1971">
        <v>2</v>
      </c>
      <c r="F1971">
        <v>0</v>
      </c>
      <c r="G1971">
        <v>14</v>
      </c>
      <c r="H1971">
        <v>59</v>
      </c>
      <c r="I1971" t="s">
        <v>1956</v>
      </c>
      <c r="J1971">
        <v>36.661084000000002</v>
      </c>
      <c r="K1971">
        <v>8.4942240000000009</v>
      </c>
    </row>
    <row r="1972" spans="1:11" x14ac:dyDescent="0.25">
      <c r="A1972">
        <v>6</v>
      </c>
      <c r="B1972">
        <v>8</v>
      </c>
      <c r="C1972" t="str">
        <f t="shared" si="30"/>
        <v>68</v>
      </c>
      <c r="D1972">
        <v>2</v>
      </c>
      <c r="E1972">
        <v>3</v>
      </c>
      <c r="F1972">
        <v>2</v>
      </c>
      <c r="G1972">
        <v>10</v>
      </c>
      <c r="H1972">
        <v>25</v>
      </c>
      <c r="I1972" t="s">
        <v>1956</v>
      </c>
      <c r="J1972">
        <v>36.661084000000002</v>
      </c>
      <c r="K1972">
        <v>8.4942240000000009</v>
      </c>
    </row>
    <row r="1973" spans="1:11" x14ac:dyDescent="0.25">
      <c r="A1973">
        <v>6</v>
      </c>
      <c r="B1973">
        <v>8</v>
      </c>
      <c r="C1973" t="str">
        <f t="shared" si="30"/>
        <v>68</v>
      </c>
      <c r="D1973">
        <v>1</v>
      </c>
      <c r="E1973">
        <v>3</v>
      </c>
      <c r="F1973">
        <v>1</v>
      </c>
      <c r="G1973">
        <v>12</v>
      </c>
      <c r="H1973">
        <v>51</v>
      </c>
      <c r="I1973" t="s">
        <v>1957</v>
      </c>
      <c r="J1973">
        <v>36.638894999999998</v>
      </c>
      <c r="K1973">
        <v>8.5211349999999992</v>
      </c>
    </row>
    <row r="1974" spans="1:11" x14ac:dyDescent="0.25">
      <c r="A1974">
        <v>6</v>
      </c>
      <c r="B1974">
        <v>8</v>
      </c>
      <c r="C1974" t="str">
        <f t="shared" si="30"/>
        <v>68</v>
      </c>
      <c r="D1974">
        <v>1</v>
      </c>
      <c r="E1974">
        <v>7</v>
      </c>
      <c r="F1974">
        <v>6</v>
      </c>
      <c r="G1974">
        <v>23</v>
      </c>
      <c r="H1974">
        <v>76</v>
      </c>
      <c r="I1974" t="s">
        <v>2368</v>
      </c>
      <c r="J1974">
        <v>36.689377999999998</v>
      </c>
      <c r="K1974">
        <v>8.7205270000000006</v>
      </c>
    </row>
    <row r="1975" spans="1:11" x14ac:dyDescent="0.25">
      <c r="A1975">
        <v>6</v>
      </c>
      <c r="B1975">
        <v>8</v>
      </c>
      <c r="C1975" t="str">
        <f t="shared" si="30"/>
        <v>68</v>
      </c>
      <c r="D1975">
        <v>0</v>
      </c>
      <c r="E1975">
        <v>22</v>
      </c>
      <c r="F1975">
        <v>9</v>
      </c>
      <c r="G1975">
        <v>38</v>
      </c>
      <c r="H1975">
        <v>59</v>
      </c>
      <c r="I1975" t="s">
        <v>2368</v>
      </c>
      <c r="J1975">
        <v>36.689377999999998</v>
      </c>
      <c r="K1975">
        <v>8.7205270000000006</v>
      </c>
    </row>
    <row r="1976" spans="1:11" x14ac:dyDescent="0.25">
      <c r="A1976">
        <v>6</v>
      </c>
      <c r="B1976">
        <v>8</v>
      </c>
      <c r="C1976" t="str">
        <f t="shared" si="30"/>
        <v>68</v>
      </c>
      <c r="D1976">
        <v>1</v>
      </c>
      <c r="E1976">
        <v>8</v>
      </c>
      <c r="F1976">
        <v>4</v>
      </c>
      <c r="G1976">
        <v>42</v>
      </c>
      <c r="H1976">
        <v>53</v>
      </c>
      <c r="I1976" t="s">
        <v>2369</v>
      </c>
      <c r="J1976">
        <v>36.687801999999998</v>
      </c>
      <c r="K1976">
        <v>8.7383019999999991</v>
      </c>
    </row>
    <row r="1977" spans="1:11" x14ac:dyDescent="0.25">
      <c r="A1977">
        <v>6</v>
      </c>
      <c r="B1977">
        <v>8</v>
      </c>
      <c r="C1977" t="str">
        <f t="shared" si="30"/>
        <v>68</v>
      </c>
      <c r="D1977">
        <v>2</v>
      </c>
      <c r="E1977">
        <v>8</v>
      </c>
      <c r="F1977">
        <v>2</v>
      </c>
      <c r="G1977">
        <v>57</v>
      </c>
      <c r="H1977">
        <v>74</v>
      </c>
      <c r="I1977" t="s">
        <v>2686</v>
      </c>
      <c r="J1977">
        <v>36.738951999999998</v>
      </c>
      <c r="K1977">
        <v>8.7341425000000008</v>
      </c>
    </row>
    <row r="1978" spans="1:11" x14ac:dyDescent="0.25">
      <c r="A1978">
        <v>6</v>
      </c>
      <c r="B1978">
        <v>8</v>
      </c>
      <c r="C1978" t="str">
        <f t="shared" si="30"/>
        <v>68</v>
      </c>
      <c r="D1978">
        <v>2</v>
      </c>
      <c r="E1978">
        <v>12</v>
      </c>
      <c r="F1978">
        <v>7</v>
      </c>
      <c r="G1978">
        <v>53</v>
      </c>
      <c r="H1978">
        <v>74</v>
      </c>
      <c r="I1978" t="s">
        <v>2686</v>
      </c>
      <c r="J1978">
        <v>36.738951999999998</v>
      </c>
      <c r="K1978">
        <v>8.7341425000000008</v>
      </c>
    </row>
    <row r="1979" spans="1:11" x14ac:dyDescent="0.25">
      <c r="A1979">
        <v>6</v>
      </c>
      <c r="B1979">
        <v>8</v>
      </c>
      <c r="C1979" t="str">
        <f t="shared" si="30"/>
        <v>68</v>
      </c>
      <c r="D1979">
        <v>1</v>
      </c>
      <c r="E1979">
        <v>3</v>
      </c>
      <c r="F1979">
        <v>5</v>
      </c>
      <c r="G1979">
        <v>20</v>
      </c>
      <c r="H1979">
        <v>56</v>
      </c>
      <c r="I1979" t="s">
        <v>2947</v>
      </c>
      <c r="J1979">
        <v>36.629904000000003</v>
      </c>
      <c r="K1979">
        <v>8.5731680000000008</v>
      </c>
    </row>
    <row r="1980" spans="1:11" x14ac:dyDescent="0.25">
      <c r="A1980">
        <v>6</v>
      </c>
      <c r="B1980">
        <v>8</v>
      </c>
      <c r="C1980" t="str">
        <f t="shared" si="30"/>
        <v>68</v>
      </c>
      <c r="D1980">
        <v>0</v>
      </c>
      <c r="E1980">
        <v>7</v>
      </c>
      <c r="F1980">
        <v>6</v>
      </c>
      <c r="G1980">
        <v>34</v>
      </c>
      <c r="H1980">
        <v>34</v>
      </c>
      <c r="I1980" t="s">
        <v>2947</v>
      </c>
      <c r="J1980">
        <v>36.629904000000003</v>
      </c>
      <c r="K1980">
        <v>8.5731680000000008</v>
      </c>
    </row>
    <row r="1981" spans="1:11" x14ac:dyDescent="0.25">
      <c r="A1981">
        <v>6</v>
      </c>
      <c r="B1981">
        <v>8</v>
      </c>
      <c r="C1981" t="str">
        <f t="shared" si="30"/>
        <v>68</v>
      </c>
      <c r="D1981">
        <v>1</v>
      </c>
      <c r="E1981">
        <v>3</v>
      </c>
      <c r="F1981">
        <v>4</v>
      </c>
      <c r="G1981">
        <v>35</v>
      </c>
      <c r="H1981">
        <v>54</v>
      </c>
      <c r="I1981" t="s">
        <v>2948</v>
      </c>
      <c r="J1981">
        <v>36.650956000000001</v>
      </c>
      <c r="K1981">
        <v>8.5625099999999996</v>
      </c>
    </row>
    <row r="1982" spans="1:11" x14ac:dyDescent="0.25">
      <c r="A1982">
        <v>6</v>
      </c>
      <c r="B1982">
        <v>8</v>
      </c>
      <c r="C1982" t="str">
        <f t="shared" si="30"/>
        <v>68</v>
      </c>
      <c r="D1982">
        <v>2</v>
      </c>
      <c r="E1982">
        <v>3</v>
      </c>
      <c r="F1982">
        <v>2</v>
      </c>
      <c r="G1982">
        <v>74</v>
      </c>
      <c r="H1982">
        <v>57</v>
      </c>
      <c r="I1982" t="s">
        <v>3140</v>
      </c>
      <c r="J1982">
        <v>36.683293999999997</v>
      </c>
      <c r="K1982">
        <v>8.6254469999999994</v>
      </c>
    </row>
    <row r="1983" spans="1:11" x14ac:dyDescent="0.25">
      <c r="A1983">
        <v>6</v>
      </c>
      <c r="B1983">
        <v>8</v>
      </c>
      <c r="C1983" t="str">
        <f t="shared" si="30"/>
        <v>68</v>
      </c>
      <c r="D1983">
        <v>0</v>
      </c>
      <c r="E1983">
        <v>6</v>
      </c>
      <c r="F1983">
        <v>3</v>
      </c>
      <c r="G1983">
        <v>87</v>
      </c>
      <c r="H1983">
        <v>37</v>
      </c>
      <c r="I1983" t="s">
        <v>3140</v>
      </c>
      <c r="J1983">
        <v>36.683293999999997</v>
      </c>
      <c r="K1983">
        <v>8.6254469999999994</v>
      </c>
    </row>
    <row r="1984" spans="1:11" x14ac:dyDescent="0.25">
      <c r="A1984">
        <v>6</v>
      </c>
      <c r="B1984">
        <v>8</v>
      </c>
      <c r="C1984" t="str">
        <f t="shared" si="30"/>
        <v>68</v>
      </c>
      <c r="D1984">
        <v>0</v>
      </c>
      <c r="E1984">
        <v>2</v>
      </c>
      <c r="F1984">
        <v>2</v>
      </c>
      <c r="G1984">
        <v>51</v>
      </c>
      <c r="H1984">
        <v>27</v>
      </c>
      <c r="I1984" t="s">
        <v>3291</v>
      </c>
      <c r="J1984">
        <v>36.684928999999997</v>
      </c>
      <c r="K1984">
        <v>8.5787589999999998</v>
      </c>
    </row>
    <row r="1985" spans="1:11" x14ac:dyDescent="0.25">
      <c r="A1985">
        <v>6</v>
      </c>
      <c r="B1985">
        <v>8</v>
      </c>
      <c r="C1985" t="str">
        <f t="shared" si="30"/>
        <v>68</v>
      </c>
      <c r="D1985">
        <v>0</v>
      </c>
      <c r="E1985">
        <v>1</v>
      </c>
      <c r="F1985">
        <v>2</v>
      </c>
      <c r="G1985">
        <v>22</v>
      </c>
      <c r="H1985">
        <v>32</v>
      </c>
      <c r="I1985" t="s">
        <v>3292</v>
      </c>
      <c r="J1985">
        <v>36.713662999999997</v>
      </c>
      <c r="K1985">
        <v>8.5976920000000003</v>
      </c>
    </row>
    <row r="1986" spans="1:11" x14ac:dyDescent="0.25">
      <c r="A1986">
        <v>6</v>
      </c>
      <c r="B1986">
        <v>8</v>
      </c>
      <c r="C1986" t="str">
        <f t="shared" si="30"/>
        <v>68</v>
      </c>
      <c r="D1986">
        <v>0</v>
      </c>
      <c r="E1986">
        <v>6</v>
      </c>
      <c r="F1986">
        <v>0</v>
      </c>
      <c r="G1986">
        <v>57</v>
      </c>
      <c r="H1986">
        <v>13</v>
      </c>
      <c r="I1986" t="s">
        <v>3293</v>
      </c>
      <c r="J1986">
        <v>36.713479999999997</v>
      </c>
      <c r="K1986">
        <v>8.5726130000000005</v>
      </c>
    </row>
    <row r="1987" spans="1:11" x14ac:dyDescent="0.25">
      <c r="A1987">
        <v>6</v>
      </c>
      <c r="B1987">
        <v>8</v>
      </c>
      <c r="C1987" t="str">
        <f t="shared" ref="C1987:C2050" si="31">_xlfn.CONCAT(A1987,B1987)</f>
        <v>68</v>
      </c>
      <c r="D1987">
        <v>0</v>
      </c>
      <c r="E1987">
        <v>0</v>
      </c>
      <c r="F1987">
        <v>0</v>
      </c>
      <c r="G1987">
        <v>19</v>
      </c>
      <c r="H1987">
        <v>17</v>
      </c>
      <c r="I1987" t="s">
        <v>3407</v>
      </c>
      <c r="J1987">
        <v>36.682765000000003</v>
      </c>
      <c r="K1987">
        <v>8.5405422000000009</v>
      </c>
    </row>
    <row r="1988" spans="1:11" x14ac:dyDescent="0.25">
      <c r="A1988">
        <v>6</v>
      </c>
      <c r="B1988">
        <v>8</v>
      </c>
      <c r="C1988" t="str">
        <f t="shared" si="31"/>
        <v>68</v>
      </c>
      <c r="D1988">
        <v>0</v>
      </c>
      <c r="E1988">
        <v>8</v>
      </c>
      <c r="F1988">
        <v>0</v>
      </c>
      <c r="G1988">
        <v>29</v>
      </c>
      <c r="H1988">
        <v>21</v>
      </c>
      <c r="I1988" t="s">
        <v>3407</v>
      </c>
      <c r="J1988">
        <v>36.682765000000003</v>
      </c>
      <c r="K1988">
        <v>8.5405422000000009</v>
      </c>
    </row>
    <row r="1989" spans="1:11" x14ac:dyDescent="0.25">
      <c r="A1989">
        <v>6</v>
      </c>
      <c r="B1989">
        <v>8</v>
      </c>
      <c r="C1989" t="str">
        <f t="shared" si="31"/>
        <v>68</v>
      </c>
      <c r="D1989">
        <v>3</v>
      </c>
      <c r="E1989">
        <v>2</v>
      </c>
      <c r="F1989">
        <v>11</v>
      </c>
      <c r="G1989">
        <v>48</v>
      </c>
      <c r="H1989">
        <v>63</v>
      </c>
      <c r="I1989" t="s">
        <v>3497</v>
      </c>
      <c r="J1989">
        <v>36.65789024</v>
      </c>
      <c r="K1989">
        <v>8.6119269099999993</v>
      </c>
    </row>
    <row r="1990" spans="1:11" x14ac:dyDescent="0.25">
      <c r="A1990">
        <v>6</v>
      </c>
      <c r="B1990">
        <v>8</v>
      </c>
      <c r="C1990" t="str">
        <f t="shared" si="31"/>
        <v>68</v>
      </c>
      <c r="D1990">
        <v>0</v>
      </c>
      <c r="E1990">
        <v>6</v>
      </c>
      <c r="F1990">
        <v>10</v>
      </c>
      <c r="G1990">
        <v>34</v>
      </c>
      <c r="H1990">
        <v>48</v>
      </c>
      <c r="I1990" t="s">
        <v>3497</v>
      </c>
      <c r="J1990">
        <v>36.65789024</v>
      </c>
      <c r="K1990">
        <v>8.6119269099999993</v>
      </c>
    </row>
    <row r="1991" spans="1:11" x14ac:dyDescent="0.25">
      <c r="A1991">
        <v>6</v>
      </c>
      <c r="B1991">
        <v>8</v>
      </c>
      <c r="C1991" t="str">
        <f t="shared" si="31"/>
        <v>68</v>
      </c>
      <c r="D1991">
        <v>1</v>
      </c>
      <c r="E1991">
        <v>0</v>
      </c>
      <c r="F1991">
        <v>9</v>
      </c>
      <c r="G1991">
        <v>15</v>
      </c>
      <c r="H1991">
        <v>105</v>
      </c>
      <c r="I1991" t="s">
        <v>3498</v>
      </c>
      <c r="J1991">
        <v>36.647897999999998</v>
      </c>
      <c r="K1991">
        <v>8.6476030000000002</v>
      </c>
    </row>
    <row r="1992" spans="1:11" x14ac:dyDescent="0.25">
      <c r="A1992">
        <v>6</v>
      </c>
      <c r="B1992">
        <v>8</v>
      </c>
      <c r="C1992" t="str">
        <f t="shared" si="31"/>
        <v>68</v>
      </c>
      <c r="D1992">
        <v>0</v>
      </c>
      <c r="E1992">
        <v>8</v>
      </c>
      <c r="F1992">
        <v>0</v>
      </c>
      <c r="G1992">
        <v>7</v>
      </c>
      <c r="H1992">
        <v>28</v>
      </c>
      <c r="I1992" t="s">
        <v>3499</v>
      </c>
      <c r="J1992">
        <v>36.667119</v>
      </c>
      <c r="K1992">
        <v>8.5707839999999997</v>
      </c>
    </row>
    <row r="1993" spans="1:11" x14ac:dyDescent="0.25">
      <c r="A1993">
        <v>6</v>
      </c>
      <c r="B1993">
        <v>8</v>
      </c>
      <c r="C1993" t="str">
        <f t="shared" si="31"/>
        <v>68</v>
      </c>
      <c r="D1993">
        <v>2</v>
      </c>
      <c r="E1993">
        <v>6</v>
      </c>
      <c r="F1993">
        <v>1</v>
      </c>
      <c r="G1993">
        <v>54</v>
      </c>
      <c r="H1993">
        <v>36</v>
      </c>
      <c r="I1993" t="s">
        <v>3561</v>
      </c>
      <c r="J1993">
        <v>36.673061060000002</v>
      </c>
      <c r="K1993">
        <v>8.7824396</v>
      </c>
    </row>
    <row r="1994" spans="1:11" x14ac:dyDescent="0.25">
      <c r="A1994">
        <v>6</v>
      </c>
      <c r="B1994">
        <v>8</v>
      </c>
      <c r="C1994" t="str">
        <f t="shared" si="31"/>
        <v>68</v>
      </c>
      <c r="D1994">
        <v>0</v>
      </c>
      <c r="E1994">
        <v>2</v>
      </c>
      <c r="F1994">
        <v>0</v>
      </c>
      <c r="G1994">
        <v>20</v>
      </c>
      <c r="H1994">
        <v>46</v>
      </c>
      <c r="I1994" t="s">
        <v>3562</v>
      </c>
      <c r="J1994">
        <v>36.699609000000002</v>
      </c>
      <c r="K1994">
        <v>8.7834970000000006</v>
      </c>
    </row>
    <row r="1995" spans="1:11" x14ac:dyDescent="0.25">
      <c r="A1995">
        <v>6</v>
      </c>
      <c r="B1995">
        <v>8</v>
      </c>
      <c r="C1995" t="str">
        <f t="shared" si="31"/>
        <v>68</v>
      </c>
      <c r="D1995">
        <v>1</v>
      </c>
      <c r="E1995">
        <v>5</v>
      </c>
      <c r="F1995">
        <v>2</v>
      </c>
      <c r="G1995">
        <v>14</v>
      </c>
      <c r="H1995">
        <v>53</v>
      </c>
      <c r="I1995" t="s">
        <v>3603</v>
      </c>
      <c r="J1995">
        <v>36.611370579999999</v>
      </c>
      <c r="K1995">
        <v>8.4903250099999994</v>
      </c>
    </row>
    <row r="1996" spans="1:11" x14ac:dyDescent="0.25">
      <c r="A1996">
        <v>6</v>
      </c>
      <c r="B1996">
        <v>8</v>
      </c>
      <c r="C1996" t="str">
        <f t="shared" si="31"/>
        <v>68</v>
      </c>
      <c r="D1996">
        <v>1</v>
      </c>
      <c r="E1996">
        <v>4</v>
      </c>
      <c r="F1996">
        <v>3</v>
      </c>
      <c r="G1996">
        <v>30</v>
      </c>
      <c r="H1996">
        <v>41</v>
      </c>
      <c r="I1996" t="s">
        <v>3636</v>
      </c>
      <c r="J1996">
        <v>36.614677999999998</v>
      </c>
      <c r="K1996">
        <v>8.7555730000000001</v>
      </c>
    </row>
    <row r="1997" spans="1:11" x14ac:dyDescent="0.25">
      <c r="A1997">
        <v>6</v>
      </c>
      <c r="B1997">
        <v>9</v>
      </c>
      <c r="C1997" t="str">
        <f t="shared" si="31"/>
        <v>69</v>
      </c>
      <c r="D1997">
        <v>5</v>
      </c>
      <c r="E1997">
        <v>10</v>
      </c>
      <c r="F1997">
        <v>15</v>
      </c>
      <c r="G1997">
        <v>78</v>
      </c>
      <c r="H1997">
        <v>168</v>
      </c>
      <c r="I1997" t="s">
        <v>503</v>
      </c>
      <c r="J1997">
        <v>36.468299000000002</v>
      </c>
      <c r="K1997">
        <v>8.5495339999999995</v>
      </c>
    </row>
    <row r="1998" spans="1:11" x14ac:dyDescent="0.25">
      <c r="A1998">
        <v>6</v>
      </c>
      <c r="B1998">
        <v>9</v>
      </c>
      <c r="C1998" t="str">
        <f t="shared" si="31"/>
        <v>69</v>
      </c>
      <c r="D1998">
        <v>9</v>
      </c>
      <c r="E1998">
        <v>15</v>
      </c>
      <c r="F1998">
        <v>21</v>
      </c>
      <c r="G1998">
        <v>51</v>
      </c>
      <c r="H1998">
        <v>156</v>
      </c>
      <c r="I1998" t="s">
        <v>503</v>
      </c>
      <c r="J1998">
        <v>36.468299000000002</v>
      </c>
      <c r="K1998">
        <v>8.5495339999999995</v>
      </c>
    </row>
    <row r="1999" spans="1:11" x14ac:dyDescent="0.25">
      <c r="A1999">
        <v>6</v>
      </c>
      <c r="B1999">
        <v>9</v>
      </c>
      <c r="C1999" t="str">
        <f t="shared" si="31"/>
        <v>69</v>
      </c>
      <c r="D1999">
        <v>0</v>
      </c>
      <c r="E1999">
        <v>3</v>
      </c>
      <c r="F1999">
        <v>15</v>
      </c>
      <c r="G1999">
        <v>17</v>
      </c>
      <c r="H1999">
        <v>82</v>
      </c>
      <c r="I1999" t="s">
        <v>504</v>
      </c>
      <c r="J1999">
        <v>36.430627999999999</v>
      </c>
      <c r="K1999">
        <v>8.5766629999999999</v>
      </c>
    </row>
    <row r="2000" spans="1:11" x14ac:dyDescent="0.25">
      <c r="A2000">
        <v>6</v>
      </c>
      <c r="B2000">
        <v>9</v>
      </c>
      <c r="C2000" t="str">
        <f t="shared" si="31"/>
        <v>69</v>
      </c>
      <c r="D2000">
        <v>4</v>
      </c>
      <c r="E2000">
        <v>9</v>
      </c>
      <c r="F2000">
        <v>24</v>
      </c>
      <c r="G2000">
        <v>90</v>
      </c>
      <c r="H2000">
        <v>191</v>
      </c>
      <c r="I2000" t="s">
        <v>505</v>
      </c>
      <c r="J2000">
        <v>36.467680999999999</v>
      </c>
      <c r="K2000">
        <v>8.5493120000000005</v>
      </c>
    </row>
    <row r="2001" spans="1:11" x14ac:dyDescent="0.25">
      <c r="A2001">
        <v>6</v>
      </c>
      <c r="B2001">
        <v>9</v>
      </c>
      <c r="C2001" t="str">
        <f t="shared" si="31"/>
        <v>69</v>
      </c>
      <c r="D2001">
        <v>18</v>
      </c>
      <c r="E2001">
        <v>14</v>
      </c>
      <c r="F2001">
        <v>36</v>
      </c>
      <c r="G2001">
        <v>56</v>
      </c>
      <c r="H2001">
        <v>173</v>
      </c>
      <c r="I2001" t="s">
        <v>505</v>
      </c>
      <c r="J2001">
        <v>36.467680999999999</v>
      </c>
      <c r="K2001">
        <v>8.5493120000000005</v>
      </c>
    </row>
    <row r="2002" spans="1:11" x14ac:dyDescent="0.25">
      <c r="A2002">
        <v>6</v>
      </c>
      <c r="B2002">
        <v>9</v>
      </c>
      <c r="C2002" t="str">
        <f t="shared" si="31"/>
        <v>69</v>
      </c>
      <c r="D2002">
        <v>0</v>
      </c>
      <c r="E2002">
        <v>4</v>
      </c>
      <c r="F2002">
        <v>9</v>
      </c>
      <c r="G2002">
        <v>39</v>
      </c>
      <c r="H2002">
        <v>124</v>
      </c>
      <c r="I2002" t="s">
        <v>506</v>
      </c>
      <c r="J2002">
        <v>36.476126000000001</v>
      </c>
      <c r="K2002">
        <v>8.5472719999999995</v>
      </c>
    </row>
    <row r="2003" spans="1:11" x14ac:dyDescent="0.25">
      <c r="A2003">
        <v>6</v>
      </c>
      <c r="B2003">
        <v>9</v>
      </c>
      <c r="C2003" t="str">
        <f t="shared" si="31"/>
        <v>69</v>
      </c>
      <c r="D2003">
        <v>2</v>
      </c>
      <c r="E2003">
        <v>11</v>
      </c>
      <c r="F2003">
        <v>10</v>
      </c>
      <c r="G2003">
        <v>38</v>
      </c>
      <c r="H2003">
        <v>52</v>
      </c>
      <c r="I2003" t="s">
        <v>1045</v>
      </c>
      <c r="J2003">
        <v>36.456412999999998</v>
      </c>
      <c r="K2003">
        <v>8.5011639999999993</v>
      </c>
    </row>
    <row r="2004" spans="1:11" x14ac:dyDescent="0.25">
      <c r="A2004">
        <v>6</v>
      </c>
      <c r="B2004">
        <v>9</v>
      </c>
      <c r="C2004" t="str">
        <f t="shared" si="31"/>
        <v>69</v>
      </c>
      <c r="D2004">
        <v>0</v>
      </c>
      <c r="E2004">
        <v>2</v>
      </c>
      <c r="F2004">
        <v>5</v>
      </c>
      <c r="G2004">
        <v>14</v>
      </c>
      <c r="H2004">
        <v>34</v>
      </c>
      <c r="I2004" t="s">
        <v>1046</v>
      </c>
      <c r="J2004">
        <v>36.404639000000003</v>
      </c>
      <c r="K2004">
        <v>8.5148810000000008</v>
      </c>
    </row>
    <row r="2005" spans="1:11" x14ac:dyDescent="0.25">
      <c r="A2005">
        <v>6</v>
      </c>
      <c r="B2005">
        <v>9</v>
      </c>
      <c r="C2005" t="str">
        <f t="shared" si="31"/>
        <v>69</v>
      </c>
      <c r="D2005">
        <v>2</v>
      </c>
      <c r="E2005">
        <v>7</v>
      </c>
      <c r="F2005">
        <v>30</v>
      </c>
      <c r="G2005">
        <v>36</v>
      </c>
      <c r="H2005">
        <v>113</v>
      </c>
      <c r="I2005" t="s">
        <v>1530</v>
      </c>
      <c r="J2005">
        <v>36.512949999999996</v>
      </c>
      <c r="K2005">
        <v>8.5181470000000008</v>
      </c>
    </row>
    <row r="2006" spans="1:11" x14ac:dyDescent="0.25">
      <c r="A2006">
        <v>6</v>
      </c>
      <c r="B2006">
        <v>9</v>
      </c>
      <c r="C2006" t="str">
        <f t="shared" si="31"/>
        <v>69</v>
      </c>
      <c r="D2006">
        <v>1</v>
      </c>
      <c r="E2006">
        <v>12</v>
      </c>
      <c r="F2006">
        <v>30</v>
      </c>
      <c r="G2006">
        <v>36</v>
      </c>
      <c r="H2006">
        <v>98</v>
      </c>
      <c r="I2006" t="s">
        <v>1530</v>
      </c>
      <c r="J2006">
        <v>36.512949999999996</v>
      </c>
      <c r="K2006">
        <v>8.5181470000000008</v>
      </c>
    </row>
    <row r="2007" spans="1:11" x14ac:dyDescent="0.25">
      <c r="A2007">
        <v>6</v>
      </c>
      <c r="B2007">
        <v>9</v>
      </c>
      <c r="C2007" t="str">
        <f t="shared" si="31"/>
        <v>69</v>
      </c>
      <c r="D2007">
        <v>0</v>
      </c>
      <c r="E2007">
        <v>8</v>
      </c>
      <c r="F2007">
        <v>10</v>
      </c>
      <c r="G2007">
        <v>27</v>
      </c>
      <c r="H2007">
        <v>31</v>
      </c>
      <c r="I2007" t="s">
        <v>1531</v>
      </c>
      <c r="J2007">
        <v>36.530417</v>
      </c>
      <c r="K2007">
        <v>8.5416930000000004</v>
      </c>
    </row>
    <row r="2008" spans="1:11" x14ac:dyDescent="0.25">
      <c r="A2008">
        <v>6</v>
      </c>
      <c r="B2008">
        <v>9</v>
      </c>
      <c r="C2008" t="str">
        <f t="shared" si="31"/>
        <v>69</v>
      </c>
      <c r="D2008">
        <v>0</v>
      </c>
      <c r="E2008">
        <v>0</v>
      </c>
      <c r="F2008">
        <v>21</v>
      </c>
      <c r="G2008">
        <v>42</v>
      </c>
      <c r="H2008">
        <v>55</v>
      </c>
      <c r="I2008" t="s">
        <v>1532</v>
      </c>
      <c r="J2008">
        <v>36.501533000000002</v>
      </c>
      <c r="K2008">
        <v>8.5418920000000007</v>
      </c>
    </row>
    <row r="2009" spans="1:11" x14ac:dyDescent="0.25">
      <c r="A2009">
        <v>6</v>
      </c>
      <c r="B2009">
        <v>9</v>
      </c>
      <c r="C2009" t="str">
        <f t="shared" si="31"/>
        <v>69</v>
      </c>
      <c r="D2009">
        <v>2</v>
      </c>
      <c r="E2009">
        <v>7</v>
      </c>
      <c r="F2009">
        <v>12</v>
      </c>
      <c r="G2009">
        <v>17</v>
      </c>
      <c r="H2009">
        <v>66</v>
      </c>
      <c r="I2009" t="s">
        <v>1996</v>
      </c>
      <c r="J2009">
        <v>36.489300999999998</v>
      </c>
      <c r="K2009">
        <v>8.6266569999999998</v>
      </c>
    </row>
    <row r="2010" spans="1:11" x14ac:dyDescent="0.25">
      <c r="A2010">
        <v>6</v>
      </c>
      <c r="B2010">
        <v>9</v>
      </c>
      <c r="C2010" t="str">
        <f t="shared" si="31"/>
        <v>69</v>
      </c>
      <c r="D2010">
        <v>0</v>
      </c>
      <c r="E2010">
        <v>14</v>
      </c>
      <c r="F2010">
        <v>12</v>
      </c>
      <c r="G2010">
        <v>46</v>
      </c>
      <c r="H2010">
        <v>65</v>
      </c>
      <c r="I2010" t="s">
        <v>1997</v>
      </c>
      <c r="J2010">
        <v>36.480660999999998</v>
      </c>
      <c r="K2010">
        <v>8.6731110000000005</v>
      </c>
    </row>
    <row r="2011" spans="1:11" x14ac:dyDescent="0.25">
      <c r="A2011">
        <v>6</v>
      </c>
      <c r="B2011">
        <v>9</v>
      </c>
      <c r="C2011" t="str">
        <f t="shared" si="31"/>
        <v>69</v>
      </c>
      <c r="D2011">
        <v>2</v>
      </c>
      <c r="E2011">
        <v>3</v>
      </c>
      <c r="F2011">
        <v>39</v>
      </c>
      <c r="G2011">
        <v>30</v>
      </c>
      <c r="H2011">
        <v>60</v>
      </c>
      <c r="I2011" t="s">
        <v>2399</v>
      </c>
      <c r="J2011">
        <v>36.459620000000001</v>
      </c>
      <c r="K2011">
        <v>8.6097000000000001</v>
      </c>
    </row>
    <row r="2012" spans="1:11" x14ac:dyDescent="0.25">
      <c r="A2012">
        <v>6</v>
      </c>
      <c r="B2012">
        <v>9</v>
      </c>
      <c r="C2012" t="str">
        <f t="shared" si="31"/>
        <v>69</v>
      </c>
      <c r="D2012">
        <v>1</v>
      </c>
      <c r="E2012">
        <v>2</v>
      </c>
      <c r="F2012">
        <v>39</v>
      </c>
      <c r="G2012">
        <v>17</v>
      </c>
      <c r="H2012">
        <v>67</v>
      </c>
      <c r="I2012" t="s">
        <v>2399</v>
      </c>
      <c r="J2012">
        <v>36.459620000000001</v>
      </c>
      <c r="K2012">
        <v>8.6097000000000001</v>
      </c>
    </row>
    <row r="2013" spans="1:11" x14ac:dyDescent="0.25">
      <c r="A2013">
        <v>6</v>
      </c>
      <c r="B2013">
        <v>9</v>
      </c>
      <c r="C2013" t="str">
        <f t="shared" si="31"/>
        <v>69</v>
      </c>
      <c r="D2013">
        <v>1</v>
      </c>
      <c r="E2013">
        <v>4</v>
      </c>
      <c r="F2013">
        <v>5</v>
      </c>
      <c r="G2013">
        <v>54</v>
      </c>
      <c r="H2013">
        <v>71</v>
      </c>
      <c r="I2013" t="s">
        <v>2400</v>
      </c>
      <c r="J2013">
        <v>36.452441</v>
      </c>
      <c r="K2013">
        <v>8.6608879999999999</v>
      </c>
    </row>
    <row r="2014" spans="1:11" x14ac:dyDescent="0.25">
      <c r="A2014">
        <v>6</v>
      </c>
      <c r="B2014">
        <v>9</v>
      </c>
      <c r="C2014" t="str">
        <f t="shared" si="31"/>
        <v>69</v>
      </c>
      <c r="D2014">
        <v>1</v>
      </c>
      <c r="E2014">
        <v>13</v>
      </c>
      <c r="F2014">
        <v>12</v>
      </c>
      <c r="G2014">
        <v>41</v>
      </c>
      <c r="H2014">
        <v>53</v>
      </c>
      <c r="I2014" t="s">
        <v>2400</v>
      </c>
      <c r="J2014">
        <v>36.452441</v>
      </c>
      <c r="K2014">
        <v>8.6608879999999999</v>
      </c>
    </row>
    <row r="2015" spans="1:11" x14ac:dyDescent="0.25">
      <c r="A2015">
        <v>6</v>
      </c>
      <c r="B2015">
        <v>9</v>
      </c>
      <c r="C2015" t="str">
        <f t="shared" si="31"/>
        <v>69</v>
      </c>
      <c r="D2015">
        <v>0</v>
      </c>
      <c r="E2015">
        <v>3</v>
      </c>
      <c r="F2015">
        <v>26</v>
      </c>
      <c r="G2015">
        <v>34</v>
      </c>
      <c r="H2015">
        <v>57</v>
      </c>
      <c r="I2015" t="s">
        <v>2401</v>
      </c>
      <c r="J2015">
        <v>36.429713999999997</v>
      </c>
      <c r="K2015">
        <v>8.6238489999999999</v>
      </c>
    </row>
    <row r="2016" spans="1:11" x14ac:dyDescent="0.25">
      <c r="A2016">
        <v>7</v>
      </c>
      <c r="B2016">
        <v>1</v>
      </c>
      <c r="C2016" t="str">
        <f t="shared" si="31"/>
        <v>71</v>
      </c>
      <c r="D2016">
        <v>0</v>
      </c>
      <c r="E2016">
        <v>11</v>
      </c>
      <c r="F2016">
        <v>19</v>
      </c>
      <c r="G2016">
        <v>86</v>
      </c>
      <c r="H2016">
        <v>132</v>
      </c>
      <c r="I2016" t="s">
        <v>14</v>
      </c>
      <c r="J2016">
        <v>35.847794999999998</v>
      </c>
      <c r="K2016">
        <v>8.6263424999999998</v>
      </c>
    </row>
    <row r="2017" spans="1:11" x14ac:dyDescent="0.25">
      <c r="A2017">
        <v>7</v>
      </c>
      <c r="B2017">
        <v>1</v>
      </c>
      <c r="C2017" t="str">
        <f t="shared" si="31"/>
        <v>71</v>
      </c>
      <c r="D2017">
        <v>1</v>
      </c>
      <c r="E2017">
        <v>10</v>
      </c>
      <c r="F2017">
        <v>6</v>
      </c>
      <c r="G2017">
        <v>30</v>
      </c>
      <c r="H2017">
        <v>140</v>
      </c>
      <c r="I2017" t="s">
        <v>656</v>
      </c>
      <c r="J2017">
        <v>35.844318000000001</v>
      </c>
      <c r="K2017">
        <v>8.6419986000000009</v>
      </c>
    </row>
    <row r="2018" spans="1:11" x14ac:dyDescent="0.25">
      <c r="A2018">
        <v>7</v>
      </c>
      <c r="B2018">
        <v>1</v>
      </c>
      <c r="C2018" t="str">
        <f t="shared" si="31"/>
        <v>71</v>
      </c>
      <c r="D2018">
        <v>2</v>
      </c>
      <c r="E2018">
        <v>31</v>
      </c>
      <c r="F2018">
        <v>9</v>
      </c>
      <c r="G2018">
        <v>38</v>
      </c>
      <c r="H2018">
        <v>147</v>
      </c>
      <c r="I2018" t="s">
        <v>656</v>
      </c>
      <c r="J2018">
        <v>35.844318000000001</v>
      </c>
      <c r="K2018">
        <v>8.6419986000000009</v>
      </c>
    </row>
    <row r="2019" spans="1:11" x14ac:dyDescent="0.25">
      <c r="A2019">
        <v>7</v>
      </c>
      <c r="B2019">
        <v>1</v>
      </c>
      <c r="C2019" t="str">
        <f t="shared" si="31"/>
        <v>71</v>
      </c>
      <c r="D2019">
        <v>0</v>
      </c>
      <c r="E2019">
        <v>3</v>
      </c>
      <c r="F2019">
        <v>2</v>
      </c>
      <c r="G2019">
        <v>13</v>
      </c>
      <c r="H2019">
        <v>30</v>
      </c>
      <c r="I2019" t="s">
        <v>657</v>
      </c>
      <c r="J2019">
        <v>35.842694000000002</v>
      </c>
      <c r="K2019">
        <v>8.6488034999999996</v>
      </c>
    </row>
    <row r="2020" spans="1:11" x14ac:dyDescent="0.25">
      <c r="A2020">
        <v>7</v>
      </c>
      <c r="B2020">
        <v>1</v>
      </c>
      <c r="C2020" t="str">
        <f t="shared" si="31"/>
        <v>71</v>
      </c>
      <c r="D2020">
        <v>0</v>
      </c>
      <c r="E2020">
        <v>7</v>
      </c>
      <c r="F2020">
        <v>13</v>
      </c>
      <c r="G2020">
        <v>33</v>
      </c>
      <c r="H2020">
        <v>52</v>
      </c>
      <c r="I2020" t="s">
        <v>1164</v>
      </c>
      <c r="J2020">
        <v>35.821553000000002</v>
      </c>
      <c r="K2020">
        <v>8.6293526000000007</v>
      </c>
    </row>
    <row r="2021" spans="1:11" x14ac:dyDescent="0.25">
      <c r="A2021">
        <v>7</v>
      </c>
      <c r="B2021">
        <v>1</v>
      </c>
      <c r="C2021" t="str">
        <f t="shared" si="31"/>
        <v>71</v>
      </c>
      <c r="D2021">
        <v>1</v>
      </c>
      <c r="E2021">
        <v>13</v>
      </c>
      <c r="F2021">
        <v>9</v>
      </c>
      <c r="G2021">
        <v>41</v>
      </c>
      <c r="H2021">
        <v>116</v>
      </c>
      <c r="I2021" t="s">
        <v>1165</v>
      </c>
      <c r="J2021">
        <v>35.842156000000003</v>
      </c>
      <c r="K2021">
        <v>8.6334566000000006</v>
      </c>
    </row>
    <row r="2022" spans="1:11" x14ac:dyDescent="0.25">
      <c r="A2022">
        <v>7</v>
      </c>
      <c r="B2022">
        <v>1</v>
      </c>
      <c r="C2022" t="str">
        <f t="shared" si="31"/>
        <v>71</v>
      </c>
      <c r="D2022">
        <v>0</v>
      </c>
      <c r="E2022">
        <v>18</v>
      </c>
      <c r="F2022">
        <v>16</v>
      </c>
      <c r="G2022">
        <v>59</v>
      </c>
      <c r="H2022">
        <v>87</v>
      </c>
      <c r="I2022" t="s">
        <v>1165</v>
      </c>
      <c r="J2022">
        <v>35.842156000000003</v>
      </c>
      <c r="K2022">
        <v>8.6334566000000006</v>
      </c>
    </row>
    <row r="2023" spans="1:11" x14ac:dyDescent="0.25">
      <c r="A2023">
        <v>7</v>
      </c>
      <c r="B2023">
        <v>1</v>
      </c>
      <c r="C2023" t="str">
        <f t="shared" si="31"/>
        <v>71</v>
      </c>
      <c r="D2023">
        <v>0</v>
      </c>
      <c r="E2023">
        <v>12</v>
      </c>
      <c r="F2023">
        <v>23</v>
      </c>
      <c r="G2023">
        <v>55</v>
      </c>
      <c r="H2023">
        <v>81</v>
      </c>
      <c r="I2023" t="s">
        <v>1166</v>
      </c>
      <c r="J2023">
        <v>35.844773000000004</v>
      </c>
      <c r="K2023">
        <v>8.6298089999999998</v>
      </c>
    </row>
    <row r="2024" spans="1:11" x14ac:dyDescent="0.25">
      <c r="A2024">
        <v>7</v>
      </c>
      <c r="B2024">
        <v>1</v>
      </c>
      <c r="C2024" t="str">
        <f t="shared" si="31"/>
        <v>71</v>
      </c>
      <c r="D2024">
        <v>1</v>
      </c>
      <c r="E2024">
        <v>14</v>
      </c>
      <c r="F2024">
        <v>19</v>
      </c>
      <c r="G2024">
        <v>83</v>
      </c>
      <c r="H2024">
        <v>108</v>
      </c>
      <c r="I2024" t="s">
        <v>1166</v>
      </c>
      <c r="J2024">
        <v>35.844773000000004</v>
      </c>
      <c r="K2024">
        <v>8.6298089999999998</v>
      </c>
    </row>
    <row r="2025" spans="1:11" x14ac:dyDescent="0.25">
      <c r="A2025">
        <v>7</v>
      </c>
      <c r="B2025">
        <v>1</v>
      </c>
      <c r="C2025" t="str">
        <f t="shared" si="31"/>
        <v>71</v>
      </c>
      <c r="D2025">
        <v>1</v>
      </c>
      <c r="E2025">
        <v>33</v>
      </c>
      <c r="F2025">
        <v>18</v>
      </c>
      <c r="G2025">
        <v>46</v>
      </c>
      <c r="H2025">
        <v>91</v>
      </c>
      <c r="I2025" t="s">
        <v>1166</v>
      </c>
      <c r="J2025">
        <v>35.844773000000004</v>
      </c>
      <c r="K2025">
        <v>8.6298089999999998</v>
      </c>
    </row>
    <row r="2026" spans="1:11" x14ac:dyDescent="0.25">
      <c r="A2026">
        <v>7</v>
      </c>
      <c r="B2026">
        <v>1</v>
      </c>
      <c r="C2026" t="str">
        <f t="shared" si="31"/>
        <v>71</v>
      </c>
      <c r="D2026">
        <v>1</v>
      </c>
      <c r="E2026">
        <v>22</v>
      </c>
      <c r="F2026">
        <v>18</v>
      </c>
      <c r="G2026">
        <v>53</v>
      </c>
      <c r="H2026">
        <v>142</v>
      </c>
      <c r="I2026" t="s">
        <v>1647</v>
      </c>
      <c r="J2026">
        <v>35.841749999999998</v>
      </c>
      <c r="K2026">
        <v>8.5959351000000002</v>
      </c>
    </row>
    <row r="2027" spans="1:11" x14ac:dyDescent="0.25">
      <c r="A2027">
        <v>7</v>
      </c>
      <c r="B2027">
        <v>1</v>
      </c>
      <c r="C2027" t="str">
        <f t="shared" si="31"/>
        <v>71</v>
      </c>
      <c r="D2027">
        <v>0</v>
      </c>
      <c r="E2027">
        <v>3</v>
      </c>
      <c r="F2027">
        <v>5</v>
      </c>
      <c r="G2027">
        <v>16</v>
      </c>
      <c r="H2027">
        <v>42</v>
      </c>
      <c r="I2027" t="s">
        <v>2111</v>
      </c>
      <c r="J2027">
        <v>35.878027000000003</v>
      </c>
      <c r="K2027">
        <v>8.7103529999999996</v>
      </c>
    </row>
    <row r="2028" spans="1:11" x14ac:dyDescent="0.25">
      <c r="A2028">
        <v>7</v>
      </c>
      <c r="B2028">
        <v>1</v>
      </c>
      <c r="C2028" t="str">
        <f t="shared" si="31"/>
        <v>71</v>
      </c>
      <c r="D2028">
        <v>1</v>
      </c>
      <c r="E2028">
        <v>2</v>
      </c>
      <c r="F2028">
        <v>0</v>
      </c>
      <c r="G2028">
        <v>24</v>
      </c>
      <c r="H2028">
        <v>64</v>
      </c>
      <c r="I2028" t="s">
        <v>2112</v>
      </c>
      <c r="J2028">
        <v>35.871350999999997</v>
      </c>
      <c r="K2028">
        <v>8.6512735000000003</v>
      </c>
    </row>
    <row r="2029" spans="1:11" x14ac:dyDescent="0.25">
      <c r="A2029">
        <v>7</v>
      </c>
      <c r="B2029">
        <v>1</v>
      </c>
      <c r="C2029" t="str">
        <f t="shared" si="31"/>
        <v>71</v>
      </c>
      <c r="D2029">
        <v>0</v>
      </c>
      <c r="E2029">
        <v>4</v>
      </c>
      <c r="F2029">
        <v>0</v>
      </c>
      <c r="G2029">
        <v>9</v>
      </c>
      <c r="H2029">
        <v>16</v>
      </c>
      <c r="I2029" t="s">
        <v>2113</v>
      </c>
      <c r="J2029">
        <v>35.818899999999999</v>
      </c>
      <c r="K2029">
        <v>8.6645494000000003</v>
      </c>
    </row>
    <row r="2030" spans="1:11" x14ac:dyDescent="0.25">
      <c r="A2030">
        <v>7</v>
      </c>
      <c r="B2030">
        <v>1</v>
      </c>
      <c r="C2030" t="str">
        <f t="shared" si="31"/>
        <v>71</v>
      </c>
      <c r="D2030">
        <v>2</v>
      </c>
      <c r="E2030">
        <v>1</v>
      </c>
      <c r="F2030">
        <v>2</v>
      </c>
      <c r="G2030">
        <v>7</v>
      </c>
      <c r="H2030">
        <v>31</v>
      </c>
      <c r="I2030" t="s">
        <v>2114</v>
      </c>
      <c r="J2030">
        <v>35.840663999999997</v>
      </c>
      <c r="K2030">
        <v>8.7254643999999999</v>
      </c>
    </row>
    <row r="2031" spans="1:11" x14ac:dyDescent="0.25">
      <c r="A2031">
        <v>7</v>
      </c>
      <c r="B2031">
        <v>1</v>
      </c>
      <c r="C2031" t="str">
        <f t="shared" si="31"/>
        <v>71</v>
      </c>
      <c r="D2031">
        <v>0</v>
      </c>
      <c r="E2031">
        <v>1</v>
      </c>
      <c r="F2031">
        <v>3</v>
      </c>
      <c r="G2031">
        <v>13</v>
      </c>
      <c r="H2031">
        <v>6</v>
      </c>
      <c r="I2031" t="s">
        <v>2480</v>
      </c>
      <c r="J2031">
        <v>35.799832000000002</v>
      </c>
      <c r="K2031">
        <v>8.6267992000000007</v>
      </c>
    </row>
    <row r="2032" spans="1:11" x14ac:dyDescent="0.25">
      <c r="A2032">
        <v>7</v>
      </c>
      <c r="B2032">
        <v>1</v>
      </c>
      <c r="C2032" t="str">
        <f t="shared" si="31"/>
        <v>71</v>
      </c>
      <c r="D2032">
        <v>1</v>
      </c>
      <c r="E2032">
        <v>1</v>
      </c>
      <c r="F2032">
        <v>1</v>
      </c>
      <c r="G2032">
        <v>0</v>
      </c>
      <c r="H2032">
        <v>3</v>
      </c>
      <c r="I2032" t="s">
        <v>2481</v>
      </c>
      <c r="J2032">
        <v>35.766987999999998</v>
      </c>
      <c r="K2032">
        <v>8.6199615000000005</v>
      </c>
    </row>
    <row r="2033" spans="1:11" x14ac:dyDescent="0.25">
      <c r="A2033">
        <v>7</v>
      </c>
      <c r="B2033">
        <v>2</v>
      </c>
      <c r="C2033" t="str">
        <f t="shared" si="31"/>
        <v>72</v>
      </c>
      <c r="D2033">
        <v>2</v>
      </c>
      <c r="E2033">
        <v>8</v>
      </c>
      <c r="F2033">
        <v>30</v>
      </c>
      <c r="G2033">
        <v>65</v>
      </c>
      <c r="H2033">
        <v>179</v>
      </c>
      <c r="I2033" t="s">
        <v>79</v>
      </c>
      <c r="J2033">
        <v>35.942703999999999</v>
      </c>
      <c r="K2033">
        <v>8.8293952000000004</v>
      </c>
    </row>
    <row r="2034" spans="1:11" x14ac:dyDescent="0.25">
      <c r="A2034">
        <v>7</v>
      </c>
      <c r="B2034">
        <v>2</v>
      </c>
      <c r="C2034" t="str">
        <f t="shared" si="31"/>
        <v>72</v>
      </c>
      <c r="D2034">
        <v>2</v>
      </c>
      <c r="E2034">
        <v>11</v>
      </c>
      <c r="F2034">
        <v>59</v>
      </c>
      <c r="G2034">
        <v>91</v>
      </c>
      <c r="H2034">
        <v>179</v>
      </c>
      <c r="I2034" t="s">
        <v>79</v>
      </c>
      <c r="J2034">
        <v>35.942703999999999</v>
      </c>
      <c r="K2034">
        <v>8.8293952000000004</v>
      </c>
    </row>
    <row r="2035" spans="1:11" x14ac:dyDescent="0.25">
      <c r="A2035">
        <v>7</v>
      </c>
      <c r="B2035">
        <v>2</v>
      </c>
      <c r="C2035" t="str">
        <f t="shared" si="31"/>
        <v>72</v>
      </c>
      <c r="D2035">
        <v>1</v>
      </c>
      <c r="E2035">
        <v>12</v>
      </c>
      <c r="F2035">
        <v>55</v>
      </c>
      <c r="G2035">
        <v>77</v>
      </c>
      <c r="H2035">
        <v>163</v>
      </c>
      <c r="I2035" t="s">
        <v>79</v>
      </c>
      <c r="J2035">
        <v>35.942703999999999</v>
      </c>
      <c r="K2035">
        <v>8.8293952000000004</v>
      </c>
    </row>
    <row r="2036" spans="1:11" x14ac:dyDescent="0.25">
      <c r="A2036">
        <v>7</v>
      </c>
      <c r="B2036">
        <v>2</v>
      </c>
      <c r="C2036" t="str">
        <f t="shared" si="31"/>
        <v>72</v>
      </c>
      <c r="D2036">
        <v>6</v>
      </c>
      <c r="E2036">
        <v>18</v>
      </c>
      <c r="F2036">
        <v>36</v>
      </c>
      <c r="G2036">
        <v>48</v>
      </c>
      <c r="H2036">
        <v>144</v>
      </c>
      <c r="I2036" t="s">
        <v>79</v>
      </c>
      <c r="J2036">
        <v>35.942703999999999</v>
      </c>
      <c r="K2036">
        <v>8.8293952000000004</v>
      </c>
    </row>
    <row r="2037" spans="1:11" x14ac:dyDescent="0.25">
      <c r="A2037">
        <v>7</v>
      </c>
      <c r="B2037">
        <v>2</v>
      </c>
      <c r="C2037" t="str">
        <f t="shared" si="31"/>
        <v>72</v>
      </c>
      <c r="D2037">
        <v>1</v>
      </c>
      <c r="E2037">
        <v>9</v>
      </c>
      <c r="F2037">
        <v>32</v>
      </c>
      <c r="G2037">
        <v>59</v>
      </c>
      <c r="H2037">
        <v>135</v>
      </c>
      <c r="I2037" t="s">
        <v>80</v>
      </c>
      <c r="J2037">
        <v>35.936518</v>
      </c>
      <c r="K2037">
        <v>8.8220335999999993</v>
      </c>
    </row>
    <row r="2038" spans="1:11" x14ac:dyDescent="0.25">
      <c r="A2038">
        <v>7</v>
      </c>
      <c r="B2038">
        <v>2</v>
      </c>
      <c r="C2038" t="str">
        <f t="shared" si="31"/>
        <v>72</v>
      </c>
      <c r="D2038">
        <v>2</v>
      </c>
      <c r="E2038">
        <v>8</v>
      </c>
      <c r="F2038">
        <v>39</v>
      </c>
      <c r="G2038">
        <v>79</v>
      </c>
      <c r="H2038">
        <v>158</v>
      </c>
      <c r="I2038" t="s">
        <v>81</v>
      </c>
      <c r="J2038">
        <v>35.943280000000001</v>
      </c>
      <c r="K2038">
        <v>8.8292228999999995</v>
      </c>
    </row>
    <row r="2039" spans="1:11" x14ac:dyDescent="0.25">
      <c r="A2039">
        <v>7</v>
      </c>
      <c r="B2039">
        <v>2</v>
      </c>
      <c r="C2039" t="str">
        <f t="shared" si="31"/>
        <v>72</v>
      </c>
      <c r="D2039">
        <v>4</v>
      </c>
      <c r="E2039">
        <v>24</v>
      </c>
      <c r="F2039">
        <v>49</v>
      </c>
      <c r="G2039">
        <v>70</v>
      </c>
      <c r="H2039">
        <v>138</v>
      </c>
      <c r="I2039" t="s">
        <v>81</v>
      </c>
      <c r="J2039">
        <v>35.943280000000001</v>
      </c>
      <c r="K2039">
        <v>8.8292228999999995</v>
      </c>
    </row>
    <row r="2040" spans="1:11" x14ac:dyDescent="0.25">
      <c r="A2040">
        <v>7</v>
      </c>
      <c r="B2040">
        <v>2</v>
      </c>
      <c r="C2040" t="str">
        <f t="shared" si="31"/>
        <v>72</v>
      </c>
      <c r="D2040">
        <v>2</v>
      </c>
      <c r="E2040">
        <v>6</v>
      </c>
      <c r="F2040">
        <v>24</v>
      </c>
      <c r="G2040">
        <v>75</v>
      </c>
      <c r="H2040">
        <v>154</v>
      </c>
      <c r="I2040" t="s">
        <v>82</v>
      </c>
      <c r="J2040">
        <v>35.945402999999999</v>
      </c>
      <c r="K2040">
        <v>8.8343282999999992</v>
      </c>
    </row>
    <row r="2041" spans="1:11" x14ac:dyDescent="0.25">
      <c r="A2041">
        <v>7</v>
      </c>
      <c r="B2041">
        <v>2</v>
      </c>
      <c r="C2041" t="str">
        <f t="shared" si="31"/>
        <v>72</v>
      </c>
      <c r="D2041">
        <v>0</v>
      </c>
      <c r="E2041">
        <v>14</v>
      </c>
      <c r="F2041">
        <v>29</v>
      </c>
      <c r="G2041">
        <v>47</v>
      </c>
      <c r="H2041">
        <v>182</v>
      </c>
      <c r="I2041" t="s">
        <v>712</v>
      </c>
      <c r="J2041">
        <v>35.948891000000003</v>
      </c>
      <c r="K2041">
        <v>8.8213906000000009</v>
      </c>
    </row>
    <row r="2042" spans="1:11" x14ac:dyDescent="0.25">
      <c r="A2042">
        <v>7</v>
      </c>
      <c r="B2042">
        <v>2</v>
      </c>
      <c r="C2042" t="str">
        <f t="shared" si="31"/>
        <v>72</v>
      </c>
      <c r="D2042">
        <v>3</v>
      </c>
      <c r="E2042">
        <v>14</v>
      </c>
      <c r="F2042">
        <v>35</v>
      </c>
      <c r="G2042">
        <v>67</v>
      </c>
      <c r="H2042">
        <v>158</v>
      </c>
      <c r="I2042" t="s">
        <v>712</v>
      </c>
      <c r="J2042">
        <v>35.948891000000003</v>
      </c>
      <c r="K2042">
        <v>8.8213906000000009</v>
      </c>
    </row>
    <row r="2043" spans="1:11" x14ac:dyDescent="0.25">
      <c r="A2043">
        <v>7</v>
      </c>
      <c r="B2043">
        <v>2</v>
      </c>
      <c r="C2043" t="str">
        <f t="shared" si="31"/>
        <v>72</v>
      </c>
      <c r="D2043">
        <v>3</v>
      </c>
      <c r="E2043">
        <v>18</v>
      </c>
      <c r="F2043">
        <v>23</v>
      </c>
      <c r="G2043">
        <v>48</v>
      </c>
      <c r="H2043">
        <v>123</v>
      </c>
      <c r="I2043" t="s">
        <v>712</v>
      </c>
      <c r="J2043">
        <v>35.948891000000003</v>
      </c>
      <c r="K2043">
        <v>8.8213906000000009</v>
      </c>
    </row>
    <row r="2044" spans="1:11" x14ac:dyDescent="0.25">
      <c r="A2044">
        <v>7</v>
      </c>
      <c r="B2044">
        <v>2</v>
      </c>
      <c r="C2044" t="str">
        <f t="shared" si="31"/>
        <v>72</v>
      </c>
      <c r="D2044">
        <v>0</v>
      </c>
      <c r="E2044">
        <v>5</v>
      </c>
      <c r="F2044">
        <v>18</v>
      </c>
      <c r="G2044">
        <v>58</v>
      </c>
      <c r="H2044">
        <v>94</v>
      </c>
      <c r="I2044" t="s">
        <v>1219</v>
      </c>
      <c r="J2044">
        <v>36.023094</v>
      </c>
      <c r="K2044">
        <v>8.9045626999999996</v>
      </c>
    </row>
    <row r="2045" spans="1:11" x14ac:dyDescent="0.25">
      <c r="A2045">
        <v>7</v>
      </c>
      <c r="B2045">
        <v>2</v>
      </c>
      <c r="C2045" t="str">
        <f t="shared" si="31"/>
        <v>72</v>
      </c>
      <c r="D2045">
        <v>0</v>
      </c>
      <c r="E2045">
        <v>9</v>
      </c>
      <c r="F2045">
        <v>28</v>
      </c>
      <c r="G2045">
        <v>22</v>
      </c>
      <c r="H2045">
        <v>37</v>
      </c>
      <c r="I2045" t="s">
        <v>1220</v>
      </c>
      <c r="J2045">
        <v>35.979354999999998</v>
      </c>
      <c r="K2045">
        <v>8.8883984999999992</v>
      </c>
    </row>
    <row r="2046" spans="1:11" x14ac:dyDescent="0.25">
      <c r="A2046">
        <v>7</v>
      </c>
      <c r="B2046">
        <v>2</v>
      </c>
      <c r="C2046" t="str">
        <f t="shared" si="31"/>
        <v>72</v>
      </c>
      <c r="D2046">
        <v>1</v>
      </c>
      <c r="E2046">
        <v>7</v>
      </c>
      <c r="F2046">
        <v>9</v>
      </c>
      <c r="G2046">
        <v>25</v>
      </c>
      <c r="H2046">
        <v>52</v>
      </c>
      <c r="I2046" t="s">
        <v>1221</v>
      </c>
      <c r="J2046">
        <v>35.950476000000002</v>
      </c>
      <c r="K2046">
        <v>8.9035278000000009</v>
      </c>
    </row>
    <row r="2047" spans="1:11" x14ac:dyDescent="0.25">
      <c r="A2047">
        <v>7</v>
      </c>
      <c r="B2047">
        <v>2</v>
      </c>
      <c r="C2047" t="str">
        <f t="shared" si="31"/>
        <v>72</v>
      </c>
      <c r="D2047">
        <v>0</v>
      </c>
      <c r="E2047">
        <v>2</v>
      </c>
      <c r="F2047">
        <v>9</v>
      </c>
      <c r="G2047">
        <v>36</v>
      </c>
      <c r="H2047">
        <v>31</v>
      </c>
      <c r="I2047" t="s">
        <v>1222</v>
      </c>
      <c r="J2047">
        <v>35.977812</v>
      </c>
      <c r="K2047">
        <v>8.9239732000000007</v>
      </c>
    </row>
    <row r="2048" spans="1:11" x14ac:dyDescent="0.25">
      <c r="A2048">
        <v>7</v>
      </c>
      <c r="B2048">
        <v>2</v>
      </c>
      <c r="C2048" t="str">
        <f t="shared" si="31"/>
        <v>72</v>
      </c>
      <c r="D2048">
        <v>0</v>
      </c>
      <c r="E2048">
        <v>0</v>
      </c>
      <c r="F2048">
        <v>15</v>
      </c>
      <c r="G2048">
        <v>21</v>
      </c>
      <c r="H2048">
        <v>42</v>
      </c>
      <c r="I2048" t="s">
        <v>1690</v>
      </c>
      <c r="J2048">
        <v>36.015718999999997</v>
      </c>
      <c r="K2048">
        <v>8.8064526999999995</v>
      </c>
    </row>
    <row r="2049" spans="1:11" x14ac:dyDescent="0.25">
      <c r="A2049">
        <v>7</v>
      </c>
      <c r="B2049">
        <v>2</v>
      </c>
      <c r="C2049" t="str">
        <f t="shared" si="31"/>
        <v>72</v>
      </c>
      <c r="D2049">
        <v>2</v>
      </c>
      <c r="E2049">
        <v>5</v>
      </c>
      <c r="F2049">
        <v>13</v>
      </c>
      <c r="G2049">
        <v>34</v>
      </c>
      <c r="H2049">
        <v>117</v>
      </c>
      <c r="I2049" t="s">
        <v>1691</v>
      </c>
      <c r="J2049">
        <v>36.066920000000003</v>
      </c>
      <c r="K2049">
        <v>8.7539692999999996</v>
      </c>
    </row>
    <row r="2050" spans="1:11" x14ac:dyDescent="0.25">
      <c r="A2050">
        <v>7</v>
      </c>
      <c r="B2050">
        <v>2</v>
      </c>
      <c r="C2050" t="str">
        <f t="shared" si="31"/>
        <v>72</v>
      </c>
      <c r="D2050">
        <v>1</v>
      </c>
      <c r="E2050">
        <v>1</v>
      </c>
      <c r="F2050">
        <v>13</v>
      </c>
      <c r="G2050">
        <v>27</v>
      </c>
      <c r="H2050">
        <v>28</v>
      </c>
      <c r="I2050" t="s">
        <v>1692</v>
      </c>
      <c r="J2050">
        <v>36.031945</v>
      </c>
      <c r="K2050">
        <v>8.8391061999999998</v>
      </c>
    </row>
    <row r="2051" spans="1:11" x14ac:dyDescent="0.25">
      <c r="A2051">
        <v>7</v>
      </c>
      <c r="B2051">
        <v>2</v>
      </c>
      <c r="C2051" t="str">
        <f t="shared" ref="C2051:C2114" si="32">_xlfn.CONCAT(A2051,B2051)</f>
        <v>72</v>
      </c>
      <c r="D2051">
        <v>0</v>
      </c>
      <c r="E2051">
        <v>21</v>
      </c>
      <c r="F2051">
        <v>22</v>
      </c>
      <c r="G2051">
        <v>69</v>
      </c>
      <c r="H2051">
        <v>142</v>
      </c>
      <c r="I2051" t="s">
        <v>2151</v>
      </c>
      <c r="J2051">
        <v>35.994973000000002</v>
      </c>
      <c r="K2051">
        <v>8.7227782999999999</v>
      </c>
    </row>
    <row r="2052" spans="1:11" x14ac:dyDescent="0.25">
      <c r="A2052">
        <v>7</v>
      </c>
      <c r="B2052">
        <v>2</v>
      </c>
      <c r="C2052" t="str">
        <f t="shared" si="32"/>
        <v>72</v>
      </c>
      <c r="D2052">
        <v>4</v>
      </c>
      <c r="E2052">
        <v>1</v>
      </c>
      <c r="F2052">
        <v>4</v>
      </c>
      <c r="G2052">
        <v>18</v>
      </c>
      <c r="H2052">
        <v>46</v>
      </c>
      <c r="I2052" t="s">
        <v>2512</v>
      </c>
      <c r="J2052">
        <v>35.913229000000001</v>
      </c>
      <c r="K2052">
        <v>8.7408541999999994</v>
      </c>
    </row>
    <row r="2053" spans="1:11" x14ac:dyDescent="0.25">
      <c r="A2053">
        <v>7</v>
      </c>
      <c r="B2053">
        <v>2</v>
      </c>
      <c r="C2053" t="str">
        <f t="shared" si="32"/>
        <v>72</v>
      </c>
      <c r="D2053">
        <v>1</v>
      </c>
      <c r="E2053">
        <v>1</v>
      </c>
      <c r="F2053">
        <v>20</v>
      </c>
      <c r="G2053">
        <v>57</v>
      </c>
      <c r="H2053">
        <v>66</v>
      </c>
      <c r="I2053" t="s">
        <v>2513</v>
      </c>
      <c r="J2053">
        <v>35.946739000000001</v>
      </c>
      <c r="K2053">
        <v>8.8614210999999994</v>
      </c>
    </row>
    <row r="2054" spans="1:11" x14ac:dyDescent="0.25">
      <c r="A2054">
        <v>7</v>
      </c>
      <c r="B2054">
        <v>2</v>
      </c>
      <c r="C2054" t="str">
        <f t="shared" si="32"/>
        <v>72</v>
      </c>
      <c r="D2054">
        <v>0</v>
      </c>
      <c r="E2054">
        <v>1</v>
      </c>
      <c r="F2054">
        <v>7</v>
      </c>
      <c r="G2054">
        <v>10</v>
      </c>
      <c r="H2054">
        <v>24</v>
      </c>
      <c r="I2054" t="s">
        <v>2514</v>
      </c>
      <c r="J2054">
        <v>35.957664999999999</v>
      </c>
      <c r="K2054">
        <v>8.7700110000000002</v>
      </c>
    </row>
    <row r="2055" spans="1:11" x14ac:dyDescent="0.25">
      <c r="A2055">
        <v>7</v>
      </c>
      <c r="B2055">
        <v>2</v>
      </c>
      <c r="C2055" t="str">
        <f t="shared" si="32"/>
        <v>72</v>
      </c>
      <c r="D2055">
        <v>1</v>
      </c>
      <c r="E2055">
        <v>8</v>
      </c>
      <c r="F2055">
        <v>6</v>
      </c>
      <c r="G2055">
        <v>6</v>
      </c>
      <c r="H2055">
        <v>21</v>
      </c>
      <c r="I2055" t="s">
        <v>2802</v>
      </c>
      <c r="J2055">
        <v>35.886684000000002</v>
      </c>
      <c r="K2055">
        <v>8.8288455999999993</v>
      </c>
    </row>
    <row r="2056" spans="1:11" x14ac:dyDescent="0.25">
      <c r="A2056">
        <v>7</v>
      </c>
      <c r="B2056">
        <v>2</v>
      </c>
      <c r="C2056" t="str">
        <f t="shared" si="32"/>
        <v>72</v>
      </c>
      <c r="D2056">
        <v>0</v>
      </c>
      <c r="E2056">
        <v>4</v>
      </c>
      <c r="F2056">
        <v>6</v>
      </c>
      <c r="G2056">
        <v>18</v>
      </c>
      <c r="H2056">
        <v>32</v>
      </c>
      <c r="I2056" t="s">
        <v>3048</v>
      </c>
      <c r="J2056">
        <v>35.842705000000002</v>
      </c>
      <c r="K2056">
        <v>8.7697493000000009</v>
      </c>
    </row>
    <row r="2057" spans="1:11" x14ac:dyDescent="0.25">
      <c r="A2057">
        <v>7</v>
      </c>
      <c r="B2057">
        <v>2</v>
      </c>
      <c r="C2057" t="str">
        <f t="shared" si="32"/>
        <v>72</v>
      </c>
      <c r="D2057">
        <v>0</v>
      </c>
      <c r="E2057">
        <v>3</v>
      </c>
      <c r="F2057">
        <v>12</v>
      </c>
      <c r="G2057">
        <v>16</v>
      </c>
      <c r="H2057">
        <v>56</v>
      </c>
      <c r="I2057" t="s">
        <v>3207</v>
      </c>
      <c r="J2057">
        <v>35.827395000000003</v>
      </c>
      <c r="K2057">
        <v>8.7918105000000004</v>
      </c>
    </row>
    <row r="2058" spans="1:11" x14ac:dyDescent="0.25">
      <c r="A2058">
        <v>7</v>
      </c>
      <c r="B2058">
        <v>2</v>
      </c>
      <c r="C2058" t="str">
        <f t="shared" si="32"/>
        <v>72</v>
      </c>
      <c r="D2058">
        <v>0</v>
      </c>
      <c r="E2058">
        <v>3</v>
      </c>
      <c r="F2058">
        <v>6</v>
      </c>
      <c r="G2058">
        <v>4</v>
      </c>
      <c r="H2058">
        <v>23</v>
      </c>
      <c r="I2058" t="s">
        <v>3208</v>
      </c>
      <c r="J2058">
        <v>35.828364999999998</v>
      </c>
      <c r="K2058">
        <v>8.8472965000000006</v>
      </c>
    </row>
    <row r="2059" spans="1:11" x14ac:dyDescent="0.25">
      <c r="A2059">
        <v>7</v>
      </c>
      <c r="B2059">
        <v>2</v>
      </c>
      <c r="C2059" t="str">
        <f t="shared" si="32"/>
        <v>72</v>
      </c>
      <c r="D2059">
        <v>0</v>
      </c>
      <c r="E2059">
        <v>0</v>
      </c>
      <c r="F2059">
        <v>2</v>
      </c>
      <c r="G2059">
        <v>6</v>
      </c>
      <c r="H2059">
        <v>30</v>
      </c>
      <c r="I2059" t="s">
        <v>3209</v>
      </c>
      <c r="J2059">
        <v>35.793854000000003</v>
      </c>
      <c r="K2059">
        <v>8.7693194999999999</v>
      </c>
    </row>
    <row r="2060" spans="1:11" x14ac:dyDescent="0.25">
      <c r="A2060">
        <v>7</v>
      </c>
      <c r="B2060">
        <v>4</v>
      </c>
      <c r="C2060" t="str">
        <f t="shared" si="32"/>
        <v>74</v>
      </c>
      <c r="D2060">
        <v>4</v>
      </c>
      <c r="E2060">
        <v>28</v>
      </c>
      <c r="F2060">
        <v>16</v>
      </c>
      <c r="G2060">
        <v>128</v>
      </c>
      <c r="H2060">
        <v>158</v>
      </c>
      <c r="I2060" t="s">
        <v>213</v>
      </c>
      <c r="J2060">
        <v>35.893887999999997</v>
      </c>
      <c r="K2060">
        <v>8.8828759999999996</v>
      </c>
    </row>
    <row r="2061" spans="1:11" x14ac:dyDescent="0.25">
      <c r="A2061">
        <v>7</v>
      </c>
      <c r="B2061">
        <v>4</v>
      </c>
      <c r="C2061" t="str">
        <f t="shared" si="32"/>
        <v>74</v>
      </c>
      <c r="D2061">
        <v>0</v>
      </c>
      <c r="E2061">
        <v>46</v>
      </c>
      <c r="F2061">
        <v>25</v>
      </c>
      <c r="G2061">
        <v>86</v>
      </c>
      <c r="H2061">
        <v>117</v>
      </c>
      <c r="I2061" t="s">
        <v>213</v>
      </c>
      <c r="J2061">
        <v>35.893887999999997</v>
      </c>
      <c r="K2061">
        <v>8.8828759999999996</v>
      </c>
    </row>
    <row r="2062" spans="1:11" x14ac:dyDescent="0.25">
      <c r="A2062">
        <v>7</v>
      </c>
      <c r="B2062">
        <v>4</v>
      </c>
      <c r="C2062" t="str">
        <f t="shared" si="32"/>
        <v>74</v>
      </c>
      <c r="D2062">
        <v>0</v>
      </c>
      <c r="E2062">
        <v>22</v>
      </c>
      <c r="F2062">
        <v>4</v>
      </c>
      <c r="G2062">
        <v>60</v>
      </c>
      <c r="H2062">
        <v>85</v>
      </c>
      <c r="I2062" t="s">
        <v>214</v>
      </c>
      <c r="J2062">
        <v>35.899734000000002</v>
      </c>
      <c r="K2062">
        <v>8.8828940000000003</v>
      </c>
    </row>
    <row r="2063" spans="1:11" x14ac:dyDescent="0.25">
      <c r="A2063">
        <v>7</v>
      </c>
      <c r="B2063">
        <v>4</v>
      </c>
      <c r="C2063" t="str">
        <f t="shared" si="32"/>
        <v>74</v>
      </c>
      <c r="D2063">
        <v>1</v>
      </c>
      <c r="E2063">
        <v>23</v>
      </c>
      <c r="F2063">
        <v>9</v>
      </c>
      <c r="G2063">
        <v>71</v>
      </c>
      <c r="H2063">
        <v>83</v>
      </c>
      <c r="I2063" t="s">
        <v>214</v>
      </c>
      <c r="J2063">
        <v>35.899734000000002</v>
      </c>
      <c r="K2063">
        <v>8.8828940000000003</v>
      </c>
    </row>
    <row r="2064" spans="1:11" x14ac:dyDescent="0.25">
      <c r="A2064">
        <v>7</v>
      </c>
      <c r="B2064">
        <v>4</v>
      </c>
      <c r="C2064" t="str">
        <f t="shared" si="32"/>
        <v>74</v>
      </c>
      <c r="D2064">
        <v>0</v>
      </c>
      <c r="E2064">
        <v>20</v>
      </c>
      <c r="F2064">
        <v>3</v>
      </c>
      <c r="G2064">
        <v>49</v>
      </c>
      <c r="H2064">
        <v>92</v>
      </c>
      <c r="I2064" t="s">
        <v>214</v>
      </c>
      <c r="J2064">
        <v>35.899734000000002</v>
      </c>
      <c r="K2064">
        <v>8.8828940000000003</v>
      </c>
    </row>
    <row r="2065" spans="1:11" x14ac:dyDescent="0.25">
      <c r="A2065">
        <v>7</v>
      </c>
      <c r="B2065">
        <v>4</v>
      </c>
      <c r="C2065" t="str">
        <f t="shared" si="32"/>
        <v>74</v>
      </c>
      <c r="D2065">
        <v>0</v>
      </c>
      <c r="E2065">
        <v>23</v>
      </c>
      <c r="F2065">
        <v>4</v>
      </c>
      <c r="G2065">
        <v>14</v>
      </c>
      <c r="H2065">
        <v>36</v>
      </c>
      <c r="I2065" t="s">
        <v>214</v>
      </c>
      <c r="J2065">
        <v>35.899734000000002</v>
      </c>
      <c r="K2065">
        <v>8.8828940000000003</v>
      </c>
    </row>
    <row r="2066" spans="1:11" x14ac:dyDescent="0.25">
      <c r="A2066">
        <v>7</v>
      </c>
      <c r="B2066">
        <v>4</v>
      </c>
      <c r="C2066" t="str">
        <f t="shared" si="32"/>
        <v>74</v>
      </c>
      <c r="D2066">
        <v>3</v>
      </c>
      <c r="E2066">
        <v>13</v>
      </c>
      <c r="F2066">
        <v>9</v>
      </c>
      <c r="G2066">
        <v>16</v>
      </c>
      <c r="H2066">
        <v>38</v>
      </c>
      <c r="I2066" t="s">
        <v>215</v>
      </c>
      <c r="J2066">
        <v>35.880474999999997</v>
      </c>
      <c r="K2066">
        <v>8.8811470000000003</v>
      </c>
    </row>
    <row r="2067" spans="1:11" x14ac:dyDescent="0.25">
      <c r="A2067">
        <v>7</v>
      </c>
      <c r="B2067">
        <v>4</v>
      </c>
      <c r="C2067" t="str">
        <f t="shared" si="32"/>
        <v>74</v>
      </c>
      <c r="D2067">
        <v>3</v>
      </c>
      <c r="E2067">
        <v>2</v>
      </c>
      <c r="F2067">
        <v>4</v>
      </c>
      <c r="G2067">
        <v>25</v>
      </c>
      <c r="H2067">
        <v>26</v>
      </c>
      <c r="I2067" t="s">
        <v>821</v>
      </c>
      <c r="J2067">
        <v>35.750190000000003</v>
      </c>
      <c r="K2067">
        <v>8.9037649999999999</v>
      </c>
    </row>
    <row r="2068" spans="1:11" x14ac:dyDescent="0.25">
      <c r="A2068">
        <v>7</v>
      </c>
      <c r="B2068">
        <v>4</v>
      </c>
      <c r="C2068" t="str">
        <f t="shared" si="32"/>
        <v>74</v>
      </c>
      <c r="D2068">
        <v>1</v>
      </c>
      <c r="E2068">
        <v>9</v>
      </c>
      <c r="F2068">
        <v>10</v>
      </c>
      <c r="G2068">
        <v>39</v>
      </c>
      <c r="H2068">
        <v>68</v>
      </c>
      <c r="I2068" t="s">
        <v>1325</v>
      </c>
      <c r="J2068">
        <v>35.833129</v>
      </c>
      <c r="K2068">
        <v>8.8881499999999996</v>
      </c>
    </row>
    <row r="2069" spans="1:11" x14ac:dyDescent="0.25">
      <c r="A2069">
        <v>7</v>
      </c>
      <c r="B2069">
        <v>4</v>
      </c>
      <c r="C2069" t="str">
        <f t="shared" si="32"/>
        <v>74</v>
      </c>
      <c r="D2069">
        <v>1</v>
      </c>
      <c r="E2069">
        <v>9</v>
      </c>
      <c r="F2069">
        <v>5</v>
      </c>
      <c r="G2069">
        <v>44</v>
      </c>
      <c r="H2069">
        <v>44</v>
      </c>
      <c r="I2069" t="s">
        <v>1325</v>
      </c>
      <c r="J2069">
        <v>35.833129</v>
      </c>
      <c r="K2069">
        <v>8.8881499999999996</v>
      </c>
    </row>
    <row r="2070" spans="1:11" x14ac:dyDescent="0.25">
      <c r="A2070">
        <v>7</v>
      </c>
      <c r="B2070">
        <v>4</v>
      </c>
      <c r="C2070" t="str">
        <f t="shared" si="32"/>
        <v>74</v>
      </c>
      <c r="D2070">
        <v>2</v>
      </c>
      <c r="E2070">
        <v>7</v>
      </c>
      <c r="F2070">
        <v>5</v>
      </c>
      <c r="G2070">
        <v>19</v>
      </c>
      <c r="H2070">
        <v>49</v>
      </c>
      <c r="I2070" t="s">
        <v>1326</v>
      </c>
      <c r="J2070">
        <v>35.787053999999998</v>
      </c>
      <c r="K2070">
        <v>8.8432139999999997</v>
      </c>
    </row>
    <row r="2071" spans="1:11" x14ac:dyDescent="0.25">
      <c r="A2071">
        <v>7</v>
      </c>
      <c r="B2071">
        <v>4</v>
      </c>
      <c r="C2071" t="str">
        <f t="shared" si="32"/>
        <v>74</v>
      </c>
      <c r="D2071">
        <v>1</v>
      </c>
      <c r="E2071">
        <v>8</v>
      </c>
      <c r="F2071">
        <v>7</v>
      </c>
      <c r="G2071">
        <v>14</v>
      </c>
      <c r="H2071">
        <v>33</v>
      </c>
      <c r="I2071" t="s">
        <v>1326</v>
      </c>
      <c r="J2071">
        <v>35.787053999999998</v>
      </c>
      <c r="K2071">
        <v>8.8432139999999997</v>
      </c>
    </row>
    <row r="2072" spans="1:11" x14ac:dyDescent="0.25">
      <c r="A2072">
        <v>7</v>
      </c>
      <c r="B2072">
        <v>4</v>
      </c>
      <c r="C2072" t="str">
        <f t="shared" si="32"/>
        <v>74</v>
      </c>
      <c r="D2072">
        <v>3</v>
      </c>
      <c r="E2072">
        <v>10</v>
      </c>
      <c r="F2072">
        <v>8</v>
      </c>
      <c r="G2072">
        <v>35</v>
      </c>
      <c r="H2072">
        <v>90</v>
      </c>
      <c r="I2072" t="s">
        <v>1779</v>
      </c>
      <c r="J2072">
        <v>35.826743</v>
      </c>
      <c r="K2072">
        <v>9.0088249999999999</v>
      </c>
    </row>
    <row r="2073" spans="1:11" x14ac:dyDescent="0.25">
      <c r="A2073">
        <v>7</v>
      </c>
      <c r="B2073">
        <v>4</v>
      </c>
      <c r="C2073" t="str">
        <f t="shared" si="32"/>
        <v>74</v>
      </c>
      <c r="D2073">
        <v>0</v>
      </c>
      <c r="E2073">
        <v>3</v>
      </c>
      <c r="F2073">
        <v>1</v>
      </c>
      <c r="G2073">
        <v>25</v>
      </c>
      <c r="H2073">
        <v>25</v>
      </c>
      <c r="I2073" t="s">
        <v>2224</v>
      </c>
      <c r="J2073">
        <v>35.884281999999999</v>
      </c>
      <c r="K2073">
        <v>9.0068459999999995</v>
      </c>
    </row>
    <row r="2074" spans="1:11" x14ac:dyDescent="0.25">
      <c r="A2074">
        <v>7</v>
      </c>
      <c r="B2074">
        <v>4</v>
      </c>
      <c r="C2074" t="str">
        <f t="shared" si="32"/>
        <v>74</v>
      </c>
      <c r="D2074">
        <v>1</v>
      </c>
      <c r="E2074">
        <v>12</v>
      </c>
      <c r="F2074">
        <v>1</v>
      </c>
      <c r="G2074">
        <v>5</v>
      </c>
      <c r="H2074">
        <v>55</v>
      </c>
      <c r="I2074" t="s">
        <v>2225</v>
      </c>
      <c r="J2074">
        <v>35.952168999999998</v>
      </c>
      <c r="K2074">
        <v>8.9858130000000003</v>
      </c>
    </row>
    <row r="2075" spans="1:11" x14ac:dyDescent="0.25">
      <c r="A2075">
        <v>7</v>
      </c>
      <c r="B2075">
        <v>4</v>
      </c>
      <c r="C2075" t="str">
        <f t="shared" si="32"/>
        <v>74</v>
      </c>
      <c r="D2075">
        <v>0</v>
      </c>
      <c r="E2075">
        <v>9</v>
      </c>
      <c r="F2075">
        <v>1</v>
      </c>
      <c r="G2075">
        <v>3</v>
      </c>
      <c r="H2075">
        <v>28</v>
      </c>
      <c r="I2075" t="s">
        <v>2226</v>
      </c>
      <c r="J2075">
        <v>35.922415000000001</v>
      </c>
      <c r="K2075">
        <v>9.0173410000000001</v>
      </c>
    </row>
    <row r="2076" spans="1:11" x14ac:dyDescent="0.25">
      <c r="A2076">
        <v>7</v>
      </c>
      <c r="B2076">
        <v>4</v>
      </c>
      <c r="C2076" t="str">
        <f t="shared" si="32"/>
        <v>74</v>
      </c>
      <c r="D2076">
        <v>5</v>
      </c>
      <c r="E2076">
        <v>35</v>
      </c>
      <c r="F2076">
        <v>6</v>
      </c>
      <c r="G2076">
        <v>35</v>
      </c>
      <c r="H2076">
        <v>106</v>
      </c>
      <c r="I2076" t="s">
        <v>2582</v>
      </c>
      <c r="J2076">
        <v>35.817613999999999</v>
      </c>
      <c r="K2076">
        <v>8.9865139999999997</v>
      </c>
    </row>
    <row r="2077" spans="1:11" x14ac:dyDescent="0.25">
      <c r="A2077">
        <v>7</v>
      </c>
      <c r="B2077">
        <v>4</v>
      </c>
      <c r="C2077" t="str">
        <f t="shared" si="32"/>
        <v>74</v>
      </c>
      <c r="D2077">
        <v>0</v>
      </c>
      <c r="E2077">
        <v>3</v>
      </c>
      <c r="F2077">
        <v>1</v>
      </c>
      <c r="G2077">
        <v>36</v>
      </c>
      <c r="H2077">
        <v>20</v>
      </c>
      <c r="I2077" t="s">
        <v>2583</v>
      </c>
      <c r="J2077">
        <v>35.839300999999999</v>
      </c>
      <c r="K2077">
        <v>8.9702470000000005</v>
      </c>
    </row>
    <row r="2078" spans="1:11" x14ac:dyDescent="0.25">
      <c r="A2078">
        <v>7</v>
      </c>
      <c r="B2078">
        <v>4</v>
      </c>
      <c r="C2078" t="str">
        <f t="shared" si="32"/>
        <v>74</v>
      </c>
      <c r="D2078">
        <v>2</v>
      </c>
      <c r="E2078">
        <v>4</v>
      </c>
      <c r="F2078">
        <v>1</v>
      </c>
      <c r="G2078">
        <v>3</v>
      </c>
      <c r="H2078">
        <v>24</v>
      </c>
      <c r="I2078" t="s">
        <v>2584</v>
      </c>
      <c r="J2078">
        <v>35.797786000000002</v>
      </c>
      <c r="K2078">
        <v>8.9458000000000002</v>
      </c>
    </row>
    <row r="2079" spans="1:11" x14ac:dyDescent="0.25">
      <c r="A2079">
        <v>7</v>
      </c>
      <c r="B2079">
        <v>5</v>
      </c>
      <c r="C2079" t="str">
        <f t="shared" si="32"/>
        <v>75</v>
      </c>
      <c r="D2079">
        <v>1</v>
      </c>
      <c r="E2079">
        <v>7</v>
      </c>
      <c r="F2079">
        <v>22</v>
      </c>
      <c r="G2079">
        <v>34</v>
      </c>
      <c r="H2079">
        <v>143</v>
      </c>
      <c r="I2079" t="s">
        <v>282</v>
      </c>
      <c r="J2079">
        <v>35.663935000000002</v>
      </c>
      <c r="K2079">
        <v>8.5864405999999995</v>
      </c>
    </row>
    <row r="2080" spans="1:11" x14ac:dyDescent="0.25">
      <c r="A2080">
        <v>7</v>
      </c>
      <c r="B2080">
        <v>5</v>
      </c>
      <c r="C2080" t="str">
        <f t="shared" si="32"/>
        <v>75</v>
      </c>
      <c r="D2080">
        <v>1</v>
      </c>
      <c r="E2080">
        <v>7</v>
      </c>
      <c r="F2080">
        <v>29</v>
      </c>
      <c r="G2080">
        <v>56</v>
      </c>
      <c r="H2080">
        <v>98</v>
      </c>
      <c r="I2080" t="s">
        <v>282</v>
      </c>
      <c r="J2080">
        <v>35.663935000000002</v>
      </c>
      <c r="K2080">
        <v>8.5864405999999995</v>
      </c>
    </row>
    <row r="2081" spans="1:11" x14ac:dyDescent="0.25">
      <c r="A2081">
        <v>7</v>
      </c>
      <c r="B2081">
        <v>5</v>
      </c>
      <c r="C2081" t="str">
        <f t="shared" si="32"/>
        <v>75</v>
      </c>
      <c r="D2081">
        <v>1</v>
      </c>
      <c r="E2081">
        <v>4</v>
      </c>
      <c r="F2081">
        <v>20</v>
      </c>
      <c r="G2081">
        <v>67</v>
      </c>
      <c r="H2081">
        <v>95</v>
      </c>
      <c r="I2081" t="s">
        <v>283</v>
      </c>
      <c r="J2081">
        <v>35.659754999999997</v>
      </c>
      <c r="K2081">
        <v>8.5858893999999992</v>
      </c>
    </row>
    <row r="2082" spans="1:11" x14ac:dyDescent="0.25">
      <c r="A2082">
        <v>7</v>
      </c>
      <c r="B2082">
        <v>5</v>
      </c>
      <c r="C2082" t="str">
        <f t="shared" si="32"/>
        <v>75</v>
      </c>
      <c r="D2082">
        <v>1</v>
      </c>
      <c r="E2082">
        <v>8</v>
      </c>
      <c r="F2082">
        <v>26</v>
      </c>
      <c r="G2082">
        <v>80</v>
      </c>
      <c r="H2082">
        <v>84</v>
      </c>
      <c r="I2082" t="s">
        <v>283</v>
      </c>
      <c r="J2082">
        <v>35.659754999999997</v>
      </c>
      <c r="K2082">
        <v>8.5858893999999992</v>
      </c>
    </row>
    <row r="2083" spans="1:11" x14ac:dyDescent="0.25">
      <c r="A2083">
        <v>7</v>
      </c>
      <c r="B2083">
        <v>5</v>
      </c>
      <c r="C2083" t="str">
        <f t="shared" si="32"/>
        <v>75</v>
      </c>
      <c r="D2083">
        <v>1</v>
      </c>
      <c r="E2083">
        <v>0</v>
      </c>
      <c r="F2083">
        <v>3</v>
      </c>
      <c r="G2083">
        <v>22</v>
      </c>
      <c r="H2083">
        <v>35</v>
      </c>
      <c r="I2083" t="s">
        <v>865</v>
      </c>
      <c r="J2083">
        <v>35.696559999999998</v>
      </c>
      <c r="K2083">
        <v>8.5595061000000001</v>
      </c>
    </row>
    <row r="2084" spans="1:11" x14ac:dyDescent="0.25">
      <c r="A2084">
        <v>7</v>
      </c>
      <c r="B2084">
        <v>5</v>
      </c>
      <c r="C2084" t="str">
        <f t="shared" si="32"/>
        <v>75</v>
      </c>
      <c r="D2084">
        <v>0</v>
      </c>
      <c r="E2084">
        <v>1</v>
      </c>
      <c r="F2084">
        <v>0</v>
      </c>
      <c r="G2084">
        <v>24</v>
      </c>
      <c r="H2084">
        <v>6</v>
      </c>
      <c r="I2084" t="s">
        <v>866</v>
      </c>
      <c r="J2084">
        <v>35.676986999999997</v>
      </c>
      <c r="K2084">
        <v>8.5093533000000008</v>
      </c>
    </row>
    <row r="2085" spans="1:11" x14ac:dyDescent="0.25">
      <c r="A2085">
        <v>7</v>
      </c>
      <c r="B2085">
        <v>5</v>
      </c>
      <c r="C2085" t="str">
        <f t="shared" si="32"/>
        <v>75</v>
      </c>
      <c r="D2085">
        <v>2</v>
      </c>
      <c r="E2085">
        <v>11</v>
      </c>
      <c r="F2085">
        <v>17</v>
      </c>
      <c r="G2085">
        <v>35</v>
      </c>
      <c r="H2085">
        <v>55</v>
      </c>
      <c r="I2085" t="s">
        <v>1369</v>
      </c>
      <c r="J2085">
        <v>35.739378000000002</v>
      </c>
      <c r="K2085">
        <v>8.5789957000000001</v>
      </c>
    </row>
    <row r="2086" spans="1:11" x14ac:dyDescent="0.25">
      <c r="A2086">
        <v>7</v>
      </c>
      <c r="B2086">
        <v>5</v>
      </c>
      <c r="C2086" t="str">
        <f t="shared" si="32"/>
        <v>75</v>
      </c>
      <c r="D2086">
        <v>2</v>
      </c>
      <c r="E2086">
        <v>4</v>
      </c>
      <c r="F2086">
        <v>12</v>
      </c>
      <c r="G2086">
        <v>21</v>
      </c>
      <c r="H2086">
        <v>64</v>
      </c>
      <c r="I2086" t="s">
        <v>1369</v>
      </c>
      <c r="J2086">
        <v>35.739378000000002</v>
      </c>
      <c r="K2086">
        <v>8.5789957000000001</v>
      </c>
    </row>
    <row r="2087" spans="1:11" x14ac:dyDescent="0.25">
      <c r="A2087">
        <v>7</v>
      </c>
      <c r="B2087">
        <v>5</v>
      </c>
      <c r="C2087" t="str">
        <f t="shared" si="32"/>
        <v>75</v>
      </c>
      <c r="D2087">
        <v>1</v>
      </c>
      <c r="E2087">
        <v>4</v>
      </c>
      <c r="F2087">
        <v>3</v>
      </c>
      <c r="G2087">
        <v>29</v>
      </c>
      <c r="H2087">
        <v>49</v>
      </c>
      <c r="I2087" t="s">
        <v>1370</v>
      </c>
      <c r="J2087">
        <v>35.700646999999996</v>
      </c>
      <c r="K2087">
        <v>8.5878768000000001</v>
      </c>
    </row>
    <row r="2088" spans="1:11" x14ac:dyDescent="0.25">
      <c r="A2088">
        <v>7</v>
      </c>
      <c r="B2088">
        <v>5</v>
      </c>
      <c r="C2088" t="str">
        <f t="shared" si="32"/>
        <v>75</v>
      </c>
      <c r="D2088">
        <v>0</v>
      </c>
      <c r="E2088">
        <v>2</v>
      </c>
      <c r="F2088">
        <v>0</v>
      </c>
      <c r="G2088">
        <v>10</v>
      </c>
      <c r="H2088">
        <v>12</v>
      </c>
      <c r="I2088" t="s">
        <v>1827</v>
      </c>
      <c r="J2088">
        <v>35.736181000000002</v>
      </c>
      <c r="K2088">
        <v>8.5068371000000003</v>
      </c>
    </row>
    <row r="2089" spans="1:11" x14ac:dyDescent="0.25">
      <c r="A2089">
        <v>7</v>
      </c>
      <c r="B2089">
        <v>5</v>
      </c>
      <c r="C2089" t="str">
        <f t="shared" si="32"/>
        <v>75</v>
      </c>
      <c r="D2089">
        <v>0</v>
      </c>
      <c r="E2089">
        <v>2</v>
      </c>
      <c r="F2089">
        <v>0</v>
      </c>
      <c r="G2089">
        <v>10</v>
      </c>
      <c r="H2089">
        <v>12</v>
      </c>
      <c r="I2089" t="s">
        <v>1827</v>
      </c>
      <c r="J2089">
        <v>34.762805999999998</v>
      </c>
      <c r="K2089">
        <v>8.7105930499999999</v>
      </c>
    </row>
    <row r="2090" spans="1:11" x14ac:dyDescent="0.25">
      <c r="A2090">
        <v>7</v>
      </c>
      <c r="B2090">
        <v>5</v>
      </c>
      <c r="C2090" t="str">
        <f t="shared" si="32"/>
        <v>75</v>
      </c>
      <c r="D2090">
        <v>2</v>
      </c>
      <c r="E2090">
        <v>0</v>
      </c>
      <c r="F2090">
        <v>3</v>
      </c>
      <c r="G2090">
        <v>10</v>
      </c>
      <c r="H2090">
        <v>16</v>
      </c>
      <c r="I2090" t="s">
        <v>1828</v>
      </c>
      <c r="J2090">
        <v>35.716164999999997</v>
      </c>
      <c r="K2090">
        <v>8.4304155999999999</v>
      </c>
    </row>
    <row r="2091" spans="1:11" x14ac:dyDescent="0.25">
      <c r="A2091">
        <v>7</v>
      </c>
      <c r="B2091">
        <v>6</v>
      </c>
      <c r="C2091" t="str">
        <f t="shared" si="32"/>
        <v>76</v>
      </c>
      <c r="D2091">
        <v>4</v>
      </c>
      <c r="E2091">
        <v>6</v>
      </c>
      <c r="F2091">
        <v>17</v>
      </c>
      <c r="G2091">
        <v>38</v>
      </c>
      <c r="H2091">
        <v>184</v>
      </c>
      <c r="I2091" t="s">
        <v>346</v>
      </c>
      <c r="J2091">
        <v>36.179538999999998</v>
      </c>
      <c r="K2091">
        <v>8.7184855999999993</v>
      </c>
    </row>
    <row r="2092" spans="1:11" x14ac:dyDescent="0.25">
      <c r="A2092">
        <v>7</v>
      </c>
      <c r="B2092">
        <v>6</v>
      </c>
      <c r="C2092" t="str">
        <f t="shared" si="32"/>
        <v>76</v>
      </c>
      <c r="D2092">
        <v>4</v>
      </c>
      <c r="E2092">
        <v>4</v>
      </c>
      <c r="F2092">
        <v>23</v>
      </c>
      <c r="G2092">
        <v>60</v>
      </c>
      <c r="H2092">
        <v>198</v>
      </c>
      <c r="I2092" t="s">
        <v>346</v>
      </c>
      <c r="J2092">
        <v>36.179538999999998</v>
      </c>
      <c r="K2092">
        <v>8.7184855999999993</v>
      </c>
    </row>
    <row r="2093" spans="1:11" x14ac:dyDescent="0.25">
      <c r="A2093">
        <v>7</v>
      </c>
      <c r="B2093">
        <v>6</v>
      </c>
      <c r="C2093" t="str">
        <f t="shared" si="32"/>
        <v>76</v>
      </c>
      <c r="D2093">
        <v>4</v>
      </c>
      <c r="E2093">
        <v>15</v>
      </c>
      <c r="F2093">
        <v>26</v>
      </c>
      <c r="G2093">
        <v>46</v>
      </c>
      <c r="H2093">
        <v>157</v>
      </c>
      <c r="I2093" t="s">
        <v>346</v>
      </c>
      <c r="J2093">
        <v>36.179538999999998</v>
      </c>
      <c r="K2093">
        <v>8.7184855999999993</v>
      </c>
    </row>
    <row r="2094" spans="1:11" x14ac:dyDescent="0.25">
      <c r="A2094">
        <v>7</v>
      </c>
      <c r="B2094">
        <v>6</v>
      </c>
      <c r="C2094" t="str">
        <f t="shared" si="32"/>
        <v>76</v>
      </c>
      <c r="D2094">
        <v>3</v>
      </c>
      <c r="E2094">
        <v>6</v>
      </c>
      <c r="F2094">
        <v>25</v>
      </c>
      <c r="G2094">
        <v>48</v>
      </c>
      <c r="H2094">
        <v>253</v>
      </c>
      <c r="I2094" t="s">
        <v>347</v>
      </c>
      <c r="J2094">
        <v>36.179654999999997</v>
      </c>
      <c r="K2094">
        <v>8.7119479999999996</v>
      </c>
    </row>
    <row r="2095" spans="1:11" x14ac:dyDescent="0.25">
      <c r="A2095">
        <v>7</v>
      </c>
      <c r="B2095">
        <v>6</v>
      </c>
      <c r="C2095" t="str">
        <f t="shared" si="32"/>
        <v>76</v>
      </c>
      <c r="D2095">
        <v>2</v>
      </c>
      <c r="E2095">
        <v>13</v>
      </c>
      <c r="F2095">
        <v>43</v>
      </c>
      <c r="G2095">
        <v>74</v>
      </c>
      <c r="H2095">
        <v>299</v>
      </c>
      <c r="I2095" t="s">
        <v>347</v>
      </c>
      <c r="J2095">
        <v>36.179654999999997</v>
      </c>
      <c r="K2095">
        <v>8.7119479999999996</v>
      </c>
    </row>
    <row r="2096" spans="1:11" x14ac:dyDescent="0.25">
      <c r="A2096">
        <v>7</v>
      </c>
      <c r="B2096">
        <v>6</v>
      </c>
      <c r="C2096" t="str">
        <f t="shared" si="32"/>
        <v>76</v>
      </c>
      <c r="D2096">
        <v>6</v>
      </c>
      <c r="E2096">
        <v>8</v>
      </c>
      <c r="F2096">
        <v>25</v>
      </c>
      <c r="G2096">
        <v>71</v>
      </c>
      <c r="H2096">
        <v>271</v>
      </c>
      <c r="I2096" t="s">
        <v>347</v>
      </c>
      <c r="J2096">
        <v>36.179654999999997</v>
      </c>
      <c r="K2096">
        <v>8.7119479999999996</v>
      </c>
    </row>
    <row r="2097" spans="1:11" x14ac:dyDescent="0.25">
      <c r="A2097">
        <v>7</v>
      </c>
      <c r="B2097">
        <v>6</v>
      </c>
      <c r="C2097" t="str">
        <f t="shared" si="32"/>
        <v>76</v>
      </c>
      <c r="D2097">
        <v>3</v>
      </c>
      <c r="E2097">
        <v>22</v>
      </c>
      <c r="F2097">
        <v>49</v>
      </c>
      <c r="G2097">
        <v>39</v>
      </c>
      <c r="H2097">
        <v>230</v>
      </c>
      <c r="I2097" t="s">
        <v>347</v>
      </c>
      <c r="J2097">
        <v>36.179654999999997</v>
      </c>
      <c r="K2097">
        <v>8.7119479999999996</v>
      </c>
    </row>
    <row r="2098" spans="1:11" x14ac:dyDescent="0.25">
      <c r="A2098">
        <v>7</v>
      </c>
      <c r="B2098">
        <v>6</v>
      </c>
      <c r="C2098" t="str">
        <f t="shared" si="32"/>
        <v>76</v>
      </c>
      <c r="D2098">
        <v>6</v>
      </c>
      <c r="E2098">
        <v>20</v>
      </c>
      <c r="F2098">
        <v>27</v>
      </c>
      <c r="G2098">
        <v>29</v>
      </c>
      <c r="H2098">
        <v>139</v>
      </c>
      <c r="I2098" t="s">
        <v>348</v>
      </c>
      <c r="J2098">
        <v>36.179944999999996</v>
      </c>
      <c r="K2098">
        <v>8.7285158999999997</v>
      </c>
    </row>
    <row r="2099" spans="1:11" x14ac:dyDescent="0.25">
      <c r="A2099">
        <v>7</v>
      </c>
      <c r="B2099">
        <v>6</v>
      </c>
      <c r="C2099" t="str">
        <f t="shared" si="32"/>
        <v>76</v>
      </c>
      <c r="D2099">
        <v>2</v>
      </c>
      <c r="E2099">
        <v>13</v>
      </c>
      <c r="F2099">
        <v>22</v>
      </c>
      <c r="G2099">
        <v>58</v>
      </c>
      <c r="H2099">
        <v>206</v>
      </c>
      <c r="I2099" t="s">
        <v>923</v>
      </c>
      <c r="J2099">
        <v>36.173906000000002</v>
      </c>
      <c r="K2099">
        <v>8.7079229999999992</v>
      </c>
    </row>
    <row r="2100" spans="1:11" x14ac:dyDescent="0.25">
      <c r="A2100">
        <v>7</v>
      </c>
      <c r="B2100">
        <v>6</v>
      </c>
      <c r="C2100" t="str">
        <f t="shared" si="32"/>
        <v>76</v>
      </c>
      <c r="D2100">
        <v>4</v>
      </c>
      <c r="E2100">
        <v>7</v>
      </c>
      <c r="F2100">
        <v>33</v>
      </c>
      <c r="G2100">
        <v>75</v>
      </c>
      <c r="H2100">
        <v>198</v>
      </c>
      <c r="I2100" t="s">
        <v>923</v>
      </c>
      <c r="J2100">
        <v>36.173906000000002</v>
      </c>
      <c r="K2100">
        <v>8.7079229999999992</v>
      </c>
    </row>
    <row r="2101" spans="1:11" x14ac:dyDescent="0.25">
      <c r="A2101">
        <v>7</v>
      </c>
      <c r="B2101">
        <v>6</v>
      </c>
      <c r="C2101" t="str">
        <f t="shared" si="32"/>
        <v>76</v>
      </c>
      <c r="D2101">
        <v>6</v>
      </c>
      <c r="E2101">
        <v>16</v>
      </c>
      <c r="F2101">
        <v>30</v>
      </c>
      <c r="G2101">
        <v>39</v>
      </c>
      <c r="H2101">
        <v>178</v>
      </c>
      <c r="I2101" t="s">
        <v>923</v>
      </c>
      <c r="J2101">
        <v>36.173906000000002</v>
      </c>
      <c r="K2101">
        <v>8.7079229999999992</v>
      </c>
    </row>
    <row r="2102" spans="1:11" x14ac:dyDescent="0.25">
      <c r="A2102">
        <v>7</v>
      </c>
      <c r="B2102">
        <v>6</v>
      </c>
      <c r="C2102" t="str">
        <f t="shared" si="32"/>
        <v>76</v>
      </c>
      <c r="D2102">
        <v>5</v>
      </c>
      <c r="E2102">
        <v>15</v>
      </c>
      <c r="F2102">
        <v>9</v>
      </c>
      <c r="G2102">
        <v>28</v>
      </c>
      <c r="H2102">
        <v>189</v>
      </c>
      <c r="I2102" t="s">
        <v>924</v>
      </c>
      <c r="J2102">
        <v>36.174396000000002</v>
      </c>
      <c r="K2102">
        <v>8.7143978999999998</v>
      </c>
    </row>
    <row r="2103" spans="1:11" x14ac:dyDescent="0.25">
      <c r="A2103">
        <v>7</v>
      </c>
      <c r="B2103">
        <v>6</v>
      </c>
      <c r="C2103" t="str">
        <f t="shared" si="32"/>
        <v>76</v>
      </c>
      <c r="D2103">
        <v>5</v>
      </c>
      <c r="E2103">
        <v>15</v>
      </c>
      <c r="F2103">
        <v>9</v>
      </c>
      <c r="G2103">
        <v>59</v>
      </c>
      <c r="H2103">
        <v>232</v>
      </c>
      <c r="I2103" t="s">
        <v>924</v>
      </c>
      <c r="J2103">
        <v>36.174396000000002</v>
      </c>
      <c r="K2103">
        <v>8.7143978999999998</v>
      </c>
    </row>
    <row r="2104" spans="1:11" x14ac:dyDescent="0.25">
      <c r="A2104">
        <v>7</v>
      </c>
      <c r="B2104">
        <v>6</v>
      </c>
      <c r="C2104" t="str">
        <f t="shared" si="32"/>
        <v>76</v>
      </c>
      <c r="D2104">
        <v>4</v>
      </c>
      <c r="E2104">
        <v>14</v>
      </c>
      <c r="F2104">
        <v>19</v>
      </c>
      <c r="G2104">
        <v>89</v>
      </c>
      <c r="H2104">
        <v>230</v>
      </c>
      <c r="I2104" t="s">
        <v>924</v>
      </c>
      <c r="J2104">
        <v>36.174396000000002</v>
      </c>
      <c r="K2104">
        <v>8.7143978999999998</v>
      </c>
    </row>
    <row r="2105" spans="1:11" x14ac:dyDescent="0.25">
      <c r="A2105">
        <v>7</v>
      </c>
      <c r="B2105">
        <v>6</v>
      </c>
      <c r="C2105" t="str">
        <f t="shared" si="32"/>
        <v>76</v>
      </c>
      <c r="D2105">
        <v>4</v>
      </c>
      <c r="E2105">
        <v>36</v>
      </c>
      <c r="F2105">
        <v>17</v>
      </c>
      <c r="G2105">
        <v>48</v>
      </c>
      <c r="H2105">
        <v>186</v>
      </c>
      <c r="I2105" t="s">
        <v>924</v>
      </c>
      <c r="J2105">
        <v>36.174396000000002</v>
      </c>
      <c r="K2105">
        <v>8.7143978999999998</v>
      </c>
    </row>
    <row r="2106" spans="1:11" x14ac:dyDescent="0.25">
      <c r="A2106">
        <v>7</v>
      </c>
      <c r="B2106">
        <v>6</v>
      </c>
      <c r="C2106" t="str">
        <f t="shared" si="32"/>
        <v>76</v>
      </c>
      <c r="D2106">
        <v>3</v>
      </c>
      <c r="E2106">
        <v>6</v>
      </c>
      <c r="F2106">
        <v>44</v>
      </c>
      <c r="G2106">
        <v>38</v>
      </c>
      <c r="H2106">
        <v>238</v>
      </c>
      <c r="I2106" t="s">
        <v>1414</v>
      </c>
      <c r="J2106">
        <v>36.181381000000002</v>
      </c>
      <c r="K2106">
        <v>8.7055939000000002</v>
      </c>
    </row>
    <row r="2107" spans="1:11" x14ac:dyDescent="0.25">
      <c r="A2107">
        <v>7</v>
      </c>
      <c r="B2107">
        <v>6</v>
      </c>
      <c r="C2107" t="str">
        <f t="shared" si="32"/>
        <v>76</v>
      </c>
      <c r="D2107">
        <v>2</v>
      </c>
      <c r="E2107">
        <v>9</v>
      </c>
      <c r="F2107">
        <v>29</v>
      </c>
      <c r="G2107">
        <v>54</v>
      </c>
      <c r="H2107">
        <v>236</v>
      </c>
      <c r="I2107" t="s">
        <v>1414</v>
      </c>
      <c r="J2107">
        <v>36.181381000000002</v>
      </c>
      <c r="K2107">
        <v>8.7055939000000002</v>
      </c>
    </row>
    <row r="2108" spans="1:11" x14ac:dyDescent="0.25">
      <c r="A2108">
        <v>7</v>
      </c>
      <c r="B2108">
        <v>6</v>
      </c>
      <c r="C2108" t="str">
        <f t="shared" si="32"/>
        <v>76</v>
      </c>
      <c r="D2108">
        <v>0</v>
      </c>
      <c r="E2108">
        <v>13</v>
      </c>
      <c r="F2108">
        <v>39</v>
      </c>
      <c r="G2108">
        <v>78</v>
      </c>
      <c r="H2108">
        <v>227</v>
      </c>
      <c r="I2108" t="s">
        <v>1414</v>
      </c>
      <c r="J2108">
        <v>36.181381000000002</v>
      </c>
      <c r="K2108">
        <v>8.7055939000000002</v>
      </c>
    </row>
    <row r="2109" spans="1:11" x14ac:dyDescent="0.25">
      <c r="A2109">
        <v>7</v>
      </c>
      <c r="B2109">
        <v>6</v>
      </c>
      <c r="C2109" t="str">
        <f t="shared" si="32"/>
        <v>76</v>
      </c>
      <c r="D2109">
        <v>2</v>
      </c>
      <c r="E2109">
        <v>14</v>
      </c>
      <c r="F2109">
        <v>29</v>
      </c>
      <c r="G2109">
        <v>39</v>
      </c>
      <c r="H2109">
        <v>228</v>
      </c>
      <c r="I2109" t="s">
        <v>1414</v>
      </c>
      <c r="J2109">
        <v>36.181381000000002</v>
      </c>
      <c r="K2109">
        <v>8.7055939000000002</v>
      </c>
    </row>
    <row r="2110" spans="1:11" x14ac:dyDescent="0.25">
      <c r="A2110">
        <v>7</v>
      </c>
      <c r="B2110">
        <v>6</v>
      </c>
      <c r="C2110" t="str">
        <f t="shared" si="32"/>
        <v>76</v>
      </c>
      <c r="D2110">
        <v>5</v>
      </c>
      <c r="E2110">
        <v>18</v>
      </c>
      <c r="F2110">
        <v>50</v>
      </c>
      <c r="G2110">
        <v>27</v>
      </c>
      <c r="H2110">
        <v>208</v>
      </c>
      <c r="I2110" t="s">
        <v>1414</v>
      </c>
      <c r="J2110">
        <v>36.181381000000002</v>
      </c>
      <c r="K2110">
        <v>8.7055939000000002</v>
      </c>
    </row>
    <row r="2111" spans="1:11" x14ac:dyDescent="0.25">
      <c r="A2111">
        <v>7</v>
      </c>
      <c r="B2111">
        <v>6</v>
      </c>
      <c r="C2111" t="str">
        <f t="shared" si="32"/>
        <v>76</v>
      </c>
      <c r="D2111">
        <v>1</v>
      </c>
      <c r="E2111">
        <v>11</v>
      </c>
      <c r="F2111">
        <v>8</v>
      </c>
      <c r="G2111">
        <v>35</v>
      </c>
      <c r="H2111">
        <v>146</v>
      </c>
      <c r="I2111" t="s">
        <v>1415</v>
      </c>
      <c r="J2111">
        <v>36.183647000000001</v>
      </c>
      <c r="K2111">
        <v>8.7067621000000006</v>
      </c>
    </row>
    <row r="2112" spans="1:11" x14ac:dyDescent="0.25">
      <c r="A2112">
        <v>7</v>
      </c>
      <c r="B2112">
        <v>6</v>
      </c>
      <c r="C2112" t="str">
        <f t="shared" si="32"/>
        <v>76</v>
      </c>
      <c r="D2112">
        <v>4</v>
      </c>
      <c r="E2112">
        <v>1</v>
      </c>
      <c r="F2112">
        <v>11</v>
      </c>
      <c r="G2112">
        <v>37</v>
      </c>
      <c r="H2112">
        <v>201</v>
      </c>
      <c r="I2112" t="s">
        <v>1415</v>
      </c>
      <c r="J2112">
        <v>36.183647000000001</v>
      </c>
      <c r="K2112">
        <v>8.7067621000000006</v>
      </c>
    </row>
    <row r="2113" spans="1:11" x14ac:dyDescent="0.25">
      <c r="A2113">
        <v>7</v>
      </c>
      <c r="B2113">
        <v>6</v>
      </c>
      <c r="C2113" t="str">
        <f t="shared" si="32"/>
        <v>76</v>
      </c>
      <c r="D2113">
        <v>3</v>
      </c>
      <c r="E2113">
        <v>14</v>
      </c>
      <c r="F2113">
        <v>13</v>
      </c>
      <c r="G2113">
        <v>33</v>
      </c>
      <c r="H2113">
        <v>167</v>
      </c>
      <c r="I2113" t="s">
        <v>1415</v>
      </c>
      <c r="J2113">
        <v>36.183647000000001</v>
      </c>
      <c r="K2113">
        <v>8.7067621000000006</v>
      </c>
    </row>
    <row r="2114" spans="1:11" x14ac:dyDescent="0.25">
      <c r="A2114">
        <v>7</v>
      </c>
      <c r="B2114">
        <v>6</v>
      </c>
      <c r="C2114" t="str">
        <f t="shared" si="32"/>
        <v>76</v>
      </c>
      <c r="D2114">
        <v>0</v>
      </c>
      <c r="E2114">
        <v>4</v>
      </c>
      <c r="F2114">
        <v>11</v>
      </c>
      <c r="G2114">
        <v>23</v>
      </c>
      <c r="H2114">
        <v>122</v>
      </c>
      <c r="I2114" t="s">
        <v>1868</v>
      </c>
      <c r="J2114">
        <v>36.126148999999998</v>
      </c>
      <c r="K2114">
        <v>8.7277734000000002</v>
      </c>
    </row>
    <row r="2115" spans="1:11" x14ac:dyDescent="0.25">
      <c r="A2115">
        <v>7</v>
      </c>
      <c r="B2115">
        <v>6</v>
      </c>
      <c r="C2115" t="str">
        <f t="shared" ref="C2115:C2178" si="33">_xlfn.CONCAT(A2115,B2115)</f>
        <v>76</v>
      </c>
      <c r="D2115">
        <v>0</v>
      </c>
      <c r="E2115">
        <v>3</v>
      </c>
      <c r="F2115">
        <v>13</v>
      </c>
      <c r="G2115">
        <v>11</v>
      </c>
      <c r="H2115">
        <v>136</v>
      </c>
      <c r="I2115" t="s">
        <v>1869</v>
      </c>
      <c r="J2115">
        <v>36.148873999999999</v>
      </c>
      <c r="K2115">
        <v>8.7594957000000004</v>
      </c>
    </row>
    <row r="2116" spans="1:11" x14ac:dyDescent="0.25">
      <c r="A2116">
        <v>7</v>
      </c>
      <c r="B2116">
        <v>6</v>
      </c>
      <c r="C2116" t="str">
        <f t="shared" si="33"/>
        <v>76</v>
      </c>
      <c r="D2116">
        <v>0</v>
      </c>
      <c r="E2116">
        <v>5</v>
      </c>
      <c r="F2116">
        <v>32</v>
      </c>
      <c r="G2116">
        <v>17</v>
      </c>
      <c r="H2116">
        <v>127</v>
      </c>
      <c r="I2116" t="s">
        <v>1869</v>
      </c>
      <c r="J2116">
        <v>36.148873999999999</v>
      </c>
      <c r="K2116">
        <v>8.7594957000000004</v>
      </c>
    </row>
    <row r="2117" spans="1:11" x14ac:dyDescent="0.25">
      <c r="A2117">
        <v>7</v>
      </c>
      <c r="B2117">
        <v>6</v>
      </c>
      <c r="C2117" t="str">
        <f t="shared" si="33"/>
        <v>76</v>
      </c>
      <c r="D2117">
        <v>1</v>
      </c>
      <c r="E2117">
        <v>3</v>
      </c>
      <c r="F2117">
        <v>6</v>
      </c>
      <c r="G2117">
        <v>13</v>
      </c>
      <c r="H2117">
        <v>79</v>
      </c>
      <c r="I2117" t="s">
        <v>1870</v>
      </c>
      <c r="J2117">
        <v>36.157214000000003</v>
      </c>
      <c r="K2117">
        <v>8.8319436000000007</v>
      </c>
    </row>
    <row r="2118" spans="1:11" x14ac:dyDescent="0.25">
      <c r="A2118">
        <v>7</v>
      </c>
      <c r="B2118">
        <v>6</v>
      </c>
      <c r="C2118" t="str">
        <f t="shared" si="33"/>
        <v>76</v>
      </c>
      <c r="D2118">
        <v>6</v>
      </c>
      <c r="E2118">
        <v>5</v>
      </c>
      <c r="F2118">
        <v>17</v>
      </c>
      <c r="G2118">
        <v>29</v>
      </c>
      <c r="H2118">
        <v>180</v>
      </c>
      <c r="I2118" t="s">
        <v>1871</v>
      </c>
      <c r="J2118">
        <v>36.159072999999999</v>
      </c>
      <c r="K2118">
        <v>8.7227759999999996</v>
      </c>
    </row>
    <row r="2119" spans="1:11" x14ac:dyDescent="0.25">
      <c r="A2119">
        <v>7</v>
      </c>
      <c r="B2119">
        <v>6</v>
      </c>
      <c r="C2119" t="str">
        <f t="shared" si="33"/>
        <v>76</v>
      </c>
      <c r="D2119">
        <v>2</v>
      </c>
      <c r="E2119">
        <v>22</v>
      </c>
      <c r="F2119">
        <v>6</v>
      </c>
      <c r="G2119">
        <v>14</v>
      </c>
      <c r="H2119">
        <v>58</v>
      </c>
      <c r="I2119" t="s">
        <v>1872</v>
      </c>
      <c r="J2119">
        <v>36.145066</v>
      </c>
      <c r="K2119">
        <v>8.8762392999999999</v>
      </c>
    </row>
    <row r="2120" spans="1:11" x14ac:dyDescent="0.25">
      <c r="A2120">
        <v>7</v>
      </c>
      <c r="B2120">
        <v>6</v>
      </c>
      <c r="C2120" t="str">
        <f t="shared" si="33"/>
        <v>76</v>
      </c>
      <c r="D2120">
        <v>0</v>
      </c>
      <c r="E2120">
        <v>3</v>
      </c>
      <c r="F2120">
        <v>4</v>
      </c>
      <c r="G2120">
        <v>40</v>
      </c>
      <c r="H2120">
        <v>71</v>
      </c>
      <c r="I2120" t="s">
        <v>2302</v>
      </c>
      <c r="J2120">
        <v>36.238909</v>
      </c>
      <c r="K2120">
        <v>8.9819454000000007</v>
      </c>
    </row>
    <row r="2121" spans="1:11" x14ac:dyDescent="0.25">
      <c r="A2121">
        <v>7</v>
      </c>
      <c r="B2121">
        <v>6</v>
      </c>
      <c r="C2121" t="str">
        <f t="shared" si="33"/>
        <v>76</v>
      </c>
      <c r="D2121">
        <v>0</v>
      </c>
      <c r="E2121">
        <v>3</v>
      </c>
      <c r="F2121">
        <v>3</v>
      </c>
      <c r="G2121">
        <v>41</v>
      </c>
      <c r="H2121">
        <v>108</v>
      </c>
      <c r="I2121" t="s">
        <v>2303</v>
      </c>
      <c r="J2121">
        <v>36.196787</v>
      </c>
      <c r="K2121">
        <v>8.9759452999999993</v>
      </c>
    </row>
    <row r="2122" spans="1:11" x14ac:dyDescent="0.25">
      <c r="A2122">
        <v>7</v>
      </c>
      <c r="B2122">
        <v>6</v>
      </c>
      <c r="C2122" t="str">
        <f t="shared" si="33"/>
        <v>76</v>
      </c>
      <c r="D2122">
        <v>0</v>
      </c>
      <c r="E2122">
        <v>3</v>
      </c>
      <c r="F2122">
        <v>6</v>
      </c>
      <c r="G2122">
        <v>20</v>
      </c>
      <c r="H2122">
        <v>58</v>
      </c>
      <c r="I2122" t="s">
        <v>2304</v>
      </c>
      <c r="J2122">
        <v>36.177515999999997</v>
      </c>
      <c r="K2122">
        <v>8.9337462999999993</v>
      </c>
    </row>
    <row r="2123" spans="1:11" x14ac:dyDescent="0.25">
      <c r="A2123">
        <v>7</v>
      </c>
      <c r="B2123">
        <v>6</v>
      </c>
      <c r="C2123" t="str">
        <f t="shared" si="33"/>
        <v>76</v>
      </c>
      <c r="D2123">
        <v>3</v>
      </c>
      <c r="E2123">
        <v>15</v>
      </c>
      <c r="F2123">
        <v>9</v>
      </c>
      <c r="G2123">
        <v>55</v>
      </c>
      <c r="H2123">
        <v>95</v>
      </c>
      <c r="I2123" t="s">
        <v>2305</v>
      </c>
      <c r="J2123">
        <v>36.220320999999998</v>
      </c>
      <c r="K2123">
        <v>8.8985707000000005</v>
      </c>
    </row>
    <row r="2124" spans="1:11" x14ac:dyDescent="0.25">
      <c r="A2124">
        <v>7</v>
      </c>
      <c r="B2124">
        <v>6</v>
      </c>
      <c r="C2124" t="str">
        <f t="shared" si="33"/>
        <v>76</v>
      </c>
      <c r="D2124">
        <v>2</v>
      </c>
      <c r="E2124">
        <v>3</v>
      </c>
      <c r="F2124">
        <v>8</v>
      </c>
      <c r="G2124">
        <v>22</v>
      </c>
      <c r="H2124">
        <v>95</v>
      </c>
      <c r="I2124" t="s">
        <v>2649</v>
      </c>
      <c r="J2124">
        <v>36.218564000000001</v>
      </c>
      <c r="K2124">
        <v>8.8512877000000003</v>
      </c>
    </row>
    <row r="2125" spans="1:11" x14ac:dyDescent="0.25">
      <c r="A2125">
        <v>7</v>
      </c>
      <c r="B2125">
        <v>6</v>
      </c>
      <c r="C2125" t="str">
        <f t="shared" si="33"/>
        <v>76</v>
      </c>
      <c r="D2125">
        <v>2</v>
      </c>
      <c r="E2125">
        <v>8</v>
      </c>
      <c r="F2125">
        <v>15</v>
      </c>
      <c r="G2125">
        <v>14</v>
      </c>
      <c r="H2125">
        <v>98</v>
      </c>
      <c r="I2125" t="s">
        <v>2649</v>
      </c>
      <c r="J2125">
        <v>36.218564000000001</v>
      </c>
      <c r="K2125">
        <v>8.8512877000000003</v>
      </c>
    </row>
    <row r="2126" spans="1:11" x14ac:dyDescent="0.25">
      <c r="A2126">
        <v>7</v>
      </c>
      <c r="B2126">
        <v>6</v>
      </c>
      <c r="C2126" t="str">
        <f t="shared" si="33"/>
        <v>76</v>
      </c>
      <c r="D2126">
        <v>1</v>
      </c>
      <c r="E2126">
        <v>1</v>
      </c>
      <c r="F2126">
        <v>10</v>
      </c>
      <c r="G2126">
        <v>28</v>
      </c>
      <c r="H2126">
        <v>81</v>
      </c>
      <c r="I2126" t="s">
        <v>2650</v>
      </c>
      <c r="J2126">
        <v>36.214177999999997</v>
      </c>
      <c r="K2126">
        <v>8.7630994999999992</v>
      </c>
    </row>
    <row r="2127" spans="1:11" x14ac:dyDescent="0.25">
      <c r="A2127">
        <v>7</v>
      </c>
      <c r="B2127">
        <v>6</v>
      </c>
      <c r="C2127" t="str">
        <f t="shared" si="33"/>
        <v>76</v>
      </c>
      <c r="D2127">
        <v>1</v>
      </c>
      <c r="E2127">
        <v>0</v>
      </c>
      <c r="F2127">
        <v>8</v>
      </c>
      <c r="G2127">
        <v>20</v>
      </c>
      <c r="H2127">
        <v>128</v>
      </c>
      <c r="I2127" t="s">
        <v>2651</v>
      </c>
      <c r="J2127">
        <v>36.196499000000003</v>
      </c>
      <c r="K2127">
        <v>8.7276229000000001</v>
      </c>
    </row>
    <row r="2128" spans="1:11" x14ac:dyDescent="0.25">
      <c r="A2128">
        <v>7</v>
      </c>
      <c r="B2128">
        <v>6</v>
      </c>
      <c r="C2128" t="str">
        <f t="shared" si="33"/>
        <v>76</v>
      </c>
      <c r="D2128">
        <v>0</v>
      </c>
      <c r="E2128">
        <v>6</v>
      </c>
      <c r="F2128">
        <v>4</v>
      </c>
      <c r="G2128">
        <v>7</v>
      </c>
      <c r="H2128">
        <v>155</v>
      </c>
      <c r="I2128" t="s">
        <v>2651</v>
      </c>
      <c r="J2128">
        <v>36.196499000000003</v>
      </c>
      <c r="K2128">
        <v>8.7276229000000001</v>
      </c>
    </row>
    <row r="2129" spans="1:11" x14ac:dyDescent="0.25">
      <c r="A2129">
        <v>7</v>
      </c>
      <c r="B2129">
        <v>6</v>
      </c>
      <c r="C2129" t="str">
        <f t="shared" si="33"/>
        <v>76</v>
      </c>
      <c r="D2129">
        <v>1</v>
      </c>
      <c r="E2129">
        <v>2</v>
      </c>
      <c r="F2129">
        <v>7</v>
      </c>
      <c r="G2129">
        <v>20</v>
      </c>
      <c r="H2129">
        <v>69</v>
      </c>
      <c r="I2129" t="s">
        <v>2652</v>
      </c>
      <c r="J2129">
        <v>36.190530000000003</v>
      </c>
      <c r="K2129">
        <v>8.8162534000000008</v>
      </c>
    </row>
    <row r="2130" spans="1:11" x14ac:dyDescent="0.25">
      <c r="A2130">
        <v>7</v>
      </c>
      <c r="B2130">
        <v>6</v>
      </c>
      <c r="C2130" t="str">
        <f t="shared" si="33"/>
        <v>76</v>
      </c>
      <c r="D2130">
        <v>3</v>
      </c>
      <c r="E2130">
        <v>14</v>
      </c>
      <c r="F2130">
        <v>42</v>
      </c>
      <c r="G2130">
        <v>80</v>
      </c>
      <c r="H2130">
        <v>260</v>
      </c>
      <c r="I2130" t="s">
        <v>2902</v>
      </c>
      <c r="J2130">
        <v>36.171292000000001</v>
      </c>
      <c r="K2130">
        <v>8.7037356999999993</v>
      </c>
    </row>
    <row r="2131" spans="1:11" x14ac:dyDescent="0.25">
      <c r="A2131">
        <v>7</v>
      </c>
      <c r="B2131">
        <v>6</v>
      </c>
      <c r="C2131" t="str">
        <f t="shared" si="33"/>
        <v>76</v>
      </c>
      <c r="D2131">
        <v>2</v>
      </c>
      <c r="E2131">
        <v>11</v>
      </c>
      <c r="F2131">
        <v>28</v>
      </c>
      <c r="G2131">
        <v>72</v>
      </c>
      <c r="H2131">
        <v>245</v>
      </c>
      <c r="I2131" t="s">
        <v>2902</v>
      </c>
      <c r="J2131">
        <v>36.171292000000001</v>
      </c>
      <c r="K2131">
        <v>8.7037356999999993</v>
      </c>
    </row>
    <row r="2132" spans="1:11" x14ac:dyDescent="0.25">
      <c r="A2132">
        <v>7</v>
      </c>
      <c r="B2132">
        <v>6</v>
      </c>
      <c r="C2132" t="str">
        <f t="shared" si="33"/>
        <v>76</v>
      </c>
      <c r="D2132">
        <v>4</v>
      </c>
      <c r="E2132">
        <v>9</v>
      </c>
      <c r="F2132">
        <v>57</v>
      </c>
      <c r="G2132">
        <v>87</v>
      </c>
      <c r="H2132">
        <v>262</v>
      </c>
      <c r="I2132" t="s">
        <v>2902</v>
      </c>
      <c r="J2132">
        <v>36.171292000000001</v>
      </c>
      <c r="K2132">
        <v>8.7037356999999993</v>
      </c>
    </row>
    <row r="2133" spans="1:11" x14ac:dyDescent="0.25">
      <c r="A2133">
        <v>7</v>
      </c>
      <c r="B2133">
        <v>6</v>
      </c>
      <c r="C2133" t="str">
        <f t="shared" si="33"/>
        <v>76</v>
      </c>
      <c r="D2133">
        <v>2</v>
      </c>
      <c r="E2133">
        <v>18</v>
      </c>
      <c r="F2133">
        <v>59</v>
      </c>
      <c r="G2133">
        <v>109</v>
      </c>
      <c r="H2133">
        <v>219</v>
      </c>
      <c r="I2133" t="s">
        <v>2902</v>
      </c>
      <c r="J2133">
        <v>36.171292000000001</v>
      </c>
      <c r="K2133">
        <v>8.7037356999999993</v>
      </c>
    </row>
    <row r="2134" spans="1:11" x14ac:dyDescent="0.25">
      <c r="A2134">
        <v>7</v>
      </c>
      <c r="B2134">
        <v>6</v>
      </c>
      <c r="C2134" t="str">
        <f t="shared" si="33"/>
        <v>76</v>
      </c>
      <c r="D2134">
        <v>12</v>
      </c>
      <c r="E2134">
        <v>17</v>
      </c>
      <c r="F2134">
        <v>47</v>
      </c>
      <c r="G2134">
        <v>80</v>
      </c>
      <c r="H2134">
        <v>209</v>
      </c>
      <c r="I2134" t="s">
        <v>2902</v>
      </c>
      <c r="J2134">
        <v>36.171292000000001</v>
      </c>
      <c r="K2134">
        <v>8.7037356999999993</v>
      </c>
    </row>
    <row r="2135" spans="1:11" x14ac:dyDescent="0.25">
      <c r="A2135">
        <v>7</v>
      </c>
      <c r="B2135">
        <v>6</v>
      </c>
      <c r="C2135" t="str">
        <f t="shared" si="33"/>
        <v>76</v>
      </c>
      <c r="D2135">
        <v>6</v>
      </c>
      <c r="E2135">
        <v>53</v>
      </c>
      <c r="F2135">
        <v>46</v>
      </c>
      <c r="G2135">
        <v>48</v>
      </c>
      <c r="H2135">
        <v>190</v>
      </c>
      <c r="I2135" t="s">
        <v>2902</v>
      </c>
      <c r="J2135">
        <v>36.171292000000001</v>
      </c>
      <c r="K2135">
        <v>8.7037356999999993</v>
      </c>
    </row>
    <row r="2136" spans="1:11" x14ac:dyDescent="0.25">
      <c r="A2136">
        <v>7</v>
      </c>
      <c r="B2136">
        <v>6</v>
      </c>
      <c r="C2136" t="str">
        <f t="shared" si="33"/>
        <v>76</v>
      </c>
      <c r="D2136">
        <v>1</v>
      </c>
      <c r="E2136">
        <v>18</v>
      </c>
      <c r="F2136">
        <v>27</v>
      </c>
      <c r="G2136">
        <v>55</v>
      </c>
      <c r="H2136">
        <v>195</v>
      </c>
      <c r="I2136" t="s">
        <v>2903</v>
      </c>
      <c r="J2136">
        <v>36.170183999999999</v>
      </c>
      <c r="K2136">
        <v>8.6997543000000004</v>
      </c>
    </row>
    <row r="2137" spans="1:11" x14ac:dyDescent="0.25">
      <c r="A2137">
        <v>7</v>
      </c>
      <c r="B2137">
        <v>6</v>
      </c>
      <c r="C2137" t="str">
        <f t="shared" si="33"/>
        <v>76</v>
      </c>
      <c r="D2137">
        <v>3</v>
      </c>
      <c r="E2137">
        <v>17</v>
      </c>
      <c r="F2137">
        <v>30</v>
      </c>
      <c r="G2137">
        <v>30</v>
      </c>
      <c r="H2137">
        <v>178</v>
      </c>
      <c r="I2137" t="s">
        <v>2903</v>
      </c>
      <c r="J2137">
        <v>36.170183999999999</v>
      </c>
      <c r="K2137">
        <v>8.6997543000000004</v>
      </c>
    </row>
    <row r="2138" spans="1:11" x14ac:dyDescent="0.25">
      <c r="A2138">
        <v>7</v>
      </c>
      <c r="B2138">
        <v>7</v>
      </c>
      <c r="C2138" t="str">
        <f t="shared" si="33"/>
        <v>77</v>
      </c>
      <c r="D2138">
        <v>1</v>
      </c>
      <c r="E2138">
        <v>14</v>
      </c>
      <c r="F2138">
        <v>26</v>
      </c>
      <c r="G2138">
        <v>65</v>
      </c>
      <c r="H2138">
        <v>257</v>
      </c>
      <c r="I2138" t="s">
        <v>408</v>
      </c>
      <c r="J2138">
        <v>36.164197000000001</v>
      </c>
      <c r="K2138">
        <v>8.6904900000000005</v>
      </c>
    </row>
    <row r="2139" spans="1:11" x14ac:dyDescent="0.25">
      <c r="A2139">
        <v>7</v>
      </c>
      <c r="B2139">
        <v>7</v>
      </c>
      <c r="C2139" t="str">
        <f t="shared" si="33"/>
        <v>77</v>
      </c>
      <c r="D2139">
        <v>6</v>
      </c>
      <c r="E2139">
        <v>8</v>
      </c>
      <c r="F2139">
        <v>25</v>
      </c>
      <c r="G2139">
        <v>90</v>
      </c>
      <c r="H2139">
        <v>246</v>
      </c>
      <c r="I2139" t="s">
        <v>408</v>
      </c>
      <c r="J2139">
        <v>36.164197000000001</v>
      </c>
      <c r="K2139">
        <v>8.6904900000000005</v>
      </c>
    </row>
    <row r="2140" spans="1:11" x14ac:dyDescent="0.25">
      <c r="A2140">
        <v>7</v>
      </c>
      <c r="B2140">
        <v>7</v>
      </c>
      <c r="C2140" t="str">
        <f t="shared" si="33"/>
        <v>77</v>
      </c>
      <c r="D2140">
        <v>1</v>
      </c>
      <c r="E2140">
        <v>20</v>
      </c>
      <c r="F2140">
        <v>35</v>
      </c>
      <c r="G2140">
        <v>49</v>
      </c>
      <c r="H2140">
        <v>229</v>
      </c>
      <c r="I2140" t="s">
        <v>408</v>
      </c>
      <c r="J2140">
        <v>36.164197000000001</v>
      </c>
      <c r="K2140">
        <v>8.6904900000000005</v>
      </c>
    </row>
    <row r="2141" spans="1:11" x14ac:dyDescent="0.25">
      <c r="A2141">
        <v>7</v>
      </c>
      <c r="B2141">
        <v>7</v>
      </c>
      <c r="C2141" t="str">
        <f t="shared" si="33"/>
        <v>77</v>
      </c>
      <c r="D2141">
        <v>5</v>
      </c>
      <c r="E2141">
        <v>6</v>
      </c>
      <c r="F2141">
        <v>13</v>
      </c>
      <c r="G2141">
        <v>36</v>
      </c>
      <c r="H2141">
        <v>136</v>
      </c>
      <c r="I2141" t="s">
        <v>962</v>
      </c>
      <c r="J2141">
        <v>36.107512999999997</v>
      </c>
      <c r="K2141">
        <v>8.6865480000000002</v>
      </c>
    </row>
    <row r="2142" spans="1:11" x14ac:dyDescent="0.25">
      <c r="A2142">
        <v>7</v>
      </c>
      <c r="B2142">
        <v>7</v>
      </c>
      <c r="C2142" t="str">
        <f t="shared" si="33"/>
        <v>77</v>
      </c>
      <c r="D2142">
        <v>0</v>
      </c>
      <c r="E2142">
        <v>11</v>
      </c>
      <c r="F2142">
        <v>7</v>
      </c>
      <c r="G2142">
        <v>33</v>
      </c>
      <c r="H2142">
        <v>154</v>
      </c>
      <c r="I2142" t="s">
        <v>963</v>
      </c>
      <c r="J2142">
        <v>36.159776999999998</v>
      </c>
      <c r="K2142">
        <v>8.639621</v>
      </c>
    </row>
    <row r="2143" spans="1:11" x14ac:dyDescent="0.25">
      <c r="A2143">
        <v>7</v>
      </c>
      <c r="B2143">
        <v>7</v>
      </c>
      <c r="C2143" t="str">
        <f t="shared" si="33"/>
        <v>77</v>
      </c>
      <c r="D2143">
        <v>0</v>
      </c>
      <c r="E2143">
        <v>2</v>
      </c>
      <c r="F2143">
        <v>0</v>
      </c>
      <c r="G2143">
        <v>0</v>
      </c>
      <c r="H2143">
        <v>12</v>
      </c>
      <c r="I2143" t="s">
        <v>964</v>
      </c>
      <c r="J2143">
        <v>36.180835999999999</v>
      </c>
      <c r="K2143">
        <v>8.5666119999999992</v>
      </c>
    </row>
    <row r="2144" spans="1:11" x14ac:dyDescent="0.25">
      <c r="A2144">
        <v>7</v>
      </c>
      <c r="B2144">
        <v>7</v>
      </c>
      <c r="C2144" t="str">
        <f t="shared" si="33"/>
        <v>77</v>
      </c>
      <c r="D2144">
        <v>0</v>
      </c>
      <c r="E2144">
        <v>1</v>
      </c>
      <c r="F2144">
        <v>4</v>
      </c>
      <c r="G2144">
        <v>27</v>
      </c>
      <c r="H2144">
        <v>59</v>
      </c>
      <c r="I2144" t="s">
        <v>965</v>
      </c>
      <c r="J2144">
        <v>36.108490000000003</v>
      </c>
      <c r="K2144">
        <v>8.5981529999999999</v>
      </c>
    </row>
    <row r="2145" spans="1:11" x14ac:dyDescent="0.25">
      <c r="A2145">
        <v>7</v>
      </c>
      <c r="B2145">
        <v>7</v>
      </c>
      <c r="C2145" t="str">
        <f t="shared" si="33"/>
        <v>77</v>
      </c>
      <c r="D2145">
        <v>3</v>
      </c>
      <c r="E2145">
        <v>18</v>
      </c>
      <c r="F2145">
        <v>19</v>
      </c>
      <c r="G2145">
        <v>30</v>
      </c>
      <c r="H2145">
        <v>222</v>
      </c>
      <c r="I2145" t="s">
        <v>966</v>
      </c>
      <c r="J2145">
        <v>36.141143999999997</v>
      </c>
      <c r="K2145">
        <v>8.6669300000000007</v>
      </c>
    </row>
    <row r="2146" spans="1:11" x14ac:dyDescent="0.25">
      <c r="A2146">
        <v>7</v>
      </c>
      <c r="B2146">
        <v>7</v>
      </c>
      <c r="C2146" t="str">
        <f t="shared" si="33"/>
        <v>77</v>
      </c>
      <c r="D2146">
        <v>3</v>
      </c>
      <c r="E2146">
        <v>12</v>
      </c>
      <c r="F2146">
        <v>21</v>
      </c>
      <c r="G2146">
        <v>67</v>
      </c>
      <c r="H2146">
        <v>200</v>
      </c>
      <c r="I2146" t="s">
        <v>1448</v>
      </c>
      <c r="J2146">
        <v>36.157204</v>
      </c>
      <c r="K2146">
        <v>8.6936409999999995</v>
      </c>
    </row>
    <row r="2147" spans="1:11" x14ac:dyDescent="0.25">
      <c r="A2147">
        <v>7</v>
      </c>
      <c r="B2147">
        <v>7</v>
      </c>
      <c r="C2147" t="str">
        <f t="shared" si="33"/>
        <v>77</v>
      </c>
      <c r="D2147">
        <v>4</v>
      </c>
      <c r="E2147">
        <v>16</v>
      </c>
      <c r="F2147">
        <v>17</v>
      </c>
      <c r="G2147">
        <v>62</v>
      </c>
      <c r="H2147">
        <v>187</v>
      </c>
      <c r="I2147" t="s">
        <v>1448</v>
      </c>
      <c r="J2147">
        <v>36.157204</v>
      </c>
      <c r="K2147">
        <v>8.6936409999999995</v>
      </c>
    </row>
    <row r="2148" spans="1:11" x14ac:dyDescent="0.25">
      <c r="A2148">
        <v>7</v>
      </c>
      <c r="B2148">
        <v>7</v>
      </c>
      <c r="C2148" t="str">
        <f t="shared" si="33"/>
        <v>77</v>
      </c>
      <c r="D2148">
        <v>6</v>
      </c>
      <c r="E2148">
        <v>22</v>
      </c>
      <c r="F2148">
        <v>32</v>
      </c>
      <c r="G2148">
        <v>125</v>
      </c>
      <c r="H2148">
        <v>223</v>
      </c>
      <c r="I2148" t="s">
        <v>1448</v>
      </c>
      <c r="J2148">
        <v>36.157204</v>
      </c>
      <c r="K2148">
        <v>8.6936409999999995</v>
      </c>
    </row>
    <row r="2149" spans="1:11" x14ac:dyDescent="0.25">
      <c r="A2149">
        <v>7</v>
      </c>
      <c r="B2149">
        <v>7</v>
      </c>
      <c r="C2149" t="str">
        <f t="shared" si="33"/>
        <v>77</v>
      </c>
      <c r="D2149">
        <v>9</v>
      </c>
      <c r="E2149">
        <v>10</v>
      </c>
      <c r="F2149">
        <v>27</v>
      </c>
      <c r="G2149">
        <v>76</v>
      </c>
      <c r="H2149">
        <v>177</v>
      </c>
      <c r="I2149" t="s">
        <v>1448</v>
      </c>
      <c r="J2149">
        <v>36.157204</v>
      </c>
      <c r="K2149">
        <v>8.6936409999999995</v>
      </c>
    </row>
    <row r="2150" spans="1:11" x14ac:dyDescent="0.25">
      <c r="A2150">
        <v>7</v>
      </c>
      <c r="B2150">
        <v>7</v>
      </c>
      <c r="C2150" t="str">
        <f t="shared" si="33"/>
        <v>77</v>
      </c>
      <c r="D2150">
        <v>5</v>
      </c>
      <c r="E2150">
        <v>27</v>
      </c>
      <c r="F2150">
        <v>20</v>
      </c>
      <c r="G2150">
        <v>62</v>
      </c>
      <c r="H2150">
        <v>199</v>
      </c>
      <c r="I2150" t="s">
        <v>1448</v>
      </c>
      <c r="J2150">
        <v>36.157204</v>
      </c>
      <c r="K2150">
        <v>8.6936409999999995</v>
      </c>
    </row>
    <row r="2151" spans="1:11" x14ac:dyDescent="0.25">
      <c r="A2151">
        <v>7</v>
      </c>
      <c r="B2151">
        <v>7</v>
      </c>
      <c r="C2151" t="str">
        <f t="shared" si="33"/>
        <v>77</v>
      </c>
      <c r="D2151">
        <v>7</v>
      </c>
      <c r="E2151">
        <v>21</v>
      </c>
      <c r="F2151">
        <v>36</v>
      </c>
      <c r="G2151">
        <v>47</v>
      </c>
      <c r="H2151">
        <v>185</v>
      </c>
      <c r="I2151" t="s">
        <v>1448</v>
      </c>
      <c r="J2151">
        <v>36.157204</v>
      </c>
      <c r="K2151">
        <v>8.6936409999999995</v>
      </c>
    </row>
    <row r="2152" spans="1:11" x14ac:dyDescent="0.25">
      <c r="A2152">
        <v>7</v>
      </c>
      <c r="B2152">
        <v>7</v>
      </c>
      <c r="C2152" t="str">
        <f t="shared" si="33"/>
        <v>77</v>
      </c>
      <c r="D2152">
        <v>6</v>
      </c>
      <c r="E2152">
        <v>5</v>
      </c>
      <c r="F2152">
        <v>28</v>
      </c>
      <c r="G2152">
        <v>76</v>
      </c>
      <c r="H2152">
        <v>249</v>
      </c>
      <c r="I2152" t="s">
        <v>1449</v>
      </c>
      <c r="J2152">
        <v>36.164130999999998</v>
      </c>
      <c r="K2152">
        <v>8.697692</v>
      </c>
    </row>
    <row r="2153" spans="1:11" x14ac:dyDescent="0.25">
      <c r="A2153">
        <v>7</v>
      </c>
      <c r="B2153">
        <v>7</v>
      </c>
      <c r="C2153" t="str">
        <f t="shared" si="33"/>
        <v>77</v>
      </c>
      <c r="D2153">
        <v>6</v>
      </c>
      <c r="E2153">
        <v>10</v>
      </c>
      <c r="F2153">
        <v>28</v>
      </c>
      <c r="G2153">
        <v>105</v>
      </c>
      <c r="H2153">
        <v>204</v>
      </c>
      <c r="I2153" t="s">
        <v>1449</v>
      </c>
      <c r="J2153">
        <v>36.164130999999998</v>
      </c>
      <c r="K2153">
        <v>8.697692</v>
      </c>
    </row>
    <row r="2154" spans="1:11" x14ac:dyDescent="0.25">
      <c r="A2154">
        <v>7</v>
      </c>
      <c r="B2154">
        <v>7</v>
      </c>
      <c r="C2154" t="str">
        <f t="shared" si="33"/>
        <v>77</v>
      </c>
      <c r="D2154">
        <v>11</v>
      </c>
      <c r="E2154">
        <v>12</v>
      </c>
      <c r="F2154">
        <v>25</v>
      </c>
      <c r="G2154">
        <v>85</v>
      </c>
      <c r="H2154">
        <v>193</v>
      </c>
      <c r="I2154" t="s">
        <v>1449</v>
      </c>
      <c r="J2154">
        <v>36.164130999999998</v>
      </c>
      <c r="K2154">
        <v>8.697692</v>
      </c>
    </row>
    <row r="2155" spans="1:11" x14ac:dyDescent="0.25">
      <c r="A2155">
        <v>7</v>
      </c>
      <c r="B2155">
        <v>7</v>
      </c>
      <c r="C2155" t="str">
        <f t="shared" si="33"/>
        <v>77</v>
      </c>
      <c r="D2155">
        <v>3</v>
      </c>
      <c r="E2155">
        <v>28</v>
      </c>
      <c r="F2155">
        <v>36</v>
      </c>
      <c r="G2155">
        <v>55</v>
      </c>
      <c r="H2155">
        <v>187</v>
      </c>
      <c r="I2155" t="s">
        <v>1449</v>
      </c>
      <c r="J2155">
        <v>36.164130999999998</v>
      </c>
      <c r="K2155">
        <v>8.697692</v>
      </c>
    </row>
    <row r="2156" spans="1:11" x14ac:dyDescent="0.25">
      <c r="A2156">
        <v>7</v>
      </c>
      <c r="B2156">
        <v>7</v>
      </c>
      <c r="C2156" t="str">
        <f t="shared" si="33"/>
        <v>77</v>
      </c>
      <c r="D2156">
        <v>3</v>
      </c>
      <c r="E2156">
        <v>17</v>
      </c>
      <c r="F2156">
        <v>16</v>
      </c>
      <c r="G2156">
        <v>43</v>
      </c>
      <c r="H2156">
        <v>209</v>
      </c>
      <c r="I2156" t="s">
        <v>1450</v>
      </c>
      <c r="J2156">
        <v>36.160058999999997</v>
      </c>
      <c r="K2156">
        <v>8.6929280000000002</v>
      </c>
    </row>
    <row r="2157" spans="1:11" x14ac:dyDescent="0.25">
      <c r="A2157">
        <v>7</v>
      </c>
      <c r="B2157">
        <v>7</v>
      </c>
      <c r="C2157" t="str">
        <f t="shared" si="33"/>
        <v>77</v>
      </c>
      <c r="D2157">
        <v>9</v>
      </c>
      <c r="E2157">
        <v>13</v>
      </c>
      <c r="F2157">
        <v>27</v>
      </c>
      <c r="G2157">
        <v>47</v>
      </c>
      <c r="H2157">
        <v>184</v>
      </c>
      <c r="I2157" t="s">
        <v>1450</v>
      </c>
      <c r="J2157">
        <v>36.160058999999997</v>
      </c>
      <c r="K2157">
        <v>8.6929280000000002</v>
      </c>
    </row>
    <row r="2158" spans="1:11" x14ac:dyDescent="0.25">
      <c r="A2158">
        <v>7</v>
      </c>
      <c r="B2158">
        <v>7</v>
      </c>
      <c r="C2158" t="str">
        <f t="shared" si="33"/>
        <v>77</v>
      </c>
      <c r="D2158">
        <v>3</v>
      </c>
      <c r="E2158">
        <v>18</v>
      </c>
      <c r="F2158">
        <v>33</v>
      </c>
      <c r="G2158">
        <v>68</v>
      </c>
      <c r="H2158">
        <v>219</v>
      </c>
      <c r="I2158" t="s">
        <v>1450</v>
      </c>
      <c r="J2158">
        <v>36.160058999999997</v>
      </c>
      <c r="K2158">
        <v>8.6929280000000002</v>
      </c>
    </row>
    <row r="2159" spans="1:11" x14ac:dyDescent="0.25">
      <c r="A2159">
        <v>7</v>
      </c>
      <c r="B2159">
        <v>7</v>
      </c>
      <c r="C2159" t="str">
        <f t="shared" si="33"/>
        <v>77</v>
      </c>
      <c r="D2159">
        <v>10</v>
      </c>
      <c r="E2159">
        <v>13</v>
      </c>
      <c r="F2159">
        <v>37</v>
      </c>
      <c r="G2159">
        <v>45</v>
      </c>
      <c r="H2159">
        <v>209</v>
      </c>
      <c r="I2159" t="s">
        <v>1450</v>
      </c>
      <c r="J2159">
        <v>36.160058999999997</v>
      </c>
      <c r="K2159">
        <v>8.6929280000000002</v>
      </c>
    </row>
    <row r="2160" spans="1:11" x14ac:dyDescent="0.25">
      <c r="A2160">
        <v>7</v>
      </c>
      <c r="B2160">
        <v>7</v>
      </c>
      <c r="C2160" t="str">
        <f t="shared" si="33"/>
        <v>77</v>
      </c>
      <c r="D2160">
        <v>6</v>
      </c>
      <c r="E2160">
        <v>27</v>
      </c>
      <c r="F2160">
        <v>36</v>
      </c>
      <c r="G2160">
        <v>45</v>
      </c>
      <c r="H2160">
        <v>166</v>
      </c>
      <c r="I2160" t="s">
        <v>1450</v>
      </c>
      <c r="J2160">
        <v>36.160058999999997</v>
      </c>
      <c r="K2160">
        <v>8.6929280000000002</v>
      </c>
    </row>
    <row r="2161" spans="1:11" x14ac:dyDescent="0.25">
      <c r="A2161">
        <v>7</v>
      </c>
      <c r="B2161">
        <v>7</v>
      </c>
      <c r="C2161" t="str">
        <f t="shared" si="33"/>
        <v>77</v>
      </c>
      <c r="D2161">
        <v>3</v>
      </c>
      <c r="E2161">
        <v>15</v>
      </c>
      <c r="F2161">
        <v>17</v>
      </c>
      <c r="G2161">
        <v>29</v>
      </c>
      <c r="H2161">
        <v>216</v>
      </c>
      <c r="I2161" t="s">
        <v>1451</v>
      </c>
      <c r="J2161">
        <v>36.167352999999999</v>
      </c>
      <c r="K2161">
        <v>8.696942</v>
      </c>
    </row>
    <row r="2162" spans="1:11" x14ac:dyDescent="0.25">
      <c r="A2162">
        <v>7</v>
      </c>
      <c r="B2162">
        <v>7</v>
      </c>
      <c r="C2162" t="str">
        <f t="shared" si="33"/>
        <v>77</v>
      </c>
      <c r="D2162">
        <v>5</v>
      </c>
      <c r="E2162">
        <v>16</v>
      </c>
      <c r="F2162">
        <v>32</v>
      </c>
      <c r="G2162">
        <v>61</v>
      </c>
      <c r="H2162">
        <v>223</v>
      </c>
      <c r="I2162" t="s">
        <v>1451</v>
      </c>
      <c r="J2162">
        <v>36.167352999999999</v>
      </c>
      <c r="K2162">
        <v>8.696942</v>
      </c>
    </row>
    <row r="2163" spans="1:11" x14ac:dyDescent="0.25">
      <c r="A2163">
        <v>7</v>
      </c>
      <c r="B2163">
        <v>7</v>
      </c>
      <c r="C2163" t="str">
        <f t="shared" si="33"/>
        <v>77</v>
      </c>
      <c r="D2163">
        <v>3</v>
      </c>
      <c r="E2163">
        <v>20</v>
      </c>
      <c r="F2163">
        <v>33</v>
      </c>
      <c r="G2163">
        <v>59</v>
      </c>
      <c r="H2163">
        <v>222</v>
      </c>
      <c r="I2163" t="s">
        <v>1451</v>
      </c>
      <c r="J2163">
        <v>36.167352999999999</v>
      </c>
      <c r="K2163">
        <v>8.696942</v>
      </c>
    </row>
    <row r="2164" spans="1:11" x14ac:dyDescent="0.25">
      <c r="A2164">
        <v>7</v>
      </c>
      <c r="B2164">
        <v>7</v>
      </c>
      <c r="C2164" t="str">
        <f t="shared" si="33"/>
        <v>77</v>
      </c>
      <c r="D2164">
        <v>6</v>
      </c>
      <c r="E2164">
        <v>38</v>
      </c>
      <c r="F2164">
        <v>46</v>
      </c>
      <c r="G2164">
        <v>39</v>
      </c>
      <c r="H2164">
        <v>179</v>
      </c>
      <c r="I2164" t="s">
        <v>1451</v>
      </c>
      <c r="J2164">
        <v>36.167352999999999</v>
      </c>
      <c r="K2164">
        <v>8.696942</v>
      </c>
    </row>
    <row r="2165" spans="1:11" x14ac:dyDescent="0.25">
      <c r="A2165">
        <v>7</v>
      </c>
      <c r="B2165">
        <v>7</v>
      </c>
      <c r="C2165" t="str">
        <f t="shared" si="33"/>
        <v>77</v>
      </c>
      <c r="D2165">
        <v>3</v>
      </c>
      <c r="E2165">
        <v>12</v>
      </c>
      <c r="F2165">
        <v>29</v>
      </c>
      <c r="G2165">
        <v>62</v>
      </c>
      <c r="H2165">
        <v>224</v>
      </c>
      <c r="I2165" t="s">
        <v>1452</v>
      </c>
      <c r="J2165">
        <v>36.161456999999999</v>
      </c>
      <c r="K2165">
        <v>8.7118500000000001</v>
      </c>
    </row>
    <row r="2166" spans="1:11" x14ac:dyDescent="0.25">
      <c r="A2166">
        <v>7</v>
      </c>
      <c r="B2166">
        <v>7</v>
      </c>
      <c r="C2166" t="str">
        <f t="shared" si="33"/>
        <v>77</v>
      </c>
      <c r="D2166">
        <v>5</v>
      </c>
      <c r="E2166">
        <v>6</v>
      </c>
      <c r="F2166">
        <v>56</v>
      </c>
      <c r="G2166">
        <v>93</v>
      </c>
      <c r="H2166">
        <v>209</v>
      </c>
      <c r="I2166" t="s">
        <v>1452</v>
      </c>
      <c r="J2166">
        <v>36.161456999999999</v>
      </c>
      <c r="K2166">
        <v>8.7118500000000001</v>
      </c>
    </row>
    <row r="2167" spans="1:11" x14ac:dyDescent="0.25">
      <c r="A2167">
        <v>7</v>
      </c>
      <c r="B2167">
        <v>7</v>
      </c>
      <c r="C2167" t="str">
        <f t="shared" si="33"/>
        <v>77</v>
      </c>
      <c r="D2167">
        <v>3</v>
      </c>
      <c r="E2167">
        <v>26</v>
      </c>
      <c r="F2167">
        <v>25</v>
      </c>
      <c r="G2167">
        <v>72</v>
      </c>
      <c r="H2167">
        <v>174</v>
      </c>
      <c r="I2167" t="s">
        <v>1452</v>
      </c>
      <c r="J2167">
        <v>36.161456999999999</v>
      </c>
      <c r="K2167">
        <v>8.7118500000000001</v>
      </c>
    </row>
    <row r="2168" spans="1:11" x14ac:dyDescent="0.25">
      <c r="A2168">
        <v>7</v>
      </c>
      <c r="B2168">
        <v>7</v>
      </c>
      <c r="C2168" t="str">
        <f t="shared" si="33"/>
        <v>77</v>
      </c>
      <c r="D2168">
        <v>4</v>
      </c>
      <c r="E2168">
        <v>33</v>
      </c>
      <c r="F2168">
        <v>37</v>
      </c>
      <c r="G2168">
        <v>42</v>
      </c>
      <c r="H2168">
        <v>189</v>
      </c>
      <c r="I2168" t="s">
        <v>1452</v>
      </c>
      <c r="J2168">
        <v>36.161456999999999</v>
      </c>
      <c r="K2168">
        <v>8.7118500000000001</v>
      </c>
    </row>
    <row r="2169" spans="1:11" x14ac:dyDescent="0.25">
      <c r="A2169">
        <v>7</v>
      </c>
      <c r="B2169">
        <v>8</v>
      </c>
      <c r="C2169" t="str">
        <f t="shared" si="33"/>
        <v>78</v>
      </c>
      <c r="D2169">
        <v>1</v>
      </c>
      <c r="E2169">
        <v>7</v>
      </c>
      <c r="F2169">
        <v>8</v>
      </c>
      <c r="G2169">
        <v>15</v>
      </c>
      <c r="H2169">
        <v>34</v>
      </c>
      <c r="I2169" t="s">
        <v>456</v>
      </c>
      <c r="J2169">
        <v>35.921087999999997</v>
      </c>
      <c r="K2169">
        <v>8.5776059999999994</v>
      </c>
    </row>
    <row r="2170" spans="1:11" x14ac:dyDescent="0.25">
      <c r="A2170">
        <v>7</v>
      </c>
      <c r="B2170">
        <v>8</v>
      </c>
      <c r="C2170" t="str">
        <f t="shared" si="33"/>
        <v>78</v>
      </c>
      <c r="D2170">
        <v>1</v>
      </c>
      <c r="E2170">
        <v>14</v>
      </c>
      <c r="F2170">
        <v>45</v>
      </c>
      <c r="G2170">
        <v>66</v>
      </c>
      <c r="H2170">
        <v>150</v>
      </c>
      <c r="I2170" t="s">
        <v>1010</v>
      </c>
      <c r="J2170">
        <v>35.890208000000001</v>
      </c>
      <c r="K2170">
        <v>8.5534719999999993</v>
      </c>
    </row>
    <row r="2171" spans="1:11" x14ac:dyDescent="0.25">
      <c r="A2171">
        <v>7</v>
      </c>
      <c r="B2171">
        <v>8</v>
      </c>
      <c r="C2171" t="str">
        <f t="shared" si="33"/>
        <v>78</v>
      </c>
      <c r="D2171">
        <v>4</v>
      </c>
      <c r="E2171">
        <v>17</v>
      </c>
      <c r="F2171">
        <v>103</v>
      </c>
      <c r="G2171">
        <v>115</v>
      </c>
      <c r="H2171">
        <v>120</v>
      </c>
      <c r="I2171" t="s">
        <v>1010</v>
      </c>
      <c r="J2171">
        <v>35.890208000000001</v>
      </c>
      <c r="K2171">
        <v>8.5534719999999993</v>
      </c>
    </row>
    <row r="2172" spans="1:11" x14ac:dyDescent="0.25">
      <c r="A2172">
        <v>7</v>
      </c>
      <c r="B2172">
        <v>8</v>
      </c>
      <c r="C2172" t="str">
        <f t="shared" si="33"/>
        <v>78</v>
      </c>
      <c r="D2172">
        <v>3</v>
      </c>
      <c r="E2172">
        <v>24</v>
      </c>
      <c r="F2172">
        <v>56</v>
      </c>
      <c r="G2172">
        <v>71</v>
      </c>
      <c r="H2172">
        <v>106</v>
      </c>
      <c r="I2172" t="s">
        <v>1010</v>
      </c>
      <c r="J2172">
        <v>35.890208000000001</v>
      </c>
      <c r="K2172">
        <v>8.5534719999999993</v>
      </c>
    </row>
    <row r="2173" spans="1:11" x14ac:dyDescent="0.25">
      <c r="A2173">
        <v>7</v>
      </c>
      <c r="B2173">
        <v>8</v>
      </c>
      <c r="C2173" t="str">
        <f t="shared" si="33"/>
        <v>78</v>
      </c>
      <c r="D2173">
        <v>1</v>
      </c>
      <c r="E2173">
        <v>12</v>
      </c>
      <c r="F2173">
        <v>47</v>
      </c>
      <c r="G2173">
        <v>65</v>
      </c>
      <c r="H2173">
        <v>124</v>
      </c>
      <c r="I2173" t="s">
        <v>1011</v>
      </c>
      <c r="J2173">
        <v>35.890020999999997</v>
      </c>
      <c r="K2173">
        <v>8.553566</v>
      </c>
    </row>
    <row r="2174" spans="1:11" x14ac:dyDescent="0.25">
      <c r="A2174">
        <v>7</v>
      </c>
      <c r="B2174">
        <v>8</v>
      </c>
      <c r="C2174" t="str">
        <f t="shared" si="33"/>
        <v>78</v>
      </c>
      <c r="D2174">
        <v>2</v>
      </c>
      <c r="E2174">
        <v>22</v>
      </c>
      <c r="F2174">
        <v>46</v>
      </c>
      <c r="G2174">
        <v>92</v>
      </c>
      <c r="H2174">
        <v>164</v>
      </c>
      <c r="I2174" t="s">
        <v>1011</v>
      </c>
      <c r="J2174">
        <v>35.890020999999997</v>
      </c>
      <c r="K2174">
        <v>8.553566</v>
      </c>
    </row>
    <row r="2175" spans="1:11" x14ac:dyDescent="0.25">
      <c r="A2175">
        <v>7</v>
      </c>
      <c r="B2175">
        <v>8</v>
      </c>
      <c r="C2175" t="str">
        <f t="shared" si="33"/>
        <v>78</v>
      </c>
      <c r="D2175">
        <v>0</v>
      </c>
      <c r="E2175">
        <v>29</v>
      </c>
      <c r="F2175">
        <v>41</v>
      </c>
      <c r="G2175">
        <v>58</v>
      </c>
      <c r="H2175">
        <v>95</v>
      </c>
      <c r="I2175" t="s">
        <v>1011</v>
      </c>
      <c r="J2175">
        <v>35.890020999999997</v>
      </c>
      <c r="K2175">
        <v>8.553566</v>
      </c>
    </row>
    <row r="2176" spans="1:11" x14ac:dyDescent="0.25">
      <c r="A2176">
        <v>7</v>
      </c>
      <c r="B2176">
        <v>8</v>
      </c>
      <c r="C2176" t="str">
        <f t="shared" si="33"/>
        <v>78</v>
      </c>
      <c r="D2176">
        <v>0</v>
      </c>
      <c r="E2176">
        <v>14</v>
      </c>
      <c r="F2176">
        <v>13</v>
      </c>
      <c r="G2176">
        <v>25</v>
      </c>
      <c r="H2176">
        <v>120</v>
      </c>
      <c r="I2176" t="s">
        <v>1012</v>
      </c>
      <c r="J2176">
        <v>35.862617999999998</v>
      </c>
      <c r="K2176">
        <v>8.5852620000000002</v>
      </c>
    </row>
    <row r="2177" spans="1:11" x14ac:dyDescent="0.25">
      <c r="A2177">
        <v>7</v>
      </c>
      <c r="B2177">
        <v>8</v>
      </c>
      <c r="C2177" t="str">
        <f t="shared" si="33"/>
        <v>78</v>
      </c>
      <c r="D2177">
        <v>2</v>
      </c>
      <c r="E2177">
        <v>31</v>
      </c>
      <c r="F2177">
        <v>33</v>
      </c>
      <c r="G2177">
        <v>98</v>
      </c>
      <c r="H2177">
        <v>137</v>
      </c>
      <c r="I2177" t="s">
        <v>1013</v>
      </c>
      <c r="J2177">
        <v>35.884053000000002</v>
      </c>
      <c r="K2177">
        <v>8.5562640000000005</v>
      </c>
    </row>
    <row r="2178" spans="1:11" x14ac:dyDescent="0.25">
      <c r="A2178">
        <v>7</v>
      </c>
      <c r="B2178">
        <v>8</v>
      </c>
      <c r="C2178" t="str">
        <f t="shared" si="33"/>
        <v>78</v>
      </c>
      <c r="D2178">
        <v>3</v>
      </c>
      <c r="E2178">
        <v>33</v>
      </c>
      <c r="F2178">
        <v>28</v>
      </c>
      <c r="G2178">
        <v>101</v>
      </c>
      <c r="H2178">
        <v>129</v>
      </c>
      <c r="I2178" t="s">
        <v>1013</v>
      </c>
      <c r="J2178">
        <v>35.884053000000002</v>
      </c>
      <c r="K2178">
        <v>8.5562640000000005</v>
      </c>
    </row>
    <row r="2179" spans="1:11" x14ac:dyDescent="0.25">
      <c r="A2179">
        <v>7</v>
      </c>
      <c r="B2179">
        <v>8</v>
      </c>
      <c r="C2179" t="str">
        <f t="shared" ref="C2179:C2242" si="34">_xlfn.CONCAT(A2179,B2179)</f>
        <v>78</v>
      </c>
      <c r="D2179">
        <v>0</v>
      </c>
      <c r="E2179">
        <v>3</v>
      </c>
      <c r="F2179">
        <v>9</v>
      </c>
      <c r="G2179">
        <v>32</v>
      </c>
      <c r="H2179">
        <v>80</v>
      </c>
      <c r="I2179" t="s">
        <v>1497</v>
      </c>
      <c r="J2179">
        <v>35.852338000000003</v>
      </c>
      <c r="K2179">
        <v>8.5444499999999994</v>
      </c>
    </row>
    <row r="2180" spans="1:11" x14ac:dyDescent="0.25">
      <c r="A2180">
        <v>7</v>
      </c>
      <c r="B2180">
        <v>8</v>
      </c>
      <c r="C2180" t="str">
        <f t="shared" si="34"/>
        <v>78</v>
      </c>
      <c r="D2180">
        <v>1</v>
      </c>
      <c r="E2180">
        <v>14</v>
      </c>
      <c r="F2180">
        <v>38</v>
      </c>
      <c r="G2180">
        <v>55</v>
      </c>
      <c r="H2180">
        <v>117</v>
      </c>
      <c r="I2180" t="s">
        <v>1498</v>
      </c>
      <c r="J2180">
        <v>35.884065</v>
      </c>
      <c r="K2180">
        <v>8.5450239999999997</v>
      </c>
    </row>
    <row r="2181" spans="1:11" x14ac:dyDescent="0.25">
      <c r="A2181">
        <v>7</v>
      </c>
      <c r="B2181">
        <v>8</v>
      </c>
      <c r="C2181" t="str">
        <f t="shared" si="34"/>
        <v>78</v>
      </c>
      <c r="D2181">
        <v>1</v>
      </c>
      <c r="E2181">
        <v>17</v>
      </c>
      <c r="F2181">
        <v>38</v>
      </c>
      <c r="G2181">
        <v>49</v>
      </c>
      <c r="H2181">
        <v>105</v>
      </c>
      <c r="I2181" t="s">
        <v>1498</v>
      </c>
      <c r="J2181">
        <v>35.884065</v>
      </c>
      <c r="K2181">
        <v>8.5450239999999997</v>
      </c>
    </row>
    <row r="2182" spans="1:11" x14ac:dyDescent="0.25">
      <c r="A2182">
        <v>7</v>
      </c>
      <c r="B2182">
        <v>8</v>
      </c>
      <c r="C2182" t="str">
        <f t="shared" si="34"/>
        <v>78</v>
      </c>
      <c r="D2182">
        <v>4</v>
      </c>
      <c r="E2182">
        <v>6</v>
      </c>
      <c r="F2182">
        <v>42</v>
      </c>
      <c r="G2182">
        <v>74</v>
      </c>
      <c r="H2182">
        <v>140</v>
      </c>
      <c r="I2182" t="s">
        <v>1958</v>
      </c>
      <c r="J2182">
        <v>35.897036999999997</v>
      </c>
      <c r="K2182">
        <v>8.5524090000000008</v>
      </c>
    </row>
    <row r="2183" spans="1:11" x14ac:dyDescent="0.25">
      <c r="A2183">
        <v>7</v>
      </c>
      <c r="B2183">
        <v>8</v>
      </c>
      <c r="C2183" t="str">
        <f t="shared" si="34"/>
        <v>78</v>
      </c>
      <c r="D2183">
        <v>4</v>
      </c>
      <c r="E2183">
        <v>14</v>
      </c>
      <c r="F2183">
        <v>54</v>
      </c>
      <c r="G2183">
        <v>112</v>
      </c>
      <c r="H2183">
        <v>155</v>
      </c>
      <c r="I2183" t="s">
        <v>1958</v>
      </c>
      <c r="J2183">
        <v>35.897036999999997</v>
      </c>
      <c r="K2183">
        <v>8.5524090000000008</v>
      </c>
    </row>
    <row r="2184" spans="1:11" x14ac:dyDescent="0.25">
      <c r="A2184">
        <v>7</v>
      </c>
      <c r="B2184">
        <v>8</v>
      </c>
      <c r="C2184" t="str">
        <f t="shared" si="34"/>
        <v>78</v>
      </c>
      <c r="D2184">
        <v>6</v>
      </c>
      <c r="E2184">
        <v>15</v>
      </c>
      <c r="F2184">
        <v>69</v>
      </c>
      <c r="G2184">
        <v>117</v>
      </c>
      <c r="H2184">
        <v>117</v>
      </c>
      <c r="I2184" t="s">
        <v>1958</v>
      </c>
      <c r="J2184">
        <v>35.897036999999997</v>
      </c>
      <c r="K2184">
        <v>8.5524090000000008</v>
      </c>
    </row>
    <row r="2185" spans="1:11" x14ac:dyDescent="0.25">
      <c r="A2185">
        <v>7</v>
      </c>
      <c r="B2185">
        <v>8</v>
      </c>
      <c r="C2185" t="str">
        <f t="shared" si="34"/>
        <v>78</v>
      </c>
      <c r="D2185">
        <v>8</v>
      </c>
      <c r="E2185">
        <v>41</v>
      </c>
      <c r="F2185">
        <v>46</v>
      </c>
      <c r="G2185">
        <v>76</v>
      </c>
      <c r="H2185">
        <v>92</v>
      </c>
      <c r="I2185" t="s">
        <v>1958</v>
      </c>
      <c r="J2185">
        <v>35.897036999999997</v>
      </c>
      <c r="K2185">
        <v>8.5524090000000008</v>
      </c>
    </row>
    <row r="2186" spans="1:11" x14ac:dyDescent="0.25">
      <c r="A2186">
        <v>7</v>
      </c>
      <c r="B2186">
        <v>8</v>
      </c>
      <c r="C2186" t="str">
        <f t="shared" si="34"/>
        <v>78</v>
      </c>
      <c r="D2186">
        <v>4</v>
      </c>
      <c r="E2186">
        <v>13</v>
      </c>
      <c r="F2186">
        <v>38</v>
      </c>
      <c r="G2186">
        <v>64</v>
      </c>
      <c r="H2186">
        <v>124</v>
      </c>
      <c r="I2186" t="s">
        <v>1959</v>
      </c>
      <c r="J2186">
        <v>35.893858999999999</v>
      </c>
      <c r="K2186">
        <v>8.5446629999999999</v>
      </c>
    </row>
    <row r="2187" spans="1:11" x14ac:dyDescent="0.25">
      <c r="A2187">
        <v>7</v>
      </c>
      <c r="B2187">
        <v>8</v>
      </c>
      <c r="C2187" t="str">
        <f t="shared" si="34"/>
        <v>78</v>
      </c>
      <c r="D2187">
        <v>7</v>
      </c>
      <c r="E2187">
        <v>9</v>
      </c>
      <c r="F2187">
        <v>17</v>
      </c>
      <c r="G2187">
        <v>27</v>
      </c>
      <c r="H2187">
        <v>102</v>
      </c>
      <c r="I2187" t="s">
        <v>2370</v>
      </c>
      <c r="J2187">
        <v>36.055998000000002</v>
      </c>
      <c r="K2187">
        <v>8.6061110000000003</v>
      </c>
    </row>
    <row r="2188" spans="1:11" x14ac:dyDescent="0.25">
      <c r="A2188">
        <v>7</v>
      </c>
      <c r="B2188">
        <v>8</v>
      </c>
      <c r="C2188" t="str">
        <f t="shared" si="34"/>
        <v>78</v>
      </c>
      <c r="D2188">
        <v>5</v>
      </c>
      <c r="E2188">
        <v>8</v>
      </c>
      <c r="F2188">
        <v>9</v>
      </c>
      <c r="G2188">
        <v>35</v>
      </c>
      <c r="H2188">
        <v>96</v>
      </c>
      <c r="I2188" t="s">
        <v>2370</v>
      </c>
      <c r="J2188">
        <v>36.055998000000002</v>
      </c>
      <c r="K2188">
        <v>8.6061110000000003</v>
      </c>
    </row>
    <row r="2189" spans="1:11" x14ac:dyDescent="0.25">
      <c r="A2189">
        <v>7</v>
      </c>
      <c r="B2189">
        <v>8</v>
      </c>
      <c r="C2189" t="str">
        <f t="shared" si="34"/>
        <v>78</v>
      </c>
      <c r="D2189">
        <v>1</v>
      </c>
      <c r="E2189">
        <v>8</v>
      </c>
      <c r="F2189">
        <v>25</v>
      </c>
      <c r="G2189">
        <v>29</v>
      </c>
      <c r="H2189">
        <v>29</v>
      </c>
      <c r="I2189" t="s">
        <v>2371</v>
      </c>
      <c r="J2189">
        <v>36.031978000000002</v>
      </c>
      <c r="K2189">
        <v>8.6465189999999996</v>
      </c>
    </row>
    <row r="2190" spans="1:11" x14ac:dyDescent="0.25">
      <c r="A2190">
        <v>7</v>
      </c>
      <c r="B2190">
        <v>8</v>
      </c>
      <c r="C2190" t="str">
        <f t="shared" si="34"/>
        <v>78</v>
      </c>
      <c r="D2190">
        <v>2</v>
      </c>
      <c r="E2190">
        <v>16</v>
      </c>
      <c r="F2190">
        <v>5</v>
      </c>
      <c r="G2190">
        <v>5</v>
      </c>
      <c r="H2190">
        <v>88</v>
      </c>
      <c r="I2190" t="s">
        <v>2687</v>
      </c>
      <c r="J2190">
        <v>36.081865999999998</v>
      </c>
      <c r="K2190">
        <v>8.648714</v>
      </c>
    </row>
    <row r="2191" spans="1:11" x14ac:dyDescent="0.25">
      <c r="A2191">
        <v>7</v>
      </c>
      <c r="B2191">
        <v>8</v>
      </c>
      <c r="C2191" t="str">
        <f t="shared" si="34"/>
        <v>78</v>
      </c>
      <c r="D2191">
        <v>4</v>
      </c>
      <c r="E2191">
        <v>5</v>
      </c>
      <c r="F2191">
        <v>7</v>
      </c>
      <c r="G2191">
        <v>24</v>
      </c>
      <c r="H2191">
        <v>51</v>
      </c>
      <c r="I2191" t="s">
        <v>2949</v>
      </c>
      <c r="J2191">
        <v>36.039524999999998</v>
      </c>
      <c r="K2191">
        <v>8.5313250000000007</v>
      </c>
    </row>
    <row r="2192" spans="1:11" x14ac:dyDescent="0.25">
      <c r="A2192">
        <v>7</v>
      </c>
      <c r="B2192">
        <v>8</v>
      </c>
      <c r="C2192" t="str">
        <f t="shared" si="34"/>
        <v>78</v>
      </c>
      <c r="D2192">
        <v>2</v>
      </c>
      <c r="E2192">
        <v>11</v>
      </c>
      <c r="F2192">
        <v>7</v>
      </c>
      <c r="G2192">
        <v>39</v>
      </c>
      <c r="H2192">
        <v>37</v>
      </c>
      <c r="I2192" t="s">
        <v>2950</v>
      </c>
      <c r="J2192">
        <v>35.988776000000001</v>
      </c>
      <c r="K2192">
        <v>8.5761669999999999</v>
      </c>
    </row>
    <row r="2193" spans="1:11" x14ac:dyDescent="0.25">
      <c r="A2193">
        <v>7</v>
      </c>
      <c r="B2193">
        <v>8</v>
      </c>
      <c r="C2193" t="str">
        <f t="shared" si="34"/>
        <v>78</v>
      </c>
      <c r="D2193">
        <v>1</v>
      </c>
      <c r="E2193">
        <v>7</v>
      </c>
      <c r="F2193">
        <v>0</v>
      </c>
      <c r="G2193">
        <v>18</v>
      </c>
      <c r="H2193">
        <v>29</v>
      </c>
      <c r="I2193" t="s">
        <v>2951</v>
      </c>
      <c r="J2193">
        <v>36.074137999999998</v>
      </c>
      <c r="K2193">
        <v>8.5225340000000003</v>
      </c>
    </row>
    <row r="2194" spans="1:11" x14ac:dyDescent="0.25">
      <c r="A2194">
        <v>7</v>
      </c>
      <c r="B2194">
        <v>8</v>
      </c>
      <c r="C2194" t="str">
        <f t="shared" si="34"/>
        <v>78</v>
      </c>
      <c r="D2194">
        <v>1</v>
      </c>
      <c r="E2194">
        <v>4</v>
      </c>
      <c r="F2194">
        <v>4</v>
      </c>
      <c r="G2194">
        <v>14</v>
      </c>
      <c r="H2194">
        <v>75</v>
      </c>
      <c r="I2194" t="s">
        <v>3141</v>
      </c>
      <c r="J2194">
        <v>35.964812999999999</v>
      </c>
      <c r="K2194">
        <v>8.6241356000000007</v>
      </c>
    </row>
    <row r="2195" spans="1:11" x14ac:dyDescent="0.25">
      <c r="A2195">
        <v>7</v>
      </c>
      <c r="B2195">
        <v>8</v>
      </c>
      <c r="C2195" t="str">
        <f t="shared" si="34"/>
        <v>78</v>
      </c>
      <c r="D2195">
        <v>1</v>
      </c>
      <c r="E2195">
        <v>4</v>
      </c>
      <c r="F2195">
        <v>2</v>
      </c>
      <c r="G2195">
        <v>3</v>
      </c>
      <c r="H2195">
        <v>32</v>
      </c>
      <c r="I2195" t="s">
        <v>3142</v>
      </c>
      <c r="J2195">
        <v>35.971798999999997</v>
      </c>
      <c r="K2195">
        <v>8.648396</v>
      </c>
    </row>
    <row r="2196" spans="1:11" x14ac:dyDescent="0.25">
      <c r="A2196">
        <v>7</v>
      </c>
      <c r="B2196">
        <v>8</v>
      </c>
      <c r="C2196" t="str">
        <f t="shared" si="34"/>
        <v>78</v>
      </c>
      <c r="D2196">
        <v>0</v>
      </c>
      <c r="E2196">
        <v>10</v>
      </c>
      <c r="F2196">
        <v>5</v>
      </c>
      <c r="G2196">
        <v>36</v>
      </c>
      <c r="H2196">
        <v>23</v>
      </c>
      <c r="I2196" t="s">
        <v>3294</v>
      </c>
      <c r="J2196">
        <v>35.904611000000003</v>
      </c>
      <c r="K2196">
        <v>8.6329519999999995</v>
      </c>
    </row>
    <row r="2197" spans="1:11" x14ac:dyDescent="0.25">
      <c r="A2197">
        <v>7</v>
      </c>
      <c r="B2197">
        <v>8</v>
      </c>
      <c r="C2197" t="str">
        <f t="shared" si="34"/>
        <v>78</v>
      </c>
      <c r="D2197">
        <v>0</v>
      </c>
      <c r="E2197">
        <v>5</v>
      </c>
      <c r="F2197">
        <v>5</v>
      </c>
      <c r="G2197">
        <v>17</v>
      </c>
      <c r="H2197">
        <v>63</v>
      </c>
      <c r="I2197" t="s">
        <v>3295</v>
      </c>
      <c r="J2197">
        <v>35.929932000000001</v>
      </c>
      <c r="K2197">
        <v>8.6538120000000003</v>
      </c>
    </row>
    <row r="2198" spans="1:11" x14ac:dyDescent="0.25">
      <c r="A2198">
        <v>7</v>
      </c>
      <c r="B2198">
        <v>8</v>
      </c>
      <c r="C2198" t="str">
        <f t="shared" si="34"/>
        <v>78</v>
      </c>
      <c r="D2198">
        <v>2</v>
      </c>
      <c r="E2198">
        <v>3</v>
      </c>
      <c r="F2198">
        <v>7</v>
      </c>
      <c r="G2198">
        <v>23</v>
      </c>
      <c r="H2198">
        <v>61</v>
      </c>
      <c r="I2198" t="s">
        <v>3296</v>
      </c>
      <c r="J2198">
        <v>35.943728999999998</v>
      </c>
      <c r="K2198">
        <v>8.7034850000000006</v>
      </c>
    </row>
    <row r="2199" spans="1:11" x14ac:dyDescent="0.25">
      <c r="A2199">
        <v>7</v>
      </c>
      <c r="B2199">
        <v>8</v>
      </c>
      <c r="C2199" t="str">
        <f t="shared" si="34"/>
        <v>78</v>
      </c>
      <c r="D2199">
        <v>1</v>
      </c>
      <c r="E2199">
        <v>8</v>
      </c>
      <c r="F2199">
        <v>25</v>
      </c>
      <c r="G2199">
        <v>51</v>
      </c>
      <c r="H2199">
        <v>69</v>
      </c>
      <c r="I2199" t="s">
        <v>3408</v>
      </c>
      <c r="J2199">
        <v>35.856226999999997</v>
      </c>
      <c r="K2199">
        <v>8.4756573999999993</v>
      </c>
    </row>
    <row r="2200" spans="1:11" x14ac:dyDescent="0.25">
      <c r="A2200">
        <v>7</v>
      </c>
      <c r="B2200">
        <v>8</v>
      </c>
      <c r="C2200" t="str">
        <f t="shared" si="34"/>
        <v>78</v>
      </c>
      <c r="D2200">
        <v>3</v>
      </c>
      <c r="E2200">
        <v>12</v>
      </c>
      <c r="F2200">
        <v>13</v>
      </c>
      <c r="G2200">
        <v>67</v>
      </c>
      <c r="H2200">
        <v>38</v>
      </c>
      <c r="I2200" t="s">
        <v>3408</v>
      </c>
      <c r="J2200">
        <v>35.856226999999997</v>
      </c>
      <c r="K2200">
        <v>8.4756573999999993</v>
      </c>
    </row>
    <row r="2201" spans="1:11" x14ac:dyDescent="0.25">
      <c r="A2201">
        <v>7</v>
      </c>
      <c r="B2201">
        <v>8</v>
      </c>
      <c r="C2201" t="str">
        <f t="shared" si="34"/>
        <v>78</v>
      </c>
      <c r="D2201">
        <v>1</v>
      </c>
      <c r="E2201">
        <v>0</v>
      </c>
      <c r="F2201">
        <v>12</v>
      </c>
      <c r="G2201">
        <v>6</v>
      </c>
      <c r="H2201">
        <v>5</v>
      </c>
      <c r="I2201" t="s">
        <v>3500</v>
      </c>
      <c r="J2201">
        <v>35.956826999999997</v>
      </c>
      <c r="K2201">
        <v>8.3980484999999998</v>
      </c>
    </row>
    <row r="2202" spans="1:11" x14ac:dyDescent="0.25">
      <c r="A2202">
        <v>7</v>
      </c>
      <c r="B2202">
        <v>8</v>
      </c>
      <c r="C2202" t="str">
        <f t="shared" si="34"/>
        <v>78</v>
      </c>
      <c r="D2202">
        <v>0</v>
      </c>
      <c r="E2202">
        <v>2</v>
      </c>
      <c r="F2202">
        <v>0</v>
      </c>
      <c r="G2202">
        <v>11</v>
      </c>
      <c r="H2202">
        <v>15</v>
      </c>
      <c r="I2202" t="s">
        <v>3501</v>
      </c>
      <c r="J2202">
        <v>35.909506</v>
      </c>
      <c r="K2202">
        <v>8.4004949999999994</v>
      </c>
    </row>
    <row r="2203" spans="1:11" x14ac:dyDescent="0.25">
      <c r="A2203">
        <v>7</v>
      </c>
      <c r="B2203">
        <v>8</v>
      </c>
      <c r="C2203" t="str">
        <f t="shared" si="34"/>
        <v>78</v>
      </c>
      <c r="D2203">
        <v>1</v>
      </c>
      <c r="E2203">
        <v>3</v>
      </c>
      <c r="F2203">
        <v>8</v>
      </c>
      <c r="G2203">
        <v>25</v>
      </c>
      <c r="H2203">
        <v>50</v>
      </c>
      <c r="I2203" t="s">
        <v>3563</v>
      </c>
      <c r="J2203">
        <v>36.002851</v>
      </c>
      <c r="K2203">
        <v>8.498901</v>
      </c>
    </row>
    <row r="2204" spans="1:11" x14ac:dyDescent="0.25">
      <c r="A2204">
        <v>7</v>
      </c>
      <c r="B2204">
        <v>8</v>
      </c>
      <c r="C2204" t="str">
        <f t="shared" si="34"/>
        <v>78</v>
      </c>
      <c r="D2204">
        <v>0</v>
      </c>
      <c r="E2204">
        <v>9</v>
      </c>
      <c r="F2204">
        <v>1</v>
      </c>
      <c r="G2204">
        <v>11</v>
      </c>
      <c r="H2204">
        <v>8</v>
      </c>
      <c r="I2204" t="s">
        <v>3564</v>
      </c>
      <c r="J2204">
        <v>35.956580000000002</v>
      </c>
      <c r="K2204">
        <v>8.5140290000000007</v>
      </c>
    </row>
    <row r="2205" spans="1:11" x14ac:dyDescent="0.25">
      <c r="A2205">
        <v>7</v>
      </c>
      <c r="B2205">
        <v>9</v>
      </c>
      <c r="C2205" t="str">
        <f t="shared" si="34"/>
        <v>79</v>
      </c>
      <c r="D2205">
        <v>1</v>
      </c>
      <c r="E2205">
        <v>6</v>
      </c>
      <c r="F2205">
        <v>9</v>
      </c>
      <c r="G2205">
        <v>52</v>
      </c>
      <c r="H2205">
        <v>190</v>
      </c>
      <c r="I2205" t="s">
        <v>507</v>
      </c>
      <c r="J2205">
        <v>36.223730000000003</v>
      </c>
      <c r="K2205">
        <v>8.3569420000000001</v>
      </c>
    </row>
    <row r="2206" spans="1:11" x14ac:dyDescent="0.25">
      <c r="A2206">
        <v>7</v>
      </c>
      <c r="B2206">
        <v>9</v>
      </c>
      <c r="C2206" t="str">
        <f t="shared" si="34"/>
        <v>79</v>
      </c>
      <c r="D2206">
        <v>0</v>
      </c>
      <c r="E2206">
        <v>2</v>
      </c>
      <c r="F2206">
        <v>9</v>
      </c>
      <c r="G2206">
        <v>59</v>
      </c>
      <c r="H2206">
        <v>187</v>
      </c>
      <c r="I2206" t="s">
        <v>507</v>
      </c>
      <c r="J2206">
        <v>36.223730000000003</v>
      </c>
      <c r="K2206">
        <v>8.3569420000000001</v>
      </c>
    </row>
    <row r="2207" spans="1:11" x14ac:dyDescent="0.25">
      <c r="A2207">
        <v>7</v>
      </c>
      <c r="B2207">
        <v>9</v>
      </c>
      <c r="C2207" t="str">
        <f t="shared" si="34"/>
        <v>79</v>
      </c>
      <c r="D2207">
        <v>3</v>
      </c>
      <c r="E2207">
        <v>4</v>
      </c>
      <c r="F2207">
        <v>10</v>
      </c>
      <c r="G2207">
        <v>80</v>
      </c>
      <c r="H2207">
        <v>214</v>
      </c>
      <c r="I2207" t="s">
        <v>507</v>
      </c>
      <c r="J2207">
        <v>36.223730000000003</v>
      </c>
      <c r="K2207">
        <v>8.3569420000000001</v>
      </c>
    </row>
    <row r="2208" spans="1:11" x14ac:dyDescent="0.25">
      <c r="A2208">
        <v>7</v>
      </c>
      <c r="B2208">
        <v>9</v>
      </c>
      <c r="C2208" t="str">
        <f t="shared" si="34"/>
        <v>79</v>
      </c>
      <c r="D2208">
        <v>0</v>
      </c>
      <c r="E2208">
        <v>1</v>
      </c>
      <c r="F2208">
        <v>2</v>
      </c>
      <c r="G2208">
        <v>68</v>
      </c>
      <c r="H2208">
        <v>188</v>
      </c>
      <c r="I2208" t="s">
        <v>507</v>
      </c>
      <c r="J2208">
        <v>36.223730000000003</v>
      </c>
      <c r="K2208">
        <v>8.3569420000000001</v>
      </c>
    </row>
    <row r="2209" spans="1:11" x14ac:dyDescent="0.25">
      <c r="A2209">
        <v>7</v>
      </c>
      <c r="B2209">
        <v>9</v>
      </c>
      <c r="C2209" t="str">
        <f t="shared" si="34"/>
        <v>79</v>
      </c>
      <c r="D2209">
        <v>1</v>
      </c>
      <c r="E2209">
        <v>6</v>
      </c>
      <c r="F2209">
        <v>8</v>
      </c>
      <c r="G2209">
        <v>55</v>
      </c>
      <c r="H2209">
        <v>138</v>
      </c>
      <c r="I2209" t="s">
        <v>507</v>
      </c>
      <c r="J2209">
        <v>36.223730000000003</v>
      </c>
      <c r="K2209">
        <v>8.3569420000000001</v>
      </c>
    </row>
    <row r="2210" spans="1:11" x14ac:dyDescent="0.25">
      <c r="A2210">
        <v>7</v>
      </c>
      <c r="B2210">
        <v>9</v>
      </c>
      <c r="C2210" t="str">
        <f t="shared" si="34"/>
        <v>79</v>
      </c>
      <c r="D2210">
        <v>1</v>
      </c>
      <c r="E2210">
        <v>3</v>
      </c>
      <c r="F2210">
        <v>3</v>
      </c>
      <c r="G2210">
        <v>23</v>
      </c>
      <c r="H2210">
        <v>176</v>
      </c>
      <c r="I2210" t="s">
        <v>508</v>
      </c>
      <c r="J2210">
        <v>36.224868999999998</v>
      </c>
      <c r="K2210">
        <v>8.3523390000000006</v>
      </c>
    </row>
    <row r="2211" spans="1:11" x14ac:dyDescent="0.25">
      <c r="A2211">
        <v>7</v>
      </c>
      <c r="B2211">
        <v>9</v>
      </c>
      <c r="C2211" t="str">
        <f t="shared" si="34"/>
        <v>79</v>
      </c>
      <c r="D2211">
        <v>1</v>
      </c>
      <c r="E2211">
        <v>0</v>
      </c>
      <c r="F2211">
        <v>3</v>
      </c>
      <c r="G2211">
        <v>16</v>
      </c>
      <c r="H2211">
        <v>39</v>
      </c>
      <c r="I2211" t="s">
        <v>1047</v>
      </c>
      <c r="J2211">
        <v>36.333101999999997</v>
      </c>
      <c r="K2211">
        <v>8.5197140000000005</v>
      </c>
    </row>
    <row r="2212" spans="1:11" x14ac:dyDescent="0.25">
      <c r="A2212">
        <v>7</v>
      </c>
      <c r="B2212">
        <v>9</v>
      </c>
      <c r="C2212" t="str">
        <f t="shared" si="34"/>
        <v>79</v>
      </c>
      <c r="D2212">
        <v>1</v>
      </c>
      <c r="E2212">
        <v>5</v>
      </c>
      <c r="F2212">
        <v>4</v>
      </c>
      <c r="G2212">
        <v>24</v>
      </c>
      <c r="H2212">
        <v>72</v>
      </c>
      <c r="I2212" t="s">
        <v>1048</v>
      </c>
      <c r="J2212">
        <v>36.294021999999998</v>
      </c>
      <c r="K2212">
        <v>8.4033099999999994</v>
      </c>
    </row>
    <row r="2213" spans="1:11" x14ac:dyDescent="0.25">
      <c r="A2213">
        <v>7</v>
      </c>
      <c r="B2213">
        <v>9</v>
      </c>
      <c r="C2213" t="str">
        <f t="shared" si="34"/>
        <v>79</v>
      </c>
      <c r="D2213">
        <v>0</v>
      </c>
      <c r="E2213">
        <v>0</v>
      </c>
      <c r="F2213">
        <v>0</v>
      </c>
      <c r="G2213">
        <v>2</v>
      </c>
      <c r="H2213">
        <v>43</v>
      </c>
      <c r="I2213" t="s">
        <v>1049</v>
      </c>
      <c r="J2213">
        <v>36.336458999999998</v>
      </c>
      <c r="K2213">
        <v>8.3889230000000001</v>
      </c>
    </row>
    <row r="2214" spans="1:11" x14ac:dyDescent="0.25">
      <c r="A2214">
        <v>7</v>
      </c>
      <c r="B2214">
        <v>9</v>
      </c>
      <c r="C2214" t="str">
        <f t="shared" si="34"/>
        <v>79</v>
      </c>
      <c r="D2214">
        <v>0</v>
      </c>
      <c r="E2214">
        <v>0</v>
      </c>
      <c r="F2214">
        <v>2</v>
      </c>
      <c r="G2214">
        <v>4</v>
      </c>
      <c r="H2214">
        <v>31</v>
      </c>
      <c r="I2214" t="s">
        <v>1533</v>
      </c>
      <c r="J2214">
        <v>36.226236999999998</v>
      </c>
      <c r="K2214">
        <v>8.4501299999999997</v>
      </c>
    </row>
    <row r="2215" spans="1:11" x14ac:dyDescent="0.25">
      <c r="A2215">
        <v>7</v>
      </c>
      <c r="B2215">
        <v>9</v>
      </c>
      <c r="C2215" t="str">
        <f t="shared" si="34"/>
        <v>79</v>
      </c>
      <c r="D2215">
        <v>0</v>
      </c>
      <c r="E2215">
        <v>5</v>
      </c>
      <c r="F2215">
        <v>1</v>
      </c>
      <c r="G2215">
        <v>17</v>
      </c>
      <c r="H2215">
        <v>167</v>
      </c>
      <c r="I2215" t="s">
        <v>1534</v>
      </c>
      <c r="J2215">
        <v>36.277912000000001</v>
      </c>
      <c r="K2215">
        <v>8.4510280000000009</v>
      </c>
    </row>
    <row r="2216" spans="1:11" x14ac:dyDescent="0.25">
      <c r="A2216">
        <v>7</v>
      </c>
      <c r="B2216">
        <v>9</v>
      </c>
      <c r="C2216" t="str">
        <f t="shared" si="34"/>
        <v>79</v>
      </c>
      <c r="D2216">
        <v>0</v>
      </c>
      <c r="E2216">
        <v>1</v>
      </c>
      <c r="F2216">
        <v>4</v>
      </c>
      <c r="G2216">
        <v>17</v>
      </c>
      <c r="H2216">
        <v>45</v>
      </c>
      <c r="I2216" t="s">
        <v>1535</v>
      </c>
      <c r="J2216">
        <v>36.257286000000001</v>
      </c>
      <c r="K2216">
        <v>8.3679199999999998</v>
      </c>
    </row>
    <row r="2217" spans="1:11" x14ac:dyDescent="0.25">
      <c r="A2217">
        <v>7</v>
      </c>
      <c r="B2217">
        <v>9</v>
      </c>
      <c r="C2217" t="str">
        <f t="shared" si="34"/>
        <v>79</v>
      </c>
      <c r="D2217">
        <v>0</v>
      </c>
      <c r="E2217">
        <v>1</v>
      </c>
      <c r="F2217">
        <v>0</v>
      </c>
      <c r="G2217">
        <v>6</v>
      </c>
      <c r="H2217">
        <v>52</v>
      </c>
      <c r="I2217" t="s">
        <v>1536</v>
      </c>
      <c r="J2217">
        <v>36.256272000000003</v>
      </c>
      <c r="K2217">
        <v>8.538945</v>
      </c>
    </row>
    <row r="2218" spans="1:11" x14ac:dyDescent="0.25">
      <c r="A2218">
        <v>7</v>
      </c>
      <c r="B2218">
        <v>9</v>
      </c>
      <c r="C2218" t="str">
        <f t="shared" si="34"/>
        <v>79</v>
      </c>
      <c r="D2218">
        <v>0</v>
      </c>
      <c r="E2218">
        <v>0</v>
      </c>
      <c r="F2218">
        <v>1</v>
      </c>
      <c r="G2218">
        <v>10</v>
      </c>
      <c r="H2218">
        <v>27</v>
      </c>
      <c r="I2218" t="s">
        <v>1537</v>
      </c>
      <c r="J2218">
        <v>36.249288999999997</v>
      </c>
      <c r="K2218">
        <v>8.4244289999999999</v>
      </c>
    </row>
    <row r="2219" spans="1:11" x14ac:dyDescent="0.25">
      <c r="A2219">
        <v>7</v>
      </c>
      <c r="B2219">
        <v>9</v>
      </c>
      <c r="C2219" t="str">
        <f t="shared" si="34"/>
        <v>79</v>
      </c>
      <c r="D2219">
        <v>1</v>
      </c>
      <c r="E2219">
        <v>5</v>
      </c>
      <c r="F2219">
        <v>0</v>
      </c>
      <c r="G2219">
        <v>21</v>
      </c>
      <c r="H2219">
        <v>72</v>
      </c>
      <c r="I2219" t="s">
        <v>1998</v>
      </c>
      <c r="J2219">
        <v>36.177711000000002</v>
      </c>
      <c r="K2219">
        <v>8.3907740000000004</v>
      </c>
    </row>
    <row r="2220" spans="1:11" x14ac:dyDescent="0.25">
      <c r="A2220">
        <v>7</v>
      </c>
      <c r="B2220">
        <v>9</v>
      </c>
      <c r="C2220" t="str">
        <f t="shared" si="34"/>
        <v>79</v>
      </c>
      <c r="D2220">
        <v>0</v>
      </c>
      <c r="E2220">
        <v>0</v>
      </c>
      <c r="F2220">
        <v>2</v>
      </c>
      <c r="G2220">
        <v>20</v>
      </c>
      <c r="H2220">
        <v>23</v>
      </c>
      <c r="I2220" t="s">
        <v>1999</v>
      </c>
      <c r="J2220">
        <v>36.217413999999998</v>
      </c>
      <c r="K2220">
        <v>8.4292339999999992</v>
      </c>
    </row>
    <row r="2221" spans="1:11" x14ac:dyDescent="0.25">
      <c r="A2221">
        <v>7</v>
      </c>
      <c r="B2221">
        <v>9</v>
      </c>
      <c r="C2221" t="str">
        <f t="shared" si="34"/>
        <v>79</v>
      </c>
      <c r="D2221">
        <v>0</v>
      </c>
      <c r="E2221">
        <v>1</v>
      </c>
      <c r="F2221">
        <v>0</v>
      </c>
      <c r="G2221">
        <v>13</v>
      </c>
      <c r="H2221">
        <v>40</v>
      </c>
      <c r="I2221" t="s">
        <v>2000</v>
      </c>
      <c r="J2221">
        <v>36.244332</v>
      </c>
      <c r="K2221">
        <v>8.4706259999999993</v>
      </c>
    </row>
    <row r="2222" spans="1:11" x14ac:dyDescent="0.25">
      <c r="A2222">
        <v>7</v>
      </c>
      <c r="B2222">
        <v>9</v>
      </c>
      <c r="C2222" t="str">
        <f t="shared" si="34"/>
        <v>79</v>
      </c>
      <c r="D2222">
        <v>0</v>
      </c>
      <c r="E2222">
        <v>1</v>
      </c>
      <c r="F2222">
        <v>3</v>
      </c>
      <c r="G2222">
        <v>23</v>
      </c>
      <c r="H2222">
        <v>31</v>
      </c>
      <c r="I2222" t="s">
        <v>2402</v>
      </c>
      <c r="J2222">
        <v>36.154913999999998</v>
      </c>
      <c r="K2222">
        <v>8.3409694000000005</v>
      </c>
    </row>
    <row r="2223" spans="1:11" x14ac:dyDescent="0.25">
      <c r="A2223">
        <v>7</v>
      </c>
      <c r="B2223">
        <v>9</v>
      </c>
      <c r="C2223" t="str">
        <f t="shared" si="34"/>
        <v>79</v>
      </c>
      <c r="D2223">
        <v>1</v>
      </c>
      <c r="E2223">
        <v>4</v>
      </c>
      <c r="F2223">
        <v>1</v>
      </c>
      <c r="G2223">
        <v>71</v>
      </c>
      <c r="H2223">
        <v>71</v>
      </c>
      <c r="I2223" t="s">
        <v>2403</v>
      </c>
      <c r="J2223">
        <v>36.127777000000002</v>
      </c>
      <c r="K2223">
        <v>8.4316619999999993</v>
      </c>
    </row>
    <row r="2224" spans="1:11" x14ac:dyDescent="0.25">
      <c r="A2224">
        <v>7</v>
      </c>
      <c r="B2224">
        <v>9</v>
      </c>
      <c r="C2224" t="str">
        <f t="shared" si="34"/>
        <v>79</v>
      </c>
      <c r="D2224">
        <v>0</v>
      </c>
      <c r="E2224">
        <v>5</v>
      </c>
      <c r="F2224">
        <v>3</v>
      </c>
      <c r="G2224">
        <v>18</v>
      </c>
      <c r="H2224">
        <v>143</v>
      </c>
      <c r="I2224" t="s">
        <v>2404</v>
      </c>
      <c r="J2224">
        <v>36.208174999999997</v>
      </c>
      <c r="K2224">
        <v>8.3610699999999998</v>
      </c>
    </row>
    <row r="2225" spans="1:11" x14ac:dyDescent="0.25">
      <c r="A2225">
        <v>7</v>
      </c>
      <c r="B2225">
        <v>9</v>
      </c>
      <c r="C2225" t="str">
        <f t="shared" si="34"/>
        <v>79</v>
      </c>
      <c r="D2225">
        <v>4</v>
      </c>
      <c r="E2225">
        <v>3</v>
      </c>
      <c r="F2225">
        <v>7</v>
      </c>
      <c r="G2225">
        <v>32</v>
      </c>
      <c r="H2225">
        <v>77</v>
      </c>
      <c r="I2225" t="s">
        <v>2710</v>
      </c>
      <c r="J2225">
        <v>36.032390999999997</v>
      </c>
      <c r="K2225">
        <v>8.3417809999999992</v>
      </c>
    </row>
    <row r="2226" spans="1:11" x14ac:dyDescent="0.25">
      <c r="A2226">
        <v>7</v>
      </c>
      <c r="B2226">
        <v>9</v>
      </c>
      <c r="C2226" t="str">
        <f t="shared" si="34"/>
        <v>79</v>
      </c>
      <c r="D2226">
        <v>3</v>
      </c>
      <c r="E2226">
        <v>5</v>
      </c>
      <c r="F2226">
        <v>6</v>
      </c>
      <c r="G2226">
        <v>18</v>
      </c>
      <c r="H2226">
        <v>49</v>
      </c>
      <c r="I2226" t="s">
        <v>2711</v>
      </c>
      <c r="J2226">
        <v>36.073721999999997</v>
      </c>
      <c r="K2226">
        <v>8.3790929999999992</v>
      </c>
    </row>
    <row r="2227" spans="1:11" x14ac:dyDescent="0.25">
      <c r="A2227">
        <v>7</v>
      </c>
      <c r="B2227">
        <v>9</v>
      </c>
      <c r="C2227" t="str">
        <f t="shared" si="34"/>
        <v>79</v>
      </c>
      <c r="D2227">
        <v>3</v>
      </c>
      <c r="E2227">
        <v>3</v>
      </c>
      <c r="F2227">
        <v>1</v>
      </c>
      <c r="G2227">
        <v>21</v>
      </c>
      <c r="H2227">
        <v>53</v>
      </c>
      <c r="I2227" t="s">
        <v>2968</v>
      </c>
      <c r="J2227">
        <v>36.030512000000002</v>
      </c>
      <c r="K2227">
        <v>8.4557439999999993</v>
      </c>
    </row>
    <row r="2228" spans="1:11" x14ac:dyDescent="0.25">
      <c r="A2228">
        <v>7</v>
      </c>
      <c r="B2228">
        <v>10</v>
      </c>
      <c r="C2228" t="str">
        <f t="shared" si="34"/>
        <v>710</v>
      </c>
      <c r="D2228">
        <v>3</v>
      </c>
      <c r="E2228">
        <v>9</v>
      </c>
      <c r="F2228">
        <v>11</v>
      </c>
      <c r="G2228">
        <v>44</v>
      </c>
      <c r="H2228">
        <v>141</v>
      </c>
      <c r="I2228" t="s">
        <v>540</v>
      </c>
      <c r="J2228">
        <v>35.768093999999998</v>
      </c>
      <c r="K2228">
        <v>8.3420214999999995</v>
      </c>
    </row>
    <row r="2229" spans="1:11" x14ac:dyDescent="0.25">
      <c r="A2229">
        <v>7</v>
      </c>
      <c r="B2229">
        <v>10</v>
      </c>
      <c r="C2229" t="str">
        <f t="shared" si="34"/>
        <v>710</v>
      </c>
      <c r="D2229">
        <v>3</v>
      </c>
      <c r="E2229">
        <v>5</v>
      </c>
      <c r="F2229">
        <v>7</v>
      </c>
      <c r="G2229">
        <v>71</v>
      </c>
      <c r="H2229">
        <v>152</v>
      </c>
      <c r="I2229" t="s">
        <v>540</v>
      </c>
      <c r="J2229">
        <v>35.768093999999998</v>
      </c>
      <c r="K2229">
        <v>8.3420214999999995</v>
      </c>
    </row>
    <row r="2230" spans="1:11" x14ac:dyDescent="0.25">
      <c r="A2230">
        <v>7</v>
      </c>
      <c r="B2230">
        <v>10</v>
      </c>
      <c r="C2230" t="str">
        <f t="shared" si="34"/>
        <v>710</v>
      </c>
      <c r="D2230">
        <v>0</v>
      </c>
      <c r="E2230">
        <v>18</v>
      </c>
      <c r="F2230">
        <v>8</v>
      </c>
      <c r="G2230">
        <v>47</v>
      </c>
      <c r="H2230">
        <v>120</v>
      </c>
      <c r="I2230" t="s">
        <v>540</v>
      </c>
      <c r="J2230">
        <v>35.768093999999998</v>
      </c>
      <c r="K2230">
        <v>8.3420214999999995</v>
      </c>
    </row>
    <row r="2231" spans="1:11" x14ac:dyDescent="0.25">
      <c r="A2231">
        <v>7</v>
      </c>
      <c r="B2231">
        <v>10</v>
      </c>
      <c r="C2231" t="str">
        <f t="shared" si="34"/>
        <v>710</v>
      </c>
      <c r="D2231">
        <v>2</v>
      </c>
      <c r="E2231">
        <v>15</v>
      </c>
      <c r="F2231">
        <v>4</v>
      </c>
      <c r="G2231">
        <v>65</v>
      </c>
      <c r="H2231">
        <v>161</v>
      </c>
      <c r="I2231" t="s">
        <v>541</v>
      </c>
      <c r="J2231">
        <v>35.765889000000001</v>
      </c>
      <c r="K2231">
        <v>8.3424818999999992</v>
      </c>
    </row>
    <row r="2232" spans="1:11" x14ac:dyDescent="0.25">
      <c r="A2232">
        <v>7</v>
      </c>
      <c r="B2232">
        <v>10</v>
      </c>
      <c r="C2232" t="str">
        <f t="shared" si="34"/>
        <v>710</v>
      </c>
      <c r="D2232">
        <v>0</v>
      </c>
      <c r="E2232">
        <v>16</v>
      </c>
      <c r="F2232">
        <v>11</v>
      </c>
      <c r="G2232">
        <v>61</v>
      </c>
      <c r="H2232">
        <v>150</v>
      </c>
      <c r="I2232" t="s">
        <v>541</v>
      </c>
      <c r="J2232">
        <v>35.765889000000001</v>
      </c>
      <c r="K2232">
        <v>8.3424818999999992</v>
      </c>
    </row>
    <row r="2233" spans="1:11" x14ac:dyDescent="0.25">
      <c r="A2233">
        <v>7</v>
      </c>
      <c r="B2233">
        <v>10</v>
      </c>
      <c r="C2233" t="str">
        <f t="shared" si="34"/>
        <v>710</v>
      </c>
      <c r="D2233">
        <v>3</v>
      </c>
      <c r="E2233">
        <v>7</v>
      </c>
      <c r="F2233">
        <v>3</v>
      </c>
      <c r="G2233">
        <v>35</v>
      </c>
      <c r="H2233">
        <v>163</v>
      </c>
      <c r="I2233" t="s">
        <v>542</v>
      </c>
      <c r="J2233">
        <v>35.763322000000002</v>
      </c>
      <c r="K2233">
        <v>8.3393353999999995</v>
      </c>
    </row>
    <row r="2234" spans="1:11" x14ac:dyDescent="0.25">
      <c r="A2234">
        <v>7</v>
      </c>
      <c r="B2234">
        <v>10</v>
      </c>
      <c r="C2234" t="str">
        <f t="shared" si="34"/>
        <v>710</v>
      </c>
      <c r="D2234">
        <v>0</v>
      </c>
      <c r="E2234">
        <v>7</v>
      </c>
      <c r="F2234">
        <v>7</v>
      </c>
      <c r="G2234">
        <v>55</v>
      </c>
      <c r="H2234">
        <v>161</v>
      </c>
      <c r="I2234" t="s">
        <v>542</v>
      </c>
      <c r="J2234">
        <v>35.763322000000002</v>
      </c>
      <c r="K2234">
        <v>8.3393353999999995</v>
      </c>
    </row>
    <row r="2235" spans="1:11" x14ac:dyDescent="0.25">
      <c r="A2235">
        <v>7</v>
      </c>
      <c r="B2235">
        <v>10</v>
      </c>
      <c r="C2235" t="str">
        <f t="shared" si="34"/>
        <v>710</v>
      </c>
      <c r="D2235">
        <v>4</v>
      </c>
      <c r="E2235">
        <v>3</v>
      </c>
      <c r="F2235">
        <v>0</v>
      </c>
      <c r="G2235">
        <v>17</v>
      </c>
      <c r="H2235">
        <v>35</v>
      </c>
      <c r="I2235" t="s">
        <v>543</v>
      </c>
      <c r="J2235">
        <v>35.783360999999999</v>
      </c>
      <c r="K2235">
        <v>8.3495235000000001</v>
      </c>
    </row>
    <row r="2236" spans="1:11" x14ac:dyDescent="0.25">
      <c r="A2236">
        <v>7</v>
      </c>
      <c r="B2236">
        <v>10</v>
      </c>
      <c r="C2236" t="str">
        <f t="shared" si="34"/>
        <v>710</v>
      </c>
      <c r="D2236">
        <v>4</v>
      </c>
      <c r="E2236">
        <v>2</v>
      </c>
      <c r="F2236">
        <v>5</v>
      </c>
      <c r="G2236">
        <v>28</v>
      </c>
      <c r="H2236">
        <v>88</v>
      </c>
      <c r="I2236" t="s">
        <v>1081</v>
      </c>
      <c r="J2236">
        <v>35.743751000000003</v>
      </c>
      <c r="K2236">
        <v>8.3006379999999993</v>
      </c>
    </row>
    <row r="2237" spans="1:11" x14ac:dyDescent="0.25">
      <c r="A2237">
        <v>7</v>
      </c>
      <c r="B2237">
        <v>10</v>
      </c>
      <c r="C2237" t="str">
        <f t="shared" si="34"/>
        <v>710</v>
      </c>
      <c r="D2237">
        <v>0</v>
      </c>
      <c r="E2237">
        <v>0</v>
      </c>
      <c r="F2237">
        <v>1</v>
      </c>
      <c r="G2237">
        <v>5</v>
      </c>
      <c r="H2237">
        <v>23</v>
      </c>
      <c r="I2237" t="s">
        <v>1562</v>
      </c>
      <c r="J2237">
        <v>35.804305999999997</v>
      </c>
      <c r="K2237">
        <v>8.2898887999999999</v>
      </c>
    </row>
    <row r="2238" spans="1:11" x14ac:dyDescent="0.25">
      <c r="A2238">
        <v>7</v>
      </c>
      <c r="B2238">
        <v>10</v>
      </c>
      <c r="C2238" t="str">
        <f t="shared" si="34"/>
        <v>710</v>
      </c>
      <c r="D2238">
        <v>1</v>
      </c>
      <c r="E2238">
        <v>3</v>
      </c>
      <c r="F2238">
        <v>0</v>
      </c>
      <c r="G2238">
        <v>17</v>
      </c>
      <c r="H2238">
        <v>35</v>
      </c>
      <c r="I2238" t="s">
        <v>2033</v>
      </c>
      <c r="J2238">
        <v>35.782367000000001</v>
      </c>
      <c r="K2238">
        <v>8.4155374999999992</v>
      </c>
    </row>
    <row r="2239" spans="1:11" x14ac:dyDescent="0.25">
      <c r="A2239">
        <v>7</v>
      </c>
      <c r="B2239">
        <v>10</v>
      </c>
      <c r="C2239" t="str">
        <f t="shared" si="34"/>
        <v>710</v>
      </c>
      <c r="D2239">
        <v>1</v>
      </c>
      <c r="E2239">
        <v>6</v>
      </c>
      <c r="F2239">
        <v>21</v>
      </c>
      <c r="G2239">
        <v>72</v>
      </c>
      <c r="H2239">
        <v>118</v>
      </c>
      <c r="I2239" t="s">
        <v>2425</v>
      </c>
      <c r="J2239">
        <v>35.901781999999997</v>
      </c>
      <c r="K2239">
        <v>8.3050450999999992</v>
      </c>
    </row>
    <row r="2240" spans="1:11" x14ac:dyDescent="0.25">
      <c r="A2240">
        <v>7</v>
      </c>
      <c r="B2240">
        <v>10</v>
      </c>
      <c r="C2240" t="str">
        <f t="shared" si="34"/>
        <v>710</v>
      </c>
      <c r="D2240">
        <v>1</v>
      </c>
      <c r="E2240">
        <v>2</v>
      </c>
      <c r="F2240">
        <v>1</v>
      </c>
      <c r="G2240">
        <v>7</v>
      </c>
      <c r="H2240">
        <v>17</v>
      </c>
      <c r="I2240" t="s">
        <v>2426</v>
      </c>
      <c r="J2240">
        <v>35.850333999999997</v>
      </c>
      <c r="K2240">
        <v>8.3495492999999996</v>
      </c>
    </row>
    <row r="2241" spans="1:11" x14ac:dyDescent="0.25">
      <c r="A2241">
        <v>7</v>
      </c>
      <c r="B2241">
        <v>10</v>
      </c>
      <c r="C2241" t="str">
        <f t="shared" si="34"/>
        <v>710</v>
      </c>
      <c r="D2241">
        <v>1</v>
      </c>
      <c r="E2241">
        <v>3</v>
      </c>
      <c r="F2241">
        <v>7</v>
      </c>
      <c r="G2241">
        <v>29</v>
      </c>
      <c r="H2241">
        <v>74</v>
      </c>
      <c r="I2241" t="s">
        <v>2726</v>
      </c>
      <c r="J2241">
        <v>35.795102</v>
      </c>
      <c r="K2241">
        <v>8.3784835999999991</v>
      </c>
    </row>
    <row r="2242" spans="1:11" x14ac:dyDescent="0.25">
      <c r="A2242">
        <v>7</v>
      </c>
      <c r="B2242">
        <v>10</v>
      </c>
      <c r="C2242" t="str">
        <f t="shared" si="34"/>
        <v>710</v>
      </c>
      <c r="D2242">
        <v>0</v>
      </c>
      <c r="E2242">
        <v>1</v>
      </c>
      <c r="F2242">
        <v>3</v>
      </c>
      <c r="G2242">
        <v>22</v>
      </c>
      <c r="H2242">
        <v>65</v>
      </c>
      <c r="I2242" t="s">
        <v>2980</v>
      </c>
      <c r="J2242">
        <v>35.746124999999999</v>
      </c>
      <c r="K2242">
        <v>8.3652318000000001</v>
      </c>
    </row>
    <row r="2243" spans="1:11" x14ac:dyDescent="0.25">
      <c r="A2243">
        <v>7</v>
      </c>
      <c r="B2243">
        <v>10</v>
      </c>
      <c r="C2243" t="str">
        <f t="shared" ref="C2243:C2306" si="35">_xlfn.CONCAT(A2243,B2243)</f>
        <v>710</v>
      </c>
      <c r="D2243">
        <v>0</v>
      </c>
      <c r="E2243">
        <v>0</v>
      </c>
      <c r="F2243">
        <v>3</v>
      </c>
      <c r="G2243">
        <v>20</v>
      </c>
      <c r="H2243">
        <v>34</v>
      </c>
      <c r="I2243" t="s">
        <v>2981</v>
      </c>
      <c r="J2243">
        <v>35.701994999999997</v>
      </c>
      <c r="K2243">
        <v>8.3979382000000005</v>
      </c>
    </row>
    <row r="2244" spans="1:11" x14ac:dyDescent="0.25">
      <c r="A2244">
        <v>7</v>
      </c>
      <c r="B2244">
        <v>10</v>
      </c>
      <c r="C2244" t="str">
        <f t="shared" si="35"/>
        <v>710</v>
      </c>
      <c r="D2244">
        <v>1</v>
      </c>
      <c r="E2244">
        <v>1</v>
      </c>
      <c r="F2244">
        <v>8</v>
      </c>
      <c r="G2244">
        <v>29</v>
      </c>
      <c r="H2244">
        <v>58</v>
      </c>
      <c r="I2244" t="s">
        <v>3163</v>
      </c>
      <c r="J2244">
        <v>35.904156999999998</v>
      </c>
      <c r="K2244">
        <v>8.3654989000000004</v>
      </c>
    </row>
    <row r="2245" spans="1:11" x14ac:dyDescent="0.25">
      <c r="A2245">
        <v>7</v>
      </c>
      <c r="B2245">
        <v>10</v>
      </c>
      <c r="C2245" t="str">
        <f t="shared" si="35"/>
        <v>710</v>
      </c>
      <c r="D2245">
        <v>2</v>
      </c>
      <c r="E2245">
        <v>8</v>
      </c>
      <c r="F2245">
        <v>36</v>
      </c>
      <c r="G2245">
        <v>60</v>
      </c>
      <c r="H2245">
        <v>81</v>
      </c>
      <c r="I2245" t="s">
        <v>3313</v>
      </c>
      <c r="J2245">
        <v>35.809944000000002</v>
      </c>
      <c r="K2245">
        <v>8.5028001999999994</v>
      </c>
    </row>
    <row r="2246" spans="1:11" x14ac:dyDescent="0.25">
      <c r="A2246">
        <v>7</v>
      </c>
      <c r="B2246">
        <v>10</v>
      </c>
      <c r="C2246" t="str">
        <f t="shared" si="35"/>
        <v>710</v>
      </c>
      <c r="D2246">
        <v>0</v>
      </c>
      <c r="E2246">
        <v>1</v>
      </c>
      <c r="F2246">
        <v>5</v>
      </c>
      <c r="G2246">
        <v>15</v>
      </c>
      <c r="H2246">
        <v>29</v>
      </c>
      <c r="I2246" t="s">
        <v>3314</v>
      </c>
      <c r="J2246">
        <v>35.773361999999999</v>
      </c>
      <c r="K2246">
        <v>8.5196131000000008</v>
      </c>
    </row>
    <row r="2247" spans="1:11" x14ac:dyDescent="0.25">
      <c r="A2247">
        <v>7</v>
      </c>
      <c r="B2247">
        <v>11</v>
      </c>
      <c r="C2247" t="str">
        <f t="shared" si="35"/>
        <v>711</v>
      </c>
      <c r="D2247">
        <v>0</v>
      </c>
      <c r="E2247">
        <v>6</v>
      </c>
      <c r="F2247">
        <v>20</v>
      </c>
      <c r="G2247">
        <v>34</v>
      </c>
      <c r="H2247">
        <v>138</v>
      </c>
      <c r="I2247" t="s">
        <v>575</v>
      </c>
      <c r="J2247">
        <v>36.294699000000001</v>
      </c>
      <c r="K2247">
        <v>8.7652479999999997</v>
      </c>
    </row>
    <row r="2248" spans="1:11" x14ac:dyDescent="0.25">
      <c r="A2248">
        <v>7</v>
      </c>
      <c r="B2248">
        <v>11</v>
      </c>
      <c r="C2248" t="str">
        <f t="shared" si="35"/>
        <v>711</v>
      </c>
      <c r="D2248">
        <v>3</v>
      </c>
      <c r="E2248">
        <v>16</v>
      </c>
      <c r="F2248">
        <v>35</v>
      </c>
      <c r="G2248">
        <v>50</v>
      </c>
      <c r="H2248">
        <v>123</v>
      </c>
      <c r="I2248" t="s">
        <v>575</v>
      </c>
      <c r="J2248">
        <v>36.294699000000001</v>
      </c>
      <c r="K2248">
        <v>8.7652479999999997</v>
      </c>
    </row>
    <row r="2249" spans="1:11" x14ac:dyDescent="0.25">
      <c r="A2249">
        <v>7</v>
      </c>
      <c r="B2249">
        <v>11</v>
      </c>
      <c r="C2249" t="str">
        <f t="shared" si="35"/>
        <v>711</v>
      </c>
      <c r="D2249">
        <v>3</v>
      </c>
      <c r="E2249">
        <v>17</v>
      </c>
      <c r="F2249">
        <v>16</v>
      </c>
      <c r="G2249">
        <v>49</v>
      </c>
      <c r="H2249">
        <v>126</v>
      </c>
      <c r="I2249" t="s">
        <v>576</v>
      </c>
      <c r="J2249">
        <v>36.302542000000003</v>
      </c>
      <c r="K2249">
        <v>8.7744350000000004</v>
      </c>
    </row>
    <row r="2250" spans="1:11" x14ac:dyDescent="0.25">
      <c r="A2250">
        <v>7</v>
      </c>
      <c r="B2250">
        <v>11</v>
      </c>
      <c r="C2250" t="str">
        <f t="shared" si="35"/>
        <v>711</v>
      </c>
      <c r="D2250">
        <v>3</v>
      </c>
      <c r="E2250">
        <v>20</v>
      </c>
      <c r="F2250">
        <v>21</v>
      </c>
      <c r="G2250">
        <v>73</v>
      </c>
      <c r="H2250">
        <v>139</v>
      </c>
      <c r="I2250" t="s">
        <v>576</v>
      </c>
      <c r="J2250">
        <v>36.302542000000003</v>
      </c>
      <c r="K2250">
        <v>8.7744350000000004</v>
      </c>
    </row>
    <row r="2251" spans="1:11" x14ac:dyDescent="0.25">
      <c r="A2251">
        <v>7</v>
      </c>
      <c r="B2251">
        <v>11</v>
      </c>
      <c r="C2251" t="str">
        <f t="shared" si="35"/>
        <v>711</v>
      </c>
      <c r="D2251">
        <v>2</v>
      </c>
      <c r="E2251">
        <v>26</v>
      </c>
      <c r="F2251">
        <v>16</v>
      </c>
      <c r="G2251">
        <v>54</v>
      </c>
      <c r="H2251">
        <v>106</v>
      </c>
      <c r="I2251" t="s">
        <v>576</v>
      </c>
      <c r="J2251">
        <v>36.302542000000003</v>
      </c>
      <c r="K2251">
        <v>8.7744350000000004</v>
      </c>
    </row>
    <row r="2252" spans="1:11" x14ac:dyDescent="0.25">
      <c r="A2252">
        <v>7</v>
      </c>
      <c r="B2252">
        <v>11</v>
      </c>
      <c r="C2252" t="str">
        <f t="shared" si="35"/>
        <v>711</v>
      </c>
      <c r="D2252">
        <v>1</v>
      </c>
      <c r="E2252">
        <v>2</v>
      </c>
      <c r="F2252">
        <v>1</v>
      </c>
      <c r="G2252">
        <v>9</v>
      </c>
      <c r="H2252">
        <v>28</v>
      </c>
      <c r="I2252" t="s">
        <v>1100</v>
      </c>
      <c r="J2252">
        <v>36.225918</v>
      </c>
      <c r="K2252">
        <v>8.7327560000000002</v>
      </c>
    </row>
    <row r="2253" spans="1:11" x14ac:dyDescent="0.25">
      <c r="A2253">
        <v>7</v>
      </c>
      <c r="B2253">
        <v>11</v>
      </c>
      <c r="C2253" t="str">
        <f t="shared" si="35"/>
        <v>711</v>
      </c>
      <c r="D2253">
        <v>0</v>
      </c>
      <c r="E2253">
        <v>1</v>
      </c>
      <c r="F2253">
        <v>1</v>
      </c>
      <c r="G2253">
        <v>3</v>
      </c>
      <c r="H2253">
        <v>26</v>
      </c>
      <c r="I2253" t="s">
        <v>1101</v>
      </c>
      <c r="J2253">
        <v>36.240532000000002</v>
      </c>
      <c r="K2253">
        <v>8.7795009999999998</v>
      </c>
    </row>
    <row r="2254" spans="1:11" x14ac:dyDescent="0.25">
      <c r="A2254">
        <v>7</v>
      </c>
      <c r="B2254">
        <v>11</v>
      </c>
      <c r="C2254" t="str">
        <f t="shared" si="35"/>
        <v>711</v>
      </c>
      <c r="D2254">
        <v>1</v>
      </c>
      <c r="E2254">
        <v>4</v>
      </c>
      <c r="F2254">
        <v>4</v>
      </c>
      <c r="G2254">
        <v>17</v>
      </c>
      <c r="H2254">
        <v>120</v>
      </c>
      <c r="I2254" t="s">
        <v>1588</v>
      </c>
      <c r="J2254">
        <v>36.403820949999997</v>
      </c>
      <c r="K2254">
        <v>8.8883934700000005</v>
      </c>
    </row>
    <row r="2255" spans="1:11" x14ac:dyDescent="0.25">
      <c r="A2255">
        <v>7</v>
      </c>
      <c r="B2255">
        <v>11</v>
      </c>
      <c r="C2255" t="str">
        <f t="shared" si="35"/>
        <v>711</v>
      </c>
      <c r="D2255">
        <v>0</v>
      </c>
      <c r="E2255">
        <v>4</v>
      </c>
      <c r="F2255">
        <v>3</v>
      </c>
      <c r="G2255">
        <v>20</v>
      </c>
      <c r="H2255">
        <v>76</v>
      </c>
      <c r="I2255" t="s">
        <v>1588</v>
      </c>
      <c r="J2255">
        <v>36.403820949999997</v>
      </c>
      <c r="K2255">
        <v>8.8883934700000005</v>
      </c>
    </row>
    <row r="2256" spans="1:11" x14ac:dyDescent="0.25">
      <c r="A2256">
        <v>7</v>
      </c>
      <c r="B2256">
        <v>11</v>
      </c>
      <c r="C2256" t="str">
        <f t="shared" si="35"/>
        <v>711</v>
      </c>
      <c r="D2256">
        <v>4</v>
      </c>
      <c r="E2256">
        <v>7</v>
      </c>
      <c r="F2256">
        <v>14</v>
      </c>
      <c r="G2256">
        <v>12</v>
      </c>
      <c r="H2256">
        <v>66</v>
      </c>
      <c r="I2256" t="s">
        <v>2059</v>
      </c>
      <c r="J2256">
        <v>36.355024</v>
      </c>
      <c r="K2256">
        <v>8.7909059999999997</v>
      </c>
    </row>
    <row r="2257" spans="1:11" x14ac:dyDescent="0.25">
      <c r="A2257">
        <v>7</v>
      </c>
      <c r="B2257">
        <v>11</v>
      </c>
      <c r="C2257" t="str">
        <f t="shared" si="35"/>
        <v>711</v>
      </c>
      <c r="D2257">
        <v>0</v>
      </c>
      <c r="E2257">
        <v>12</v>
      </c>
      <c r="F2257">
        <v>18</v>
      </c>
      <c r="G2257">
        <v>16</v>
      </c>
      <c r="H2257">
        <v>62</v>
      </c>
      <c r="I2257" t="s">
        <v>2059</v>
      </c>
      <c r="J2257">
        <v>36.355024</v>
      </c>
      <c r="K2257">
        <v>8.7909059999999997</v>
      </c>
    </row>
    <row r="2258" spans="1:11" x14ac:dyDescent="0.25">
      <c r="A2258">
        <v>7</v>
      </c>
      <c r="B2258">
        <v>11</v>
      </c>
      <c r="C2258" t="str">
        <f t="shared" si="35"/>
        <v>711</v>
      </c>
      <c r="D2258">
        <v>4</v>
      </c>
      <c r="E2258">
        <v>22</v>
      </c>
      <c r="F2258">
        <v>17</v>
      </c>
      <c r="G2258">
        <v>23</v>
      </c>
      <c r="H2258">
        <v>38</v>
      </c>
      <c r="I2258" t="s">
        <v>2060</v>
      </c>
      <c r="J2258">
        <v>36.331161999999999</v>
      </c>
      <c r="K2258">
        <v>8.8163470000000004</v>
      </c>
    </row>
    <row r="2259" spans="1:11" x14ac:dyDescent="0.25">
      <c r="A2259">
        <v>7</v>
      </c>
      <c r="B2259">
        <v>11</v>
      </c>
      <c r="C2259" t="str">
        <f t="shared" si="35"/>
        <v>711</v>
      </c>
      <c r="D2259">
        <v>0</v>
      </c>
      <c r="E2259">
        <v>6</v>
      </c>
      <c r="F2259">
        <v>8</v>
      </c>
      <c r="G2259">
        <v>16</v>
      </c>
      <c r="H2259">
        <v>110</v>
      </c>
      <c r="I2259" t="s">
        <v>2444</v>
      </c>
      <c r="J2259">
        <v>36.354210000000002</v>
      </c>
      <c r="K2259">
        <v>8.6448180000000008</v>
      </c>
    </row>
    <row r="2260" spans="1:11" x14ac:dyDescent="0.25">
      <c r="A2260">
        <v>7</v>
      </c>
      <c r="B2260">
        <v>11</v>
      </c>
      <c r="C2260" t="str">
        <f t="shared" si="35"/>
        <v>711</v>
      </c>
      <c r="D2260">
        <v>0</v>
      </c>
      <c r="E2260">
        <v>3</v>
      </c>
      <c r="F2260">
        <v>2</v>
      </c>
      <c r="G2260">
        <v>1</v>
      </c>
      <c r="H2260">
        <v>9</v>
      </c>
      <c r="I2260" t="s">
        <v>2741</v>
      </c>
      <c r="J2260">
        <v>36.378374999999998</v>
      </c>
      <c r="K2260">
        <v>8.6789339999999999</v>
      </c>
    </row>
    <row r="2261" spans="1:11" x14ac:dyDescent="0.25">
      <c r="A2261">
        <v>7</v>
      </c>
      <c r="B2261">
        <v>11</v>
      </c>
      <c r="C2261" t="str">
        <f t="shared" si="35"/>
        <v>711</v>
      </c>
      <c r="D2261">
        <v>2</v>
      </c>
      <c r="E2261">
        <v>14</v>
      </c>
      <c r="F2261">
        <v>8</v>
      </c>
      <c r="G2261">
        <v>23</v>
      </c>
      <c r="H2261">
        <v>140</v>
      </c>
      <c r="I2261" t="s">
        <v>2998</v>
      </c>
      <c r="J2261">
        <v>36.340063999999998</v>
      </c>
      <c r="K2261">
        <v>8.5796428000000002</v>
      </c>
    </row>
    <row r="2262" spans="1:11" x14ac:dyDescent="0.25">
      <c r="A2262">
        <v>7</v>
      </c>
      <c r="B2262">
        <v>11</v>
      </c>
      <c r="C2262" t="str">
        <f t="shared" si="35"/>
        <v>711</v>
      </c>
      <c r="D2262">
        <v>4</v>
      </c>
      <c r="E2262">
        <v>19</v>
      </c>
      <c r="F2262">
        <v>5</v>
      </c>
      <c r="G2262">
        <v>45</v>
      </c>
      <c r="H2262">
        <v>180</v>
      </c>
      <c r="I2262" t="s">
        <v>2998</v>
      </c>
      <c r="J2262">
        <v>36.340063999999998</v>
      </c>
      <c r="K2262">
        <v>8.5796428000000002</v>
      </c>
    </row>
    <row r="2263" spans="1:11" x14ac:dyDescent="0.25">
      <c r="A2263">
        <v>7</v>
      </c>
      <c r="B2263">
        <v>11</v>
      </c>
      <c r="C2263" t="str">
        <f t="shared" si="35"/>
        <v>711</v>
      </c>
      <c r="D2263">
        <v>0</v>
      </c>
      <c r="E2263">
        <v>16</v>
      </c>
      <c r="F2263">
        <v>14</v>
      </c>
      <c r="G2263">
        <v>21</v>
      </c>
      <c r="H2263">
        <v>126</v>
      </c>
      <c r="I2263" t="s">
        <v>2998</v>
      </c>
      <c r="J2263">
        <v>36.340063999999998</v>
      </c>
      <c r="K2263">
        <v>8.5796428000000002</v>
      </c>
    </row>
    <row r="2264" spans="1:11" x14ac:dyDescent="0.25">
      <c r="A2264">
        <v>7</v>
      </c>
      <c r="B2264">
        <v>11</v>
      </c>
      <c r="C2264" t="str">
        <f t="shared" si="35"/>
        <v>711</v>
      </c>
      <c r="D2264">
        <v>0</v>
      </c>
      <c r="E2264">
        <v>4</v>
      </c>
      <c r="F2264">
        <v>1</v>
      </c>
      <c r="G2264">
        <v>5</v>
      </c>
      <c r="H2264">
        <v>74</v>
      </c>
      <c r="I2264" t="s">
        <v>2999</v>
      </c>
      <c r="J2264">
        <v>36.360683000000002</v>
      </c>
      <c r="K2264">
        <v>8.6023449999999997</v>
      </c>
    </row>
    <row r="2265" spans="1:11" x14ac:dyDescent="0.25">
      <c r="A2265">
        <v>7</v>
      </c>
      <c r="B2265">
        <v>11</v>
      </c>
      <c r="C2265" t="str">
        <f t="shared" si="35"/>
        <v>711</v>
      </c>
      <c r="D2265">
        <v>1</v>
      </c>
      <c r="E2265">
        <v>9</v>
      </c>
      <c r="F2265">
        <v>6</v>
      </c>
      <c r="G2265">
        <v>51</v>
      </c>
      <c r="H2265">
        <v>154</v>
      </c>
      <c r="I2265" t="s">
        <v>3176</v>
      </c>
      <c r="J2265">
        <v>36.319999320000001</v>
      </c>
      <c r="K2265">
        <v>8.7069504700000007</v>
      </c>
    </row>
    <row r="2266" spans="1:11" x14ac:dyDescent="0.25">
      <c r="A2266">
        <v>7</v>
      </c>
      <c r="B2266">
        <v>11</v>
      </c>
      <c r="C2266" t="str">
        <f t="shared" si="35"/>
        <v>711</v>
      </c>
      <c r="D2266">
        <v>0</v>
      </c>
      <c r="E2266">
        <v>22</v>
      </c>
      <c r="F2266">
        <v>7</v>
      </c>
      <c r="G2266">
        <v>58</v>
      </c>
      <c r="H2266">
        <v>145</v>
      </c>
      <c r="I2266" t="s">
        <v>3176</v>
      </c>
      <c r="J2266">
        <v>36.319999320000001</v>
      </c>
      <c r="K2266">
        <v>8.7069504700000007</v>
      </c>
    </row>
    <row r="2267" spans="1:11" x14ac:dyDescent="0.25">
      <c r="A2267">
        <v>7</v>
      </c>
      <c r="B2267">
        <v>11</v>
      </c>
      <c r="C2267" t="str">
        <f t="shared" si="35"/>
        <v>711</v>
      </c>
      <c r="D2267">
        <v>2</v>
      </c>
      <c r="E2267">
        <v>6</v>
      </c>
      <c r="F2267">
        <v>2</v>
      </c>
      <c r="G2267">
        <v>7</v>
      </c>
      <c r="H2267">
        <v>97</v>
      </c>
      <c r="I2267" t="s">
        <v>3330</v>
      </c>
      <c r="J2267">
        <v>36.248834000000002</v>
      </c>
      <c r="K2267">
        <v>8.9120209999999993</v>
      </c>
    </row>
    <row r="2268" spans="1:11" x14ac:dyDescent="0.25">
      <c r="A2268">
        <v>7</v>
      </c>
      <c r="B2268">
        <v>11</v>
      </c>
      <c r="C2268" t="str">
        <f t="shared" si="35"/>
        <v>711</v>
      </c>
      <c r="D2268">
        <v>0</v>
      </c>
      <c r="E2268">
        <v>11</v>
      </c>
      <c r="F2268">
        <v>4</v>
      </c>
      <c r="G2268">
        <v>17</v>
      </c>
      <c r="H2268">
        <v>90</v>
      </c>
      <c r="I2268" t="s">
        <v>3330</v>
      </c>
      <c r="J2268">
        <v>36.248834000000002</v>
      </c>
      <c r="K2268">
        <v>8.9120209999999993</v>
      </c>
    </row>
    <row r="2269" spans="1:11" x14ac:dyDescent="0.25">
      <c r="A2269">
        <v>7</v>
      </c>
      <c r="B2269">
        <v>11</v>
      </c>
      <c r="C2269" t="str">
        <f t="shared" si="35"/>
        <v>711</v>
      </c>
      <c r="D2269">
        <v>1</v>
      </c>
      <c r="E2269">
        <v>12</v>
      </c>
      <c r="F2269">
        <v>14</v>
      </c>
      <c r="G2269">
        <v>51</v>
      </c>
      <c r="H2269">
        <v>114</v>
      </c>
      <c r="I2269" t="s">
        <v>3331</v>
      </c>
      <c r="J2269">
        <v>36.265360000000001</v>
      </c>
      <c r="K2269">
        <v>8.8115489999999994</v>
      </c>
    </row>
    <row r="2270" spans="1:11" x14ac:dyDescent="0.25">
      <c r="A2270">
        <v>7</v>
      </c>
      <c r="B2270">
        <v>11</v>
      </c>
      <c r="C2270" t="str">
        <f t="shared" si="35"/>
        <v>711</v>
      </c>
      <c r="D2270">
        <v>1</v>
      </c>
      <c r="E2270">
        <v>8</v>
      </c>
      <c r="F2270">
        <v>15</v>
      </c>
      <c r="G2270">
        <v>14</v>
      </c>
      <c r="H2270">
        <v>31</v>
      </c>
      <c r="I2270" t="s">
        <v>3332</v>
      </c>
      <c r="J2270">
        <v>36.301332000000002</v>
      </c>
      <c r="K2270">
        <v>8.859985</v>
      </c>
    </row>
    <row r="2271" spans="1:11" x14ac:dyDescent="0.25">
      <c r="A2271">
        <v>7</v>
      </c>
      <c r="B2271">
        <v>11</v>
      </c>
      <c r="C2271" t="str">
        <f t="shared" si="35"/>
        <v>711</v>
      </c>
      <c r="D2271">
        <v>1</v>
      </c>
      <c r="E2271">
        <v>2</v>
      </c>
      <c r="F2271">
        <v>6</v>
      </c>
      <c r="G2271">
        <v>32</v>
      </c>
      <c r="H2271">
        <v>94</v>
      </c>
      <c r="I2271" t="s">
        <v>3436</v>
      </c>
      <c r="J2271">
        <v>36.287706</v>
      </c>
      <c r="K2271">
        <v>8.9591510000000003</v>
      </c>
    </row>
    <row r="2272" spans="1:11" x14ac:dyDescent="0.25">
      <c r="A2272">
        <v>7</v>
      </c>
      <c r="B2272">
        <v>11</v>
      </c>
      <c r="C2272" t="str">
        <f t="shared" si="35"/>
        <v>711</v>
      </c>
      <c r="D2272">
        <v>1</v>
      </c>
      <c r="E2272">
        <v>0</v>
      </c>
      <c r="F2272">
        <v>12</v>
      </c>
      <c r="G2272">
        <v>5</v>
      </c>
      <c r="H2272">
        <v>64</v>
      </c>
      <c r="I2272" t="s">
        <v>3437</v>
      </c>
      <c r="J2272">
        <v>36.319794999999999</v>
      </c>
      <c r="K2272">
        <v>8.8966580000000004</v>
      </c>
    </row>
    <row r="2273" spans="1:11" x14ac:dyDescent="0.25">
      <c r="A2273">
        <v>7</v>
      </c>
      <c r="B2273">
        <v>11</v>
      </c>
      <c r="C2273" t="str">
        <f t="shared" si="35"/>
        <v>711</v>
      </c>
      <c r="D2273">
        <v>2</v>
      </c>
      <c r="E2273">
        <v>4</v>
      </c>
      <c r="F2273">
        <v>6</v>
      </c>
      <c r="G2273">
        <v>11</v>
      </c>
      <c r="H2273">
        <v>96</v>
      </c>
      <c r="I2273" t="s">
        <v>3512</v>
      </c>
      <c r="J2273">
        <v>36.384929</v>
      </c>
      <c r="K2273">
        <v>8.8387740000000008</v>
      </c>
    </row>
    <row r="2274" spans="1:11" x14ac:dyDescent="0.25">
      <c r="A2274">
        <v>7</v>
      </c>
      <c r="B2274">
        <v>11</v>
      </c>
      <c r="C2274" t="str">
        <f t="shared" si="35"/>
        <v>711</v>
      </c>
      <c r="D2274">
        <v>1</v>
      </c>
      <c r="E2274">
        <v>4</v>
      </c>
      <c r="F2274">
        <v>4</v>
      </c>
      <c r="G2274">
        <v>11</v>
      </c>
      <c r="H2274">
        <v>45</v>
      </c>
      <c r="I2274" t="s">
        <v>3513</v>
      </c>
      <c r="J2274">
        <v>36.345958000000003</v>
      </c>
      <c r="K2274">
        <v>8.857405</v>
      </c>
    </row>
    <row r="2275" spans="1:11" x14ac:dyDescent="0.25">
      <c r="A2275">
        <v>7</v>
      </c>
      <c r="B2275">
        <v>11</v>
      </c>
      <c r="C2275" t="str">
        <f t="shared" si="35"/>
        <v>711</v>
      </c>
      <c r="D2275">
        <v>0</v>
      </c>
      <c r="E2275">
        <v>4</v>
      </c>
      <c r="F2275">
        <v>3</v>
      </c>
      <c r="G2275">
        <v>11</v>
      </c>
      <c r="H2275">
        <v>31</v>
      </c>
      <c r="I2275" t="s">
        <v>3513</v>
      </c>
      <c r="J2275">
        <v>36.345958000000003</v>
      </c>
      <c r="K2275">
        <v>8.857405</v>
      </c>
    </row>
    <row r="2276" spans="1:11" x14ac:dyDescent="0.25">
      <c r="A2276">
        <v>7</v>
      </c>
      <c r="B2276">
        <v>11</v>
      </c>
      <c r="C2276" t="str">
        <f t="shared" si="35"/>
        <v>711</v>
      </c>
      <c r="D2276">
        <v>0</v>
      </c>
      <c r="E2276">
        <v>2</v>
      </c>
      <c r="F2276">
        <v>1</v>
      </c>
      <c r="G2276">
        <v>17</v>
      </c>
      <c r="H2276">
        <v>59</v>
      </c>
      <c r="I2276" t="s">
        <v>3573</v>
      </c>
      <c r="J2276">
        <v>36.369169999999997</v>
      </c>
      <c r="K2276">
        <v>8.9687353000000005</v>
      </c>
    </row>
    <row r="2277" spans="1:11" x14ac:dyDescent="0.25">
      <c r="A2277">
        <v>7</v>
      </c>
      <c r="B2277">
        <v>11</v>
      </c>
      <c r="C2277" t="str">
        <f t="shared" si="35"/>
        <v>711</v>
      </c>
      <c r="D2277">
        <v>1</v>
      </c>
      <c r="E2277">
        <v>2</v>
      </c>
      <c r="F2277">
        <v>6</v>
      </c>
      <c r="G2277">
        <v>31</v>
      </c>
      <c r="H2277">
        <v>19</v>
      </c>
      <c r="I2277" t="s">
        <v>3574</v>
      </c>
      <c r="J2277">
        <v>36.360793000000001</v>
      </c>
      <c r="K2277">
        <v>8.9157089999999997</v>
      </c>
    </row>
    <row r="2278" spans="1:11" x14ac:dyDescent="0.25">
      <c r="A2278">
        <v>7</v>
      </c>
      <c r="B2278">
        <v>11</v>
      </c>
      <c r="C2278" t="str">
        <f t="shared" si="35"/>
        <v>711</v>
      </c>
      <c r="D2278">
        <v>1</v>
      </c>
      <c r="E2278">
        <v>1</v>
      </c>
      <c r="F2278">
        <v>14</v>
      </c>
      <c r="G2278">
        <v>14</v>
      </c>
      <c r="H2278">
        <v>53</v>
      </c>
      <c r="I2278" t="s">
        <v>3613</v>
      </c>
      <c r="J2278">
        <v>36.398705999999997</v>
      </c>
      <c r="K2278">
        <v>8.5501000000000005</v>
      </c>
    </row>
    <row r="2279" spans="1:11" x14ac:dyDescent="0.25">
      <c r="A2279">
        <v>8</v>
      </c>
      <c r="B2279">
        <v>1</v>
      </c>
      <c r="C2279" t="str">
        <f t="shared" si="35"/>
        <v>81</v>
      </c>
      <c r="D2279">
        <v>0</v>
      </c>
      <c r="E2279">
        <v>8</v>
      </c>
      <c r="F2279">
        <v>1</v>
      </c>
      <c r="G2279">
        <v>16</v>
      </c>
      <c r="H2279">
        <v>11</v>
      </c>
      <c r="I2279" t="s">
        <v>15</v>
      </c>
      <c r="J2279">
        <v>35.576441000000003</v>
      </c>
      <c r="K2279">
        <v>9.3454379999999997</v>
      </c>
    </row>
    <row r="2280" spans="1:11" x14ac:dyDescent="0.25">
      <c r="A2280">
        <v>8</v>
      </c>
      <c r="B2280">
        <v>1</v>
      </c>
      <c r="C2280" t="str">
        <f t="shared" si="35"/>
        <v>81</v>
      </c>
      <c r="D2280">
        <v>1</v>
      </c>
      <c r="E2280">
        <v>6</v>
      </c>
      <c r="F2280">
        <v>1</v>
      </c>
      <c r="G2280">
        <v>6</v>
      </c>
      <c r="H2280">
        <v>57</v>
      </c>
      <c r="I2280" t="s">
        <v>1167</v>
      </c>
      <c r="J2280">
        <v>35.623544000000003</v>
      </c>
      <c r="K2280">
        <v>9.2806460000000008</v>
      </c>
    </row>
    <row r="2281" spans="1:11" x14ac:dyDescent="0.25">
      <c r="A2281">
        <v>8</v>
      </c>
      <c r="B2281">
        <v>1</v>
      </c>
      <c r="C2281" t="str">
        <f t="shared" si="35"/>
        <v>81</v>
      </c>
      <c r="D2281">
        <v>0</v>
      </c>
      <c r="E2281">
        <v>4</v>
      </c>
      <c r="F2281">
        <v>1</v>
      </c>
      <c r="G2281">
        <v>1</v>
      </c>
      <c r="H2281">
        <v>22</v>
      </c>
      <c r="I2281" t="s">
        <v>1168</v>
      </c>
      <c r="J2281">
        <v>35.637085999999996</v>
      </c>
      <c r="K2281">
        <v>9.2086970000000008</v>
      </c>
    </row>
    <row r="2282" spans="1:11" x14ac:dyDescent="0.25">
      <c r="A2282">
        <v>8</v>
      </c>
      <c r="B2282">
        <v>1</v>
      </c>
      <c r="C2282" t="str">
        <f t="shared" si="35"/>
        <v>81</v>
      </c>
      <c r="D2282">
        <v>0</v>
      </c>
      <c r="E2282">
        <v>0</v>
      </c>
      <c r="F2282">
        <v>1</v>
      </c>
      <c r="G2282">
        <v>2</v>
      </c>
      <c r="H2282">
        <v>17</v>
      </c>
      <c r="I2282" t="s">
        <v>1169</v>
      </c>
      <c r="J2282">
        <v>35.674419</v>
      </c>
      <c r="K2282">
        <v>9.2202199999999994</v>
      </c>
    </row>
    <row r="2283" spans="1:11" x14ac:dyDescent="0.25">
      <c r="A2283">
        <v>8</v>
      </c>
      <c r="B2283">
        <v>1</v>
      </c>
      <c r="C2283" t="str">
        <f t="shared" si="35"/>
        <v>81</v>
      </c>
      <c r="D2283">
        <v>0</v>
      </c>
      <c r="E2283">
        <v>0</v>
      </c>
      <c r="F2283">
        <v>4</v>
      </c>
      <c r="G2283">
        <v>47</v>
      </c>
      <c r="H2283">
        <v>67</v>
      </c>
      <c r="I2283" t="s">
        <v>2482</v>
      </c>
      <c r="J2283">
        <v>35.768180999999998</v>
      </c>
      <c r="K2283">
        <v>9.0332349999999995</v>
      </c>
    </row>
    <row r="2284" spans="1:11" x14ac:dyDescent="0.25">
      <c r="A2284">
        <v>8</v>
      </c>
      <c r="B2284">
        <v>1</v>
      </c>
      <c r="C2284" t="str">
        <f t="shared" si="35"/>
        <v>81</v>
      </c>
      <c r="D2284">
        <v>2</v>
      </c>
      <c r="E2284">
        <v>1</v>
      </c>
      <c r="F2284">
        <v>3</v>
      </c>
      <c r="G2284">
        <v>13</v>
      </c>
      <c r="H2284">
        <v>44</v>
      </c>
      <c r="I2284" t="s">
        <v>2778</v>
      </c>
      <c r="J2284">
        <v>35.746476999999999</v>
      </c>
      <c r="K2284">
        <v>9.0614500000000007</v>
      </c>
    </row>
    <row r="2285" spans="1:11" x14ac:dyDescent="0.25">
      <c r="A2285">
        <v>8</v>
      </c>
      <c r="B2285">
        <v>1</v>
      </c>
      <c r="C2285" t="str">
        <f t="shared" si="35"/>
        <v>81</v>
      </c>
      <c r="D2285">
        <v>2</v>
      </c>
      <c r="E2285">
        <v>8</v>
      </c>
      <c r="F2285">
        <v>11</v>
      </c>
      <c r="G2285">
        <v>38</v>
      </c>
      <c r="H2285">
        <v>120</v>
      </c>
      <c r="I2285" t="s">
        <v>3027</v>
      </c>
      <c r="J2285">
        <v>35.650227630000003</v>
      </c>
      <c r="K2285">
        <v>9.0548923699999992</v>
      </c>
    </row>
    <row r="2286" spans="1:11" x14ac:dyDescent="0.25">
      <c r="A2286">
        <v>8</v>
      </c>
      <c r="B2286">
        <v>1</v>
      </c>
      <c r="C2286" t="str">
        <f t="shared" si="35"/>
        <v>81</v>
      </c>
      <c r="D2286">
        <v>0</v>
      </c>
      <c r="E2286">
        <v>8</v>
      </c>
      <c r="F2286">
        <v>21</v>
      </c>
      <c r="G2286">
        <v>51</v>
      </c>
      <c r="H2286">
        <v>115</v>
      </c>
      <c r="I2286" t="s">
        <v>3027</v>
      </c>
      <c r="J2286">
        <v>35.650227630000003</v>
      </c>
      <c r="K2286">
        <v>9.0548923699999992</v>
      </c>
    </row>
    <row r="2287" spans="1:11" x14ac:dyDescent="0.25">
      <c r="A2287">
        <v>8</v>
      </c>
      <c r="B2287">
        <v>1</v>
      </c>
      <c r="C2287" t="str">
        <f t="shared" si="35"/>
        <v>81</v>
      </c>
      <c r="D2287">
        <v>0</v>
      </c>
      <c r="E2287">
        <v>1</v>
      </c>
      <c r="F2287">
        <v>7</v>
      </c>
      <c r="G2287">
        <v>25</v>
      </c>
      <c r="H2287">
        <v>98</v>
      </c>
      <c r="I2287" t="s">
        <v>3027</v>
      </c>
      <c r="J2287">
        <v>35.650227630000003</v>
      </c>
      <c r="K2287">
        <v>9.0548923699999992</v>
      </c>
    </row>
    <row r="2288" spans="1:11" x14ac:dyDescent="0.25">
      <c r="A2288">
        <v>8</v>
      </c>
      <c r="B2288">
        <v>1</v>
      </c>
      <c r="C2288" t="str">
        <f t="shared" si="35"/>
        <v>81</v>
      </c>
      <c r="D2288">
        <v>3</v>
      </c>
      <c r="E2288">
        <v>9</v>
      </c>
      <c r="F2288">
        <v>12</v>
      </c>
      <c r="G2288">
        <v>24</v>
      </c>
      <c r="H2288">
        <v>80</v>
      </c>
      <c r="I2288" t="s">
        <v>3027</v>
      </c>
      <c r="J2288">
        <v>35.650227630000003</v>
      </c>
      <c r="K2288">
        <v>9.0548923699999992</v>
      </c>
    </row>
    <row r="2289" spans="1:11" x14ac:dyDescent="0.25">
      <c r="A2289">
        <v>8</v>
      </c>
      <c r="B2289">
        <v>1</v>
      </c>
      <c r="C2289" t="str">
        <f t="shared" si="35"/>
        <v>81</v>
      </c>
      <c r="D2289">
        <v>2</v>
      </c>
      <c r="E2289">
        <v>2</v>
      </c>
      <c r="F2289">
        <v>1</v>
      </c>
      <c r="G2289">
        <v>14</v>
      </c>
      <c r="H2289">
        <v>40</v>
      </c>
      <c r="I2289" t="s">
        <v>3028</v>
      </c>
      <c r="J2289">
        <v>35.679895000000002</v>
      </c>
      <c r="K2289">
        <v>9.1030809999999995</v>
      </c>
    </row>
    <row r="2290" spans="1:11" x14ac:dyDescent="0.25">
      <c r="A2290">
        <v>8</v>
      </c>
      <c r="B2290">
        <v>1</v>
      </c>
      <c r="C2290" t="str">
        <f t="shared" si="35"/>
        <v>81</v>
      </c>
      <c r="D2290">
        <v>0</v>
      </c>
      <c r="E2290">
        <v>2</v>
      </c>
      <c r="F2290">
        <v>5</v>
      </c>
      <c r="G2290">
        <v>20</v>
      </c>
      <c r="H2290">
        <v>58</v>
      </c>
      <c r="I2290" t="s">
        <v>3029</v>
      </c>
      <c r="J2290">
        <v>35.649328230000002</v>
      </c>
      <c r="K2290">
        <v>9.0505329700000008</v>
      </c>
    </row>
    <row r="2291" spans="1:11" x14ac:dyDescent="0.25">
      <c r="A2291">
        <v>8</v>
      </c>
      <c r="B2291">
        <v>1</v>
      </c>
      <c r="C2291" t="str">
        <f t="shared" si="35"/>
        <v>81</v>
      </c>
      <c r="D2291">
        <v>0</v>
      </c>
      <c r="E2291">
        <v>3</v>
      </c>
      <c r="F2291">
        <v>5</v>
      </c>
      <c r="G2291">
        <v>24</v>
      </c>
      <c r="H2291">
        <v>53</v>
      </c>
      <c r="I2291" t="s">
        <v>3029</v>
      </c>
      <c r="J2291">
        <v>35.649328230000002</v>
      </c>
      <c r="K2291">
        <v>9.0505329700000008</v>
      </c>
    </row>
    <row r="2292" spans="1:11" x14ac:dyDescent="0.25">
      <c r="A2292">
        <v>8</v>
      </c>
      <c r="B2292">
        <v>1</v>
      </c>
      <c r="C2292" t="str">
        <f t="shared" si="35"/>
        <v>81</v>
      </c>
      <c r="D2292">
        <v>1</v>
      </c>
      <c r="E2292">
        <v>2</v>
      </c>
      <c r="F2292">
        <v>7</v>
      </c>
      <c r="G2292">
        <v>28</v>
      </c>
      <c r="H2292">
        <v>115</v>
      </c>
      <c r="I2292" t="s">
        <v>3030</v>
      </c>
      <c r="J2292">
        <v>35.651684000000003</v>
      </c>
      <c r="K2292">
        <v>9.0587649999999993</v>
      </c>
    </row>
    <row r="2293" spans="1:11" x14ac:dyDescent="0.25">
      <c r="A2293">
        <v>8</v>
      </c>
      <c r="B2293">
        <v>1</v>
      </c>
      <c r="C2293" t="str">
        <f t="shared" si="35"/>
        <v>81</v>
      </c>
      <c r="D2293">
        <v>0</v>
      </c>
      <c r="E2293">
        <v>4</v>
      </c>
      <c r="F2293">
        <v>9</v>
      </c>
      <c r="G2293">
        <v>39</v>
      </c>
      <c r="H2293">
        <v>43</v>
      </c>
      <c r="I2293" t="s">
        <v>3194</v>
      </c>
      <c r="J2293">
        <v>35.673087000000002</v>
      </c>
      <c r="K2293">
        <v>9.0052280000000007</v>
      </c>
    </row>
    <row r="2294" spans="1:11" x14ac:dyDescent="0.25">
      <c r="A2294">
        <v>8</v>
      </c>
      <c r="B2294">
        <v>1</v>
      </c>
      <c r="C2294" t="str">
        <f t="shared" si="35"/>
        <v>81</v>
      </c>
      <c r="D2294">
        <v>2</v>
      </c>
      <c r="E2294">
        <v>5</v>
      </c>
      <c r="F2294">
        <v>2</v>
      </c>
      <c r="G2294">
        <v>4</v>
      </c>
      <c r="H2294">
        <v>27</v>
      </c>
      <c r="I2294" t="s">
        <v>3346</v>
      </c>
      <c r="J2294">
        <v>35.659118999999997</v>
      </c>
      <c r="K2294">
        <v>9.1663230000000002</v>
      </c>
    </row>
    <row r="2295" spans="1:11" x14ac:dyDescent="0.25">
      <c r="A2295">
        <v>8</v>
      </c>
      <c r="B2295">
        <v>1</v>
      </c>
      <c r="C2295" t="str">
        <f t="shared" si="35"/>
        <v>81</v>
      </c>
      <c r="D2295">
        <v>1</v>
      </c>
      <c r="E2295">
        <v>5</v>
      </c>
      <c r="F2295">
        <v>0</v>
      </c>
      <c r="G2295">
        <v>5</v>
      </c>
      <c r="H2295">
        <v>53</v>
      </c>
      <c r="I2295" t="s">
        <v>3347</v>
      </c>
      <c r="J2295">
        <v>35.628773000000002</v>
      </c>
      <c r="K2295">
        <v>9.1551760000000009</v>
      </c>
    </row>
    <row r="2296" spans="1:11" x14ac:dyDescent="0.25">
      <c r="A2296">
        <v>8</v>
      </c>
      <c r="B2296">
        <v>1</v>
      </c>
      <c r="C2296" t="str">
        <f t="shared" si="35"/>
        <v>81</v>
      </c>
      <c r="D2296">
        <v>0</v>
      </c>
      <c r="E2296">
        <v>1</v>
      </c>
      <c r="F2296">
        <v>0</v>
      </c>
      <c r="G2296">
        <v>15</v>
      </c>
      <c r="H2296">
        <v>13</v>
      </c>
      <c r="I2296" t="s">
        <v>3348</v>
      </c>
      <c r="J2296">
        <v>35.67971</v>
      </c>
      <c r="K2296">
        <v>9.1680170000000007</v>
      </c>
    </row>
    <row r="2297" spans="1:11" x14ac:dyDescent="0.25">
      <c r="A2297">
        <v>8</v>
      </c>
      <c r="B2297">
        <v>2</v>
      </c>
      <c r="C2297" t="str">
        <f t="shared" si="35"/>
        <v>82</v>
      </c>
      <c r="D2297">
        <v>2</v>
      </c>
      <c r="E2297">
        <v>5</v>
      </c>
      <c r="F2297">
        <v>128</v>
      </c>
      <c r="G2297">
        <v>60</v>
      </c>
      <c r="H2297">
        <v>61</v>
      </c>
      <c r="I2297" t="s">
        <v>83</v>
      </c>
      <c r="J2297">
        <v>36.379772000000003</v>
      </c>
      <c r="K2297">
        <v>9.4541602999999999</v>
      </c>
    </row>
    <row r="2298" spans="1:11" x14ac:dyDescent="0.25">
      <c r="A2298">
        <v>8</v>
      </c>
      <c r="B2298">
        <v>2</v>
      </c>
      <c r="C2298" t="str">
        <f t="shared" si="35"/>
        <v>82</v>
      </c>
      <c r="D2298">
        <v>0</v>
      </c>
      <c r="E2298">
        <v>5</v>
      </c>
      <c r="F2298">
        <v>150</v>
      </c>
      <c r="G2298">
        <v>87</v>
      </c>
      <c r="H2298">
        <v>56</v>
      </c>
      <c r="I2298" t="s">
        <v>83</v>
      </c>
      <c r="J2298">
        <v>36.379772000000003</v>
      </c>
      <c r="K2298">
        <v>9.4541602999999999</v>
      </c>
    </row>
    <row r="2299" spans="1:11" x14ac:dyDescent="0.25">
      <c r="A2299">
        <v>8</v>
      </c>
      <c r="B2299">
        <v>2</v>
      </c>
      <c r="C2299" t="str">
        <f t="shared" si="35"/>
        <v>82</v>
      </c>
      <c r="D2299">
        <v>0</v>
      </c>
      <c r="E2299">
        <v>10</v>
      </c>
      <c r="F2299">
        <v>140</v>
      </c>
      <c r="G2299">
        <v>85</v>
      </c>
      <c r="H2299">
        <v>67</v>
      </c>
      <c r="I2299" t="s">
        <v>83</v>
      </c>
      <c r="J2299">
        <v>36.379772000000003</v>
      </c>
      <c r="K2299">
        <v>9.4541602999999999</v>
      </c>
    </row>
    <row r="2300" spans="1:11" x14ac:dyDescent="0.25">
      <c r="A2300">
        <v>8</v>
      </c>
      <c r="B2300">
        <v>2</v>
      </c>
      <c r="C2300" t="str">
        <f t="shared" si="35"/>
        <v>82</v>
      </c>
      <c r="D2300">
        <v>2</v>
      </c>
      <c r="E2300">
        <v>22</v>
      </c>
      <c r="F2300">
        <v>118</v>
      </c>
      <c r="G2300">
        <v>55</v>
      </c>
      <c r="H2300">
        <v>53</v>
      </c>
      <c r="I2300" t="s">
        <v>83</v>
      </c>
      <c r="J2300">
        <v>36.379772000000003</v>
      </c>
      <c r="K2300">
        <v>9.4541602999999999</v>
      </c>
    </row>
    <row r="2301" spans="1:11" x14ac:dyDescent="0.25">
      <c r="A2301">
        <v>8</v>
      </c>
      <c r="B2301">
        <v>2</v>
      </c>
      <c r="C2301" t="str">
        <f t="shared" si="35"/>
        <v>82</v>
      </c>
      <c r="D2301">
        <v>1</v>
      </c>
      <c r="E2301">
        <v>1</v>
      </c>
      <c r="F2301">
        <v>45</v>
      </c>
      <c r="G2301">
        <v>36</v>
      </c>
      <c r="H2301">
        <v>11</v>
      </c>
      <c r="I2301" t="s">
        <v>84</v>
      </c>
      <c r="J2301">
        <v>36.365070000000003</v>
      </c>
      <c r="K2301">
        <v>9.4970288000000007</v>
      </c>
    </row>
    <row r="2302" spans="1:11" x14ac:dyDescent="0.25">
      <c r="A2302">
        <v>8</v>
      </c>
      <c r="B2302">
        <v>2</v>
      </c>
      <c r="C2302" t="str">
        <f t="shared" si="35"/>
        <v>82</v>
      </c>
      <c r="D2302">
        <v>0</v>
      </c>
      <c r="E2302">
        <v>47</v>
      </c>
      <c r="F2302">
        <v>28</v>
      </c>
      <c r="G2302">
        <v>144</v>
      </c>
      <c r="H2302">
        <v>69</v>
      </c>
      <c r="I2302" t="s">
        <v>85</v>
      </c>
      <c r="J2302">
        <v>36.389448999999999</v>
      </c>
      <c r="K2302">
        <v>9.4239227000000003</v>
      </c>
    </row>
    <row r="2303" spans="1:11" x14ac:dyDescent="0.25">
      <c r="A2303">
        <v>8</v>
      </c>
      <c r="B2303">
        <v>2</v>
      </c>
      <c r="C2303" t="str">
        <f t="shared" si="35"/>
        <v>82</v>
      </c>
      <c r="D2303">
        <v>1</v>
      </c>
      <c r="E2303">
        <v>4</v>
      </c>
      <c r="F2303">
        <v>100</v>
      </c>
      <c r="G2303">
        <v>25</v>
      </c>
      <c r="H2303">
        <v>14</v>
      </c>
      <c r="I2303" t="s">
        <v>713</v>
      </c>
      <c r="J2303">
        <v>36.413769000000002</v>
      </c>
      <c r="K2303">
        <v>9.5043457999999994</v>
      </c>
    </row>
    <row r="2304" spans="1:11" x14ac:dyDescent="0.25">
      <c r="A2304">
        <v>8</v>
      </c>
      <c r="B2304">
        <v>2</v>
      </c>
      <c r="C2304" t="str">
        <f t="shared" si="35"/>
        <v>82</v>
      </c>
      <c r="D2304">
        <v>1</v>
      </c>
      <c r="E2304">
        <v>3</v>
      </c>
      <c r="F2304">
        <v>118</v>
      </c>
      <c r="G2304">
        <v>38</v>
      </c>
      <c r="H2304">
        <v>15</v>
      </c>
      <c r="I2304" t="s">
        <v>713</v>
      </c>
      <c r="J2304">
        <v>36.413769000000002</v>
      </c>
      <c r="K2304">
        <v>9.5043457999999994</v>
      </c>
    </row>
    <row r="2305" spans="1:11" x14ac:dyDescent="0.25">
      <c r="A2305">
        <v>8</v>
      </c>
      <c r="B2305">
        <v>2</v>
      </c>
      <c r="C2305" t="str">
        <f t="shared" si="35"/>
        <v>82</v>
      </c>
      <c r="D2305">
        <v>0</v>
      </c>
      <c r="E2305">
        <v>0</v>
      </c>
      <c r="F2305">
        <v>16</v>
      </c>
      <c r="G2305">
        <v>1</v>
      </c>
      <c r="H2305">
        <v>10</v>
      </c>
      <c r="I2305" t="s">
        <v>1223</v>
      </c>
      <c r="J2305">
        <v>36.265208000000001</v>
      </c>
      <c r="K2305">
        <v>9.4908359000000004</v>
      </c>
    </row>
    <row r="2306" spans="1:11" x14ac:dyDescent="0.25">
      <c r="A2306">
        <v>8</v>
      </c>
      <c r="B2306">
        <v>2</v>
      </c>
      <c r="C2306" t="str">
        <f t="shared" si="35"/>
        <v>82</v>
      </c>
      <c r="D2306">
        <v>3</v>
      </c>
      <c r="E2306">
        <v>6</v>
      </c>
      <c r="F2306">
        <v>21</v>
      </c>
      <c r="G2306">
        <v>15</v>
      </c>
      <c r="H2306">
        <v>33</v>
      </c>
      <c r="I2306" t="s">
        <v>1224</v>
      </c>
      <c r="J2306">
        <v>36.339737999999997</v>
      </c>
      <c r="K2306">
        <v>9.5737359000000009</v>
      </c>
    </row>
    <row r="2307" spans="1:11" x14ac:dyDescent="0.25">
      <c r="A2307">
        <v>8</v>
      </c>
      <c r="B2307">
        <v>2</v>
      </c>
      <c r="C2307" t="str">
        <f t="shared" ref="C2307:C2370" si="36">_xlfn.CONCAT(A2307,B2307)</f>
        <v>82</v>
      </c>
      <c r="D2307">
        <v>0</v>
      </c>
      <c r="E2307">
        <v>1</v>
      </c>
      <c r="F2307">
        <v>36</v>
      </c>
      <c r="G2307">
        <v>4</v>
      </c>
      <c r="H2307">
        <v>4</v>
      </c>
      <c r="I2307" t="s">
        <v>1225</v>
      </c>
      <c r="J2307">
        <v>36.324548</v>
      </c>
      <c r="K2307">
        <v>9.4814921000000005</v>
      </c>
    </row>
    <row r="2308" spans="1:11" x14ac:dyDescent="0.25">
      <c r="A2308">
        <v>8</v>
      </c>
      <c r="B2308">
        <v>2</v>
      </c>
      <c r="C2308" t="str">
        <f t="shared" si="36"/>
        <v>82</v>
      </c>
      <c r="D2308">
        <v>0</v>
      </c>
      <c r="E2308">
        <v>2</v>
      </c>
      <c r="F2308">
        <v>21</v>
      </c>
      <c r="G2308">
        <v>19</v>
      </c>
      <c r="H2308">
        <v>17</v>
      </c>
      <c r="I2308" t="s">
        <v>1693</v>
      </c>
      <c r="J2308">
        <v>36.312519999999999</v>
      </c>
      <c r="K2308">
        <v>9.4575064999999991</v>
      </c>
    </row>
    <row r="2309" spans="1:11" x14ac:dyDescent="0.25">
      <c r="A2309">
        <v>8</v>
      </c>
      <c r="B2309">
        <v>2</v>
      </c>
      <c r="C2309" t="str">
        <f t="shared" si="36"/>
        <v>82</v>
      </c>
      <c r="D2309">
        <v>0</v>
      </c>
      <c r="E2309">
        <v>8</v>
      </c>
      <c r="F2309">
        <v>16</v>
      </c>
      <c r="G2309">
        <v>71</v>
      </c>
      <c r="H2309">
        <v>78</v>
      </c>
      <c r="I2309" t="s">
        <v>2152</v>
      </c>
      <c r="J2309">
        <v>36.351002999999999</v>
      </c>
      <c r="K2309">
        <v>9.3928595000000001</v>
      </c>
    </row>
    <row r="2310" spans="1:11" x14ac:dyDescent="0.25">
      <c r="A2310">
        <v>8</v>
      </c>
      <c r="B2310">
        <v>3</v>
      </c>
      <c r="C2310" t="str">
        <f t="shared" si="36"/>
        <v>83</v>
      </c>
      <c r="D2310">
        <v>2</v>
      </c>
      <c r="E2310">
        <v>19</v>
      </c>
      <c r="F2310">
        <v>31</v>
      </c>
      <c r="G2310">
        <v>69</v>
      </c>
      <c r="H2310">
        <v>155</v>
      </c>
      <c r="I2310" t="s">
        <v>140</v>
      </c>
      <c r="J2310">
        <v>36.331515619999998</v>
      </c>
      <c r="K2310">
        <v>9.1373207799999996</v>
      </c>
    </row>
    <row r="2311" spans="1:11" x14ac:dyDescent="0.25">
      <c r="A2311">
        <v>8</v>
      </c>
      <c r="B2311">
        <v>3</v>
      </c>
      <c r="C2311" t="str">
        <f t="shared" si="36"/>
        <v>83</v>
      </c>
      <c r="D2311">
        <v>1</v>
      </c>
      <c r="E2311">
        <v>36</v>
      </c>
      <c r="F2311">
        <v>54</v>
      </c>
      <c r="G2311">
        <v>98</v>
      </c>
      <c r="H2311">
        <v>161</v>
      </c>
      <c r="I2311" t="s">
        <v>140</v>
      </c>
      <c r="J2311">
        <v>36.331515619999998</v>
      </c>
      <c r="K2311">
        <v>9.1373207799999996</v>
      </c>
    </row>
    <row r="2312" spans="1:11" x14ac:dyDescent="0.25">
      <c r="A2312">
        <v>8</v>
      </c>
      <c r="B2312">
        <v>3</v>
      </c>
      <c r="C2312" t="str">
        <f t="shared" si="36"/>
        <v>83</v>
      </c>
      <c r="D2312">
        <v>2</v>
      </c>
      <c r="E2312">
        <v>35</v>
      </c>
      <c r="F2312">
        <v>29</v>
      </c>
      <c r="G2312">
        <v>70</v>
      </c>
      <c r="H2312">
        <v>133</v>
      </c>
      <c r="I2312" t="s">
        <v>140</v>
      </c>
      <c r="J2312">
        <v>36.331515619999998</v>
      </c>
      <c r="K2312">
        <v>9.1373207799999996</v>
      </c>
    </row>
    <row r="2313" spans="1:11" x14ac:dyDescent="0.25">
      <c r="A2313">
        <v>8</v>
      </c>
      <c r="B2313">
        <v>3</v>
      </c>
      <c r="C2313" t="str">
        <f t="shared" si="36"/>
        <v>83</v>
      </c>
      <c r="D2313">
        <v>2</v>
      </c>
      <c r="E2313">
        <v>12</v>
      </c>
      <c r="F2313">
        <v>18</v>
      </c>
      <c r="G2313">
        <v>57</v>
      </c>
      <c r="H2313">
        <v>149</v>
      </c>
      <c r="I2313" t="s">
        <v>141</v>
      </c>
      <c r="J2313">
        <v>36.326784000000004</v>
      </c>
      <c r="K2313">
        <v>9.1344840000000005</v>
      </c>
    </row>
    <row r="2314" spans="1:11" x14ac:dyDescent="0.25">
      <c r="A2314">
        <v>8</v>
      </c>
      <c r="B2314">
        <v>3</v>
      </c>
      <c r="C2314" t="str">
        <f t="shared" si="36"/>
        <v>83</v>
      </c>
      <c r="D2314">
        <v>1</v>
      </c>
      <c r="E2314">
        <v>27</v>
      </c>
      <c r="F2314">
        <v>29</v>
      </c>
      <c r="G2314">
        <v>70</v>
      </c>
      <c r="H2314">
        <v>149</v>
      </c>
      <c r="I2314" t="s">
        <v>141</v>
      </c>
      <c r="J2314">
        <v>36.326784000000004</v>
      </c>
      <c r="K2314">
        <v>9.1344840000000005</v>
      </c>
    </row>
    <row r="2315" spans="1:11" x14ac:dyDescent="0.25">
      <c r="A2315">
        <v>8</v>
      </c>
      <c r="B2315">
        <v>3</v>
      </c>
      <c r="C2315" t="str">
        <f t="shared" si="36"/>
        <v>83</v>
      </c>
      <c r="D2315">
        <v>2</v>
      </c>
      <c r="E2315">
        <v>27</v>
      </c>
      <c r="F2315">
        <v>41</v>
      </c>
      <c r="G2315">
        <v>62</v>
      </c>
      <c r="H2315">
        <v>126</v>
      </c>
      <c r="I2315" t="s">
        <v>141</v>
      </c>
      <c r="J2315">
        <v>36.326784000000004</v>
      </c>
      <c r="K2315">
        <v>9.1344840000000005</v>
      </c>
    </row>
    <row r="2316" spans="1:11" x14ac:dyDescent="0.25">
      <c r="A2316">
        <v>8</v>
      </c>
      <c r="B2316">
        <v>3</v>
      </c>
      <c r="C2316" t="str">
        <f t="shared" si="36"/>
        <v>83</v>
      </c>
      <c r="D2316">
        <v>1</v>
      </c>
      <c r="E2316">
        <v>38</v>
      </c>
      <c r="F2316">
        <v>25</v>
      </c>
      <c r="G2316">
        <v>59</v>
      </c>
      <c r="H2316">
        <v>100</v>
      </c>
      <c r="I2316" t="s">
        <v>141</v>
      </c>
      <c r="J2316">
        <v>36.326784000000004</v>
      </c>
      <c r="K2316">
        <v>9.1344840000000005</v>
      </c>
    </row>
    <row r="2317" spans="1:11" x14ac:dyDescent="0.25">
      <c r="A2317">
        <v>8</v>
      </c>
      <c r="B2317">
        <v>3</v>
      </c>
      <c r="C2317" t="str">
        <f t="shared" si="36"/>
        <v>83</v>
      </c>
      <c r="D2317">
        <v>0</v>
      </c>
      <c r="E2317">
        <v>4</v>
      </c>
      <c r="F2317">
        <v>14</v>
      </c>
      <c r="G2317">
        <v>1</v>
      </c>
      <c r="H2317">
        <v>37</v>
      </c>
      <c r="I2317" t="s">
        <v>142</v>
      </c>
      <c r="J2317">
        <v>36.340741999999999</v>
      </c>
      <c r="K2317">
        <v>9.0842240000000007</v>
      </c>
    </row>
    <row r="2318" spans="1:11" x14ac:dyDescent="0.25">
      <c r="A2318">
        <v>8</v>
      </c>
      <c r="B2318">
        <v>3</v>
      </c>
      <c r="C2318" t="str">
        <f t="shared" si="36"/>
        <v>83</v>
      </c>
      <c r="D2318">
        <v>1</v>
      </c>
      <c r="E2318">
        <v>23</v>
      </c>
      <c r="F2318">
        <v>21</v>
      </c>
      <c r="G2318">
        <v>70</v>
      </c>
      <c r="H2318">
        <v>173</v>
      </c>
      <c r="I2318" t="s">
        <v>766</v>
      </c>
      <c r="J2318">
        <v>36.323135000000001</v>
      </c>
      <c r="K2318">
        <v>9.1306150000000006</v>
      </c>
    </row>
    <row r="2319" spans="1:11" x14ac:dyDescent="0.25">
      <c r="A2319">
        <v>8</v>
      </c>
      <c r="B2319">
        <v>3</v>
      </c>
      <c r="C2319" t="str">
        <f t="shared" si="36"/>
        <v>83</v>
      </c>
      <c r="D2319">
        <v>0</v>
      </c>
      <c r="E2319">
        <v>35</v>
      </c>
      <c r="F2319">
        <v>23</v>
      </c>
      <c r="G2319">
        <v>71</v>
      </c>
      <c r="H2319">
        <v>122</v>
      </c>
      <c r="I2319" t="s">
        <v>766</v>
      </c>
      <c r="J2319">
        <v>36.323135000000001</v>
      </c>
      <c r="K2319">
        <v>9.1306150000000006</v>
      </c>
    </row>
    <row r="2320" spans="1:11" x14ac:dyDescent="0.25">
      <c r="A2320">
        <v>8</v>
      </c>
      <c r="B2320">
        <v>3</v>
      </c>
      <c r="C2320" t="str">
        <f t="shared" si="36"/>
        <v>83</v>
      </c>
      <c r="D2320">
        <v>1</v>
      </c>
      <c r="E2320">
        <v>8</v>
      </c>
      <c r="F2320">
        <v>3</v>
      </c>
      <c r="G2320">
        <v>25</v>
      </c>
      <c r="H2320">
        <v>85</v>
      </c>
      <c r="I2320" t="s">
        <v>1273</v>
      </c>
      <c r="J2320">
        <v>36.349350999999999</v>
      </c>
      <c r="K2320">
        <v>9.2274410000000007</v>
      </c>
    </row>
    <row r="2321" spans="1:11" x14ac:dyDescent="0.25">
      <c r="A2321">
        <v>8</v>
      </c>
      <c r="B2321">
        <v>3</v>
      </c>
      <c r="C2321" t="str">
        <f t="shared" si="36"/>
        <v>83</v>
      </c>
      <c r="D2321">
        <v>0</v>
      </c>
      <c r="E2321">
        <v>7</v>
      </c>
      <c r="F2321">
        <v>13</v>
      </c>
      <c r="G2321">
        <v>30</v>
      </c>
      <c r="H2321">
        <v>73</v>
      </c>
      <c r="I2321" t="s">
        <v>1273</v>
      </c>
      <c r="J2321">
        <v>36.349350999999999</v>
      </c>
      <c r="K2321">
        <v>9.2274410000000007</v>
      </c>
    </row>
    <row r="2322" spans="1:11" x14ac:dyDescent="0.25">
      <c r="A2322">
        <v>8</v>
      </c>
      <c r="B2322">
        <v>3</v>
      </c>
      <c r="C2322" t="str">
        <f t="shared" si="36"/>
        <v>83</v>
      </c>
      <c r="D2322">
        <v>1</v>
      </c>
      <c r="E2322">
        <v>3</v>
      </c>
      <c r="F2322">
        <v>2</v>
      </c>
      <c r="G2322">
        <v>2</v>
      </c>
      <c r="H2322">
        <v>24</v>
      </c>
      <c r="I2322" t="s">
        <v>1274</v>
      </c>
      <c r="J2322">
        <v>36.325529000000003</v>
      </c>
      <c r="K2322">
        <v>9.1984650000000006</v>
      </c>
    </row>
    <row r="2323" spans="1:11" x14ac:dyDescent="0.25">
      <c r="A2323">
        <v>8</v>
      </c>
      <c r="B2323">
        <v>3</v>
      </c>
      <c r="C2323" t="str">
        <f t="shared" si="36"/>
        <v>83</v>
      </c>
      <c r="D2323">
        <v>0</v>
      </c>
      <c r="E2323">
        <v>14</v>
      </c>
      <c r="F2323">
        <v>12</v>
      </c>
      <c r="G2323">
        <v>10</v>
      </c>
      <c r="H2323">
        <v>59</v>
      </c>
      <c r="I2323" t="s">
        <v>1275</v>
      </c>
      <c r="J2323">
        <v>36.360250000000001</v>
      </c>
      <c r="K2323">
        <v>9.1615450000000003</v>
      </c>
    </row>
    <row r="2324" spans="1:11" x14ac:dyDescent="0.25">
      <c r="A2324">
        <v>8</v>
      </c>
      <c r="B2324">
        <v>3</v>
      </c>
      <c r="C2324" t="str">
        <f t="shared" si="36"/>
        <v>83</v>
      </c>
      <c r="D2324">
        <v>2</v>
      </c>
      <c r="E2324">
        <v>23</v>
      </c>
      <c r="F2324">
        <v>2</v>
      </c>
      <c r="G2324">
        <v>49</v>
      </c>
      <c r="H2324">
        <v>78</v>
      </c>
      <c r="I2324" t="s">
        <v>1733</v>
      </c>
      <c r="J2324">
        <v>36.397691000000002</v>
      </c>
      <c r="K2324">
        <v>8.9802040000000005</v>
      </c>
    </row>
    <row r="2325" spans="1:11" x14ac:dyDescent="0.25">
      <c r="A2325">
        <v>8</v>
      </c>
      <c r="B2325">
        <v>3</v>
      </c>
      <c r="C2325" t="str">
        <f t="shared" si="36"/>
        <v>83</v>
      </c>
      <c r="D2325">
        <v>0</v>
      </c>
      <c r="E2325">
        <v>22</v>
      </c>
      <c r="F2325">
        <v>2</v>
      </c>
      <c r="G2325">
        <v>34</v>
      </c>
      <c r="H2325">
        <v>64</v>
      </c>
      <c r="I2325" t="s">
        <v>1733</v>
      </c>
      <c r="J2325">
        <v>36.397691000000002</v>
      </c>
      <c r="K2325">
        <v>8.9802040000000005</v>
      </c>
    </row>
    <row r="2326" spans="1:11" x14ac:dyDescent="0.25">
      <c r="A2326">
        <v>8</v>
      </c>
      <c r="B2326">
        <v>3</v>
      </c>
      <c r="C2326" t="str">
        <f t="shared" si="36"/>
        <v>83</v>
      </c>
      <c r="D2326">
        <v>0</v>
      </c>
      <c r="E2326">
        <v>1</v>
      </c>
      <c r="F2326">
        <v>4</v>
      </c>
      <c r="G2326">
        <v>20</v>
      </c>
      <c r="H2326">
        <v>122</v>
      </c>
      <c r="I2326" t="s">
        <v>2183</v>
      </c>
      <c r="J2326">
        <v>36.423085</v>
      </c>
      <c r="K2326">
        <v>8.945919</v>
      </c>
    </row>
    <row r="2327" spans="1:11" x14ac:dyDescent="0.25">
      <c r="A2327">
        <v>8</v>
      </c>
      <c r="B2327">
        <v>3</v>
      </c>
      <c r="C2327" t="str">
        <f t="shared" si="36"/>
        <v>83</v>
      </c>
      <c r="D2327">
        <v>0</v>
      </c>
      <c r="E2327">
        <v>0</v>
      </c>
      <c r="F2327">
        <v>2</v>
      </c>
      <c r="G2327">
        <v>12</v>
      </c>
      <c r="H2327">
        <v>29</v>
      </c>
      <c r="I2327" t="s">
        <v>2184</v>
      </c>
      <c r="J2327">
        <v>36.374285999999998</v>
      </c>
      <c r="K2327">
        <v>9.1092940000000002</v>
      </c>
    </row>
    <row r="2328" spans="1:11" x14ac:dyDescent="0.25">
      <c r="A2328">
        <v>8</v>
      </c>
      <c r="B2328">
        <v>3</v>
      </c>
      <c r="C2328" t="str">
        <f t="shared" si="36"/>
        <v>83</v>
      </c>
      <c r="D2328">
        <v>2</v>
      </c>
      <c r="E2328">
        <v>5</v>
      </c>
      <c r="F2328">
        <v>1</v>
      </c>
      <c r="G2328">
        <v>7</v>
      </c>
      <c r="H2328">
        <v>41</v>
      </c>
      <c r="I2328" t="s">
        <v>2185</v>
      </c>
      <c r="J2328">
        <v>36.388241000000001</v>
      </c>
      <c r="K2328">
        <v>9.0603160000000003</v>
      </c>
    </row>
    <row r="2329" spans="1:11" x14ac:dyDescent="0.25">
      <c r="A2329">
        <v>8</v>
      </c>
      <c r="B2329">
        <v>3</v>
      </c>
      <c r="C2329" t="str">
        <f t="shared" si="36"/>
        <v>83</v>
      </c>
      <c r="D2329">
        <v>0</v>
      </c>
      <c r="E2329">
        <v>0</v>
      </c>
      <c r="F2329">
        <v>2</v>
      </c>
      <c r="G2329">
        <v>1</v>
      </c>
      <c r="H2329">
        <v>20</v>
      </c>
      <c r="I2329" t="s">
        <v>2186</v>
      </c>
      <c r="J2329">
        <v>36.358693000000002</v>
      </c>
      <c r="K2329">
        <v>9.0522159999999996</v>
      </c>
    </row>
    <row r="2330" spans="1:11" x14ac:dyDescent="0.25">
      <c r="A2330">
        <v>8</v>
      </c>
      <c r="B2330">
        <v>3</v>
      </c>
      <c r="C2330" t="str">
        <f t="shared" si="36"/>
        <v>83</v>
      </c>
      <c r="D2330">
        <v>2</v>
      </c>
      <c r="E2330">
        <v>7</v>
      </c>
      <c r="F2330">
        <v>13</v>
      </c>
      <c r="G2330">
        <v>34</v>
      </c>
      <c r="H2330">
        <v>127</v>
      </c>
      <c r="I2330" t="s">
        <v>2551</v>
      </c>
      <c r="J2330">
        <v>36.291170000000001</v>
      </c>
      <c r="K2330">
        <v>9.0598469999999995</v>
      </c>
    </row>
    <row r="2331" spans="1:11" x14ac:dyDescent="0.25">
      <c r="A2331">
        <v>8</v>
      </c>
      <c r="B2331">
        <v>3</v>
      </c>
      <c r="C2331" t="str">
        <f t="shared" si="36"/>
        <v>83</v>
      </c>
      <c r="D2331">
        <v>3</v>
      </c>
      <c r="E2331">
        <v>18</v>
      </c>
      <c r="F2331">
        <v>14</v>
      </c>
      <c r="G2331">
        <v>25</v>
      </c>
      <c r="H2331">
        <v>95</v>
      </c>
      <c r="I2331" t="s">
        <v>2551</v>
      </c>
      <c r="J2331">
        <v>36.291170000000001</v>
      </c>
      <c r="K2331">
        <v>9.0598469999999995</v>
      </c>
    </row>
    <row r="2332" spans="1:11" x14ac:dyDescent="0.25">
      <c r="A2332">
        <v>8</v>
      </c>
      <c r="B2332">
        <v>3</v>
      </c>
      <c r="C2332" t="str">
        <f t="shared" si="36"/>
        <v>83</v>
      </c>
      <c r="D2332">
        <v>1</v>
      </c>
      <c r="E2332">
        <v>8</v>
      </c>
      <c r="F2332">
        <v>6</v>
      </c>
      <c r="G2332">
        <v>11</v>
      </c>
      <c r="H2332">
        <v>43</v>
      </c>
      <c r="I2332" t="s">
        <v>2552</v>
      </c>
      <c r="J2332">
        <v>36.358229999999999</v>
      </c>
      <c r="K2332">
        <v>9.0038610000000006</v>
      </c>
    </row>
    <row r="2333" spans="1:11" x14ac:dyDescent="0.25">
      <c r="A2333">
        <v>8</v>
      </c>
      <c r="B2333">
        <v>3</v>
      </c>
      <c r="C2333" t="str">
        <f t="shared" si="36"/>
        <v>83</v>
      </c>
      <c r="D2333">
        <v>0</v>
      </c>
      <c r="E2333">
        <v>16</v>
      </c>
      <c r="F2333">
        <v>7</v>
      </c>
      <c r="G2333">
        <v>28</v>
      </c>
      <c r="H2333">
        <v>132</v>
      </c>
      <c r="I2333" t="s">
        <v>2553</v>
      </c>
      <c r="J2333">
        <v>36.315331</v>
      </c>
      <c r="K2333">
        <v>9.0414239999999992</v>
      </c>
    </row>
    <row r="2334" spans="1:11" x14ac:dyDescent="0.25">
      <c r="A2334">
        <v>8</v>
      </c>
      <c r="B2334">
        <v>3</v>
      </c>
      <c r="C2334" t="str">
        <f t="shared" si="36"/>
        <v>83</v>
      </c>
      <c r="D2334">
        <v>1</v>
      </c>
      <c r="E2334">
        <v>5</v>
      </c>
      <c r="F2334">
        <v>3</v>
      </c>
      <c r="G2334">
        <v>9</v>
      </c>
      <c r="H2334">
        <v>77</v>
      </c>
      <c r="I2334" t="s">
        <v>2832</v>
      </c>
      <c r="J2334">
        <v>36.270600999999999</v>
      </c>
      <c r="K2334">
        <v>8.9982629999999997</v>
      </c>
    </row>
    <row r="2335" spans="1:11" x14ac:dyDescent="0.25">
      <c r="A2335">
        <v>8</v>
      </c>
      <c r="B2335">
        <v>3</v>
      </c>
      <c r="C2335" t="str">
        <f t="shared" si="36"/>
        <v>83</v>
      </c>
      <c r="D2335">
        <v>2</v>
      </c>
      <c r="E2335">
        <v>5</v>
      </c>
      <c r="F2335">
        <v>0</v>
      </c>
      <c r="G2335">
        <v>14</v>
      </c>
      <c r="H2335">
        <v>37</v>
      </c>
      <c r="I2335" t="s">
        <v>2833</v>
      </c>
      <c r="J2335">
        <v>36.314999</v>
      </c>
      <c r="K2335">
        <v>8.9975260000000006</v>
      </c>
    </row>
    <row r="2336" spans="1:11" x14ac:dyDescent="0.25">
      <c r="A2336">
        <v>8</v>
      </c>
      <c r="B2336">
        <v>3</v>
      </c>
      <c r="C2336" t="str">
        <f t="shared" si="36"/>
        <v>83</v>
      </c>
      <c r="D2336">
        <v>1</v>
      </c>
      <c r="E2336">
        <v>11</v>
      </c>
      <c r="F2336">
        <v>8</v>
      </c>
      <c r="G2336">
        <v>35</v>
      </c>
      <c r="H2336">
        <v>133</v>
      </c>
      <c r="I2336" t="s">
        <v>2834</v>
      </c>
      <c r="J2336">
        <v>36.288556999999997</v>
      </c>
      <c r="K2336">
        <v>8.9900730000000006</v>
      </c>
    </row>
    <row r="2337" spans="1:11" x14ac:dyDescent="0.25">
      <c r="A2337">
        <v>8</v>
      </c>
      <c r="B2337">
        <v>4</v>
      </c>
      <c r="C2337" t="str">
        <f t="shared" si="36"/>
        <v>84</v>
      </c>
      <c r="D2337">
        <v>1</v>
      </c>
      <c r="E2337">
        <v>13</v>
      </c>
      <c r="F2337">
        <v>25</v>
      </c>
      <c r="G2337">
        <v>37</v>
      </c>
      <c r="H2337">
        <v>160</v>
      </c>
      <c r="I2337" t="s">
        <v>216</v>
      </c>
      <c r="J2337">
        <v>36.091636999999999</v>
      </c>
      <c r="K2337">
        <v>9.5687104999999999</v>
      </c>
    </row>
    <row r="2338" spans="1:11" x14ac:dyDescent="0.25">
      <c r="A2338">
        <v>8</v>
      </c>
      <c r="B2338">
        <v>4</v>
      </c>
      <c r="C2338" t="str">
        <f t="shared" si="36"/>
        <v>84</v>
      </c>
      <c r="D2338">
        <v>0</v>
      </c>
      <c r="E2338">
        <v>25</v>
      </c>
      <c r="F2338">
        <v>42</v>
      </c>
      <c r="G2338">
        <v>43</v>
      </c>
      <c r="H2338">
        <v>130</v>
      </c>
      <c r="I2338" t="s">
        <v>216</v>
      </c>
      <c r="J2338">
        <v>36.091636999999999</v>
      </c>
      <c r="K2338">
        <v>9.5687104999999999</v>
      </c>
    </row>
    <row r="2339" spans="1:11" x14ac:dyDescent="0.25">
      <c r="A2339">
        <v>8</v>
      </c>
      <c r="B2339">
        <v>4</v>
      </c>
      <c r="C2339" t="str">
        <f t="shared" si="36"/>
        <v>84</v>
      </c>
      <c r="D2339">
        <v>2</v>
      </c>
      <c r="E2339">
        <v>18</v>
      </c>
      <c r="F2339">
        <v>35</v>
      </c>
      <c r="G2339">
        <v>50</v>
      </c>
      <c r="H2339">
        <v>181</v>
      </c>
      <c r="I2339" t="s">
        <v>217</v>
      </c>
      <c r="J2339">
        <v>36.075681000000003</v>
      </c>
      <c r="K2339">
        <v>9.6759246000000001</v>
      </c>
    </row>
    <row r="2340" spans="1:11" x14ac:dyDescent="0.25">
      <c r="A2340">
        <v>8</v>
      </c>
      <c r="B2340">
        <v>4</v>
      </c>
      <c r="C2340" t="str">
        <f t="shared" si="36"/>
        <v>84</v>
      </c>
      <c r="D2340">
        <v>0</v>
      </c>
      <c r="E2340">
        <v>28</v>
      </c>
      <c r="F2340">
        <v>43</v>
      </c>
      <c r="G2340">
        <v>40</v>
      </c>
      <c r="H2340">
        <v>128</v>
      </c>
      <c r="I2340" t="s">
        <v>217</v>
      </c>
      <c r="J2340">
        <v>36.075681000000003</v>
      </c>
      <c r="K2340">
        <v>9.6759246000000001</v>
      </c>
    </row>
    <row r="2341" spans="1:11" x14ac:dyDescent="0.25">
      <c r="A2341">
        <v>8</v>
      </c>
      <c r="B2341">
        <v>4</v>
      </c>
      <c r="C2341" t="str">
        <f t="shared" si="36"/>
        <v>84</v>
      </c>
      <c r="D2341">
        <v>1</v>
      </c>
      <c r="E2341">
        <v>2</v>
      </c>
      <c r="F2341">
        <v>2</v>
      </c>
      <c r="G2341">
        <v>15</v>
      </c>
      <c r="H2341">
        <v>38</v>
      </c>
      <c r="I2341" t="s">
        <v>218</v>
      </c>
      <c r="J2341">
        <v>36.096153000000001</v>
      </c>
      <c r="K2341">
        <v>9.5690288999999993</v>
      </c>
    </row>
    <row r="2342" spans="1:11" x14ac:dyDescent="0.25">
      <c r="A2342">
        <v>8</v>
      </c>
      <c r="B2342">
        <v>4</v>
      </c>
      <c r="C2342" t="str">
        <f t="shared" si="36"/>
        <v>84</v>
      </c>
      <c r="D2342">
        <v>0</v>
      </c>
      <c r="E2342">
        <v>3</v>
      </c>
      <c r="F2342">
        <v>13</v>
      </c>
      <c r="G2342">
        <v>3</v>
      </c>
      <c r="H2342">
        <v>39</v>
      </c>
      <c r="I2342" t="s">
        <v>822</v>
      </c>
      <c r="J2342">
        <v>36.135182999999998</v>
      </c>
      <c r="K2342">
        <v>9.5126525999999991</v>
      </c>
    </row>
    <row r="2343" spans="1:11" x14ac:dyDescent="0.25">
      <c r="A2343">
        <v>8</v>
      </c>
      <c r="B2343">
        <v>4</v>
      </c>
      <c r="C2343" t="str">
        <f t="shared" si="36"/>
        <v>84</v>
      </c>
      <c r="D2343">
        <v>1</v>
      </c>
      <c r="E2343">
        <v>18</v>
      </c>
      <c r="F2343">
        <v>6</v>
      </c>
      <c r="G2343">
        <v>6</v>
      </c>
      <c r="H2343">
        <v>44</v>
      </c>
      <c r="I2343" t="s">
        <v>823</v>
      </c>
      <c r="J2343">
        <v>36.087848999999999</v>
      </c>
      <c r="K2343">
        <v>9.5107244000000009</v>
      </c>
    </row>
    <row r="2344" spans="1:11" x14ac:dyDescent="0.25">
      <c r="A2344">
        <v>8</v>
      </c>
      <c r="B2344">
        <v>4</v>
      </c>
      <c r="C2344" t="str">
        <f t="shared" si="36"/>
        <v>84</v>
      </c>
      <c r="D2344">
        <v>1</v>
      </c>
      <c r="E2344">
        <v>8</v>
      </c>
      <c r="F2344">
        <v>8</v>
      </c>
      <c r="G2344">
        <v>21</v>
      </c>
      <c r="H2344">
        <v>99</v>
      </c>
      <c r="I2344" t="s">
        <v>1327</v>
      </c>
      <c r="J2344">
        <v>36.026322</v>
      </c>
      <c r="K2344">
        <v>9.5395676999999992</v>
      </c>
    </row>
    <row r="2345" spans="1:11" x14ac:dyDescent="0.25">
      <c r="A2345">
        <v>8</v>
      </c>
      <c r="B2345">
        <v>4</v>
      </c>
      <c r="C2345" t="str">
        <f t="shared" si="36"/>
        <v>84</v>
      </c>
      <c r="D2345">
        <v>3</v>
      </c>
      <c r="E2345">
        <v>42</v>
      </c>
      <c r="F2345">
        <v>3</v>
      </c>
      <c r="G2345">
        <v>31</v>
      </c>
      <c r="H2345">
        <v>51</v>
      </c>
      <c r="I2345" t="s">
        <v>1780</v>
      </c>
      <c r="J2345">
        <v>36.187427999999997</v>
      </c>
      <c r="K2345">
        <v>9.6918310000000005</v>
      </c>
    </row>
    <row r="2346" spans="1:11" x14ac:dyDescent="0.25">
      <c r="A2346">
        <v>8</v>
      </c>
      <c r="B2346">
        <v>4</v>
      </c>
      <c r="C2346" t="str">
        <f t="shared" si="36"/>
        <v>84</v>
      </c>
      <c r="D2346">
        <v>1</v>
      </c>
      <c r="E2346">
        <v>29</v>
      </c>
      <c r="F2346">
        <v>11</v>
      </c>
      <c r="G2346">
        <v>16</v>
      </c>
      <c r="H2346">
        <v>53</v>
      </c>
      <c r="I2346" t="s">
        <v>1781</v>
      </c>
      <c r="J2346">
        <v>36.168323000000001</v>
      </c>
      <c r="K2346">
        <v>9.6533715999999998</v>
      </c>
    </row>
    <row r="2347" spans="1:11" x14ac:dyDescent="0.25">
      <c r="A2347">
        <v>8</v>
      </c>
      <c r="B2347">
        <v>4</v>
      </c>
      <c r="C2347" t="str">
        <f t="shared" si="36"/>
        <v>84</v>
      </c>
      <c r="D2347">
        <v>0</v>
      </c>
      <c r="E2347">
        <v>16</v>
      </c>
      <c r="F2347">
        <v>18</v>
      </c>
      <c r="G2347">
        <v>32</v>
      </c>
      <c r="H2347">
        <v>30</v>
      </c>
      <c r="I2347" t="s">
        <v>2227</v>
      </c>
      <c r="J2347">
        <v>36.150100999999999</v>
      </c>
      <c r="K2347">
        <v>9.5769768000000006</v>
      </c>
    </row>
    <row r="2348" spans="1:11" x14ac:dyDescent="0.25">
      <c r="A2348">
        <v>8</v>
      </c>
      <c r="B2348">
        <v>4</v>
      </c>
      <c r="C2348" t="str">
        <f t="shared" si="36"/>
        <v>84</v>
      </c>
      <c r="D2348">
        <v>0</v>
      </c>
      <c r="E2348">
        <v>15</v>
      </c>
      <c r="F2348">
        <v>7</v>
      </c>
      <c r="G2348">
        <v>19</v>
      </c>
      <c r="H2348">
        <v>73</v>
      </c>
      <c r="I2348" t="s">
        <v>2585</v>
      </c>
      <c r="J2348">
        <v>36.048175999999998</v>
      </c>
      <c r="K2348">
        <v>9.6377533</v>
      </c>
    </row>
    <row r="2349" spans="1:11" x14ac:dyDescent="0.25">
      <c r="A2349">
        <v>8</v>
      </c>
      <c r="B2349">
        <v>4</v>
      </c>
      <c r="C2349" t="str">
        <f t="shared" si="36"/>
        <v>84</v>
      </c>
      <c r="D2349">
        <v>0</v>
      </c>
      <c r="E2349">
        <v>6</v>
      </c>
      <c r="F2349">
        <v>5</v>
      </c>
      <c r="G2349">
        <v>10</v>
      </c>
      <c r="H2349">
        <v>25</v>
      </c>
      <c r="I2349" t="s">
        <v>2586</v>
      </c>
      <c r="J2349">
        <v>36.129880999999997</v>
      </c>
      <c r="K2349">
        <v>9.6033015000000006</v>
      </c>
    </row>
    <row r="2350" spans="1:11" x14ac:dyDescent="0.25">
      <c r="A2350">
        <v>8</v>
      </c>
      <c r="B2350">
        <v>4</v>
      </c>
      <c r="C2350" t="str">
        <f t="shared" si="36"/>
        <v>84</v>
      </c>
      <c r="D2350">
        <v>2</v>
      </c>
      <c r="E2350">
        <v>13</v>
      </c>
      <c r="F2350">
        <v>11</v>
      </c>
      <c r="G2350">
        <v>23</v>
      </c>
      <c r="H2350">
        <v>34</v>
      </c>
      <c r="I2350" t="s">
        <v>2853</v>
      </c>
      <c r="J2350">
        <v>36.109116</v>
      </c>
      <c r="K2350">
        <v>9.6608307999999994</v>
      </c>
    </row>
    <row r="2351" spans="1:11" x14ac:dyDescent="0.25">
      <c r="A2351">
        <v>8</v>
      </c>
      <c r="B2351">
        <v>4</v>
      </c>
      <c r="C2351" t="str">
        <f t="shared" si="36"/>
        <v>84</v>
      </c>
      <c r="D2351">
        <v>0</v>
      </c>
      <c r="E2351">
        <v>0</v>
      </c>
      <c r="F2351">
        <v>3</v>
      </c>
      <c r="G2351">
        <v>11</v>
      </c>
      <c r="H2351">
        <v>38</v>
      </c>
      <c r="I2351" t="s">
        <v>2854</v>
      </c>
      <c r="J2351">
        <v>36.133111</v>
      </c>
      <c r="K2351">
        <v>9.7490907999999994</v>
      </c>
    </row>
    <row r="2352" spans="1:11" x14ac:dyDescent="0.25">
      <c r="A2352">
        <v>8</v>
      </c>
      <c r="B2352">
        <v>4</v>
      </c>
      <c r="C2352" t="str">
        <f t="shared" si="36"/>
        <v>84</v>
      </c>
      <c r="D2352">
        <v>1</v>
      </c>
      <c r="E2352">
        <v>1</v>
      </c>
      <c r="F2352">
        <v>2</v>
      </c>
      <c r="G2352">
        <v>0</v>
      </c>
      <c r="H2352">
        <v>22</v>
      </c>
      <c r="I2352" t="s">
        <v>2855</v>
      </c>
      <c r="J2352">
        <v>36.095703</v>
      </c>
      <c r="K2352">
        <v>9.7203535999999993</v>
      </c>
    </row>
    <row r="2353" spans="1:11" x14ac:dyDescent="0.25">
      <c r="A2353">
        <v>8</v>
      </c>
      <c r="B2353">
        <v>4</v>
      </c>
      <c r="C2353" t="str">
        <f t="shared" si="36"/>
        <v>84</v>
      </c>
      <c r="D2353">
        <v>1</v>
      </c>
      <c r="E2353">
        <v>10</v>
      </c>
      <c r="F2353">
        <v>20</v>
      </c>
      <c r="G2353">
        <v>17</v>
      </c>
      <c r="H2353">
        <v>98</v>
      </c>
      <c r="I2353" t="s">
        <v>3075</v>
      </c>
      <c r="J2353">
        <v>35.986237000000003</v>
      </c>
      <c r="K2353">
        <v>9.5898237000000002</v>
      </c>
    </row>
    <row r="2354" spans="1:11" x14ac:dyDescent="0.25">
      <c r="A2354">
        <v>8</v>
      </c>
      <c r="B2354">
        <v>4</v>
      </c>
      <c r="C2354" t="str">
        <f t="shared" si="36"/>
        <v>84</v>
      </c>
      <c r="D2354">
        <v>1</v>
      </c>
      <c r="E2354">
        <v>8</v>
      </c>
      <c r="F2354">
        <v>8</v>
      </c>
      <c r="G2354">
        <v>6</v>
      </c>
      <c r="H2354">
        <v>39</v>
      </c>
      <c r="I2354" t="s">
        <v>3076</v>
      </c>
      <c r="J2354">
        <v>36.029546000000003</v>
      </c>
      <c r="K2354">
        <v>9.6175186999999998</v>
      </c>
    </row>
    <row r="2355" spans="1:11" x14ac:dyDescent="0.25">
      <c r="A2355">
        <v>8</v>
      </c>
      <c r="B2355">
        <v>5</v>
      </c>
      <c r="C2355" t="str">
        <f t="shared" si="36"/>
        <v>85</v>
      </c>
      <c r="D2355">
        <v>2</v>
      </c>
      <c r="E2355">
        <v>12</v>
      </c>
      <c r="F2355">
        <v>48</v>
      </c>
      <c r="G2355">
        <v>85</v>
      </c>
      <c r="H2355">
        <v>74</v>
      </c>
      <c r="I2355" t="s">
        <v>284</v>
      </c>
      <c r="J2355">
        <v>36.176853000000001</v>
      </c>
      <c r="K2355">
        <v>9.1234839999999995</v>
      </c>
    </row>
    <row r="2356" spans="1:11" x14ac:dyDescent="0.25">
      <c r="A2356">
        <v>8</v>
      </c>
      <c r="B2356">
        <v>5</v>
      </c>
      <c r="C2356" t="str">
        <f t="shared" si="36"/>
        <v>85</v>
      </c>
      <c r="D2356">
        <v>2</v>
      </c>
      <c r="E2356">
        <v>13</v>
      </c>
      <c r="F2356">
        <v>40</v>
      </c>
      <c r="G2356">
        <v>115</v>
      </c>
      <c r="H2356">
        <v>91</v>
      </c>
      <c r="I2356" t="s">
        <v>284</v>
      </c>
      <c r="J2356">
        <v>36.176853000000001</v>
      </c>
      <c r="K2356">
        <v>9.1234839999999995</v>
      </c>
    </row>
    <row r="2357" spans="1:11" x14ac:dyDescent="0.25">
      <c r="A2357">
        <v>8</v>
      </c>
      <c r="B2357">
        <v>5</v>
      </c>
      <c r="C2357" t="str">
        <f t="shared" si="36"/>
        <v>85</v>
      </c>
      <c r="D2357">
        <v>2</v>
      </c>
      <c r="E2357">
        <v>26</v>
      </c>
      <c r="F2357">
        <v>64</v>
      </c>
      <c r="G2357">
        <v>120</v>
      </c>
      <c r="H2357">
        <v>75</v>
      </c>
      <c r="I2357" t="s">
        <v>284</v>
      </c>
      <c r="J2357">
        <v>36.176853000000001</v>
      </c>
      <c r="K2357">
        <v>9.1234839999999995</v>
      </c>
    </row>
    <row r="2358" spans="1:11" x14ac:dyDescent="0.25">
      <c r="A2358">
        <v>8</v>
      </c>
      <c r="B2358">
        <v>5</v>
      </c>
      <c r="C2358" t="str">
        <f t="shared" si="36"/>
        <v>85</v>
      </c>
      <c r="D2358">
        <v>0</v>
      </c>
      <c r="E2358">
        <v>29</v>
      </c>
      <c r="F2358">
        <v>71</v>
      </c>
      <c r="G2358">
        <v>62</v>
      </c>
      <c r="H2358">
        <v>60</v>
      </c>
      <c r="I2358" t="s">
        <v>284</v>
      </c>
      <c r="J2358">
        <v>36.176853000000001</v>
      </c>
      <c r="K2358">
        <v>9.1234839999999995</v>
      </c>
    </row>
    <row r="2359" spans="1:11" x14ac:dyDescent="0.25">
      <c r="A2359">
        <v>8</v>
      </c>
      <c r="B2359">
        <v>5</v>
      </c>
      <c r="C2359" t="str">
        <f t="shared" si="36"/>
        <v>85</v>
      </c>
      <c r="D2359">
        <v>0</v>
      </c>
      <c r="E2359">
        <v>22</v>
      </c>
      <c r="F2359">
        <v>86</v>
      </c>
      <c r="G2359">
        <v>64</v>
      </c>
      <c r="H2359">
        <v>61</v>
      </c>
      <c r="I2359" t="s">
        <v>285</v>
      </c>
      <c r="J2359">
        <v>36.179088999999998</v>
      </c>
      <c r="K2359">
        <v>9.1159770000000009</v>
      </c>
    </row>
    <row r="2360" spans="1:11" x14ac:dyDescent="0.25">
      <c r="A2360">
        <v>8</v>
      </c>
      <c r="B2360">
        <v>5</v>
      </c>
      <c r="C2360" t="str">
        <f t="shared" si="36"/>
        <v>85</v>
      </c>
      <c r="D2360">
        <v>3</v>
      </c>
      <c r="E2360">
        <v>7</v>
      </c>
      <c r="F2360">
        <v>10</v>
      </c>
      <c r="G2360">
        <v>14</v>
      </c>
      <c r="H2360">
        <v>35</v>
      </c>
      <c r="I2360" t="s">
        <v>867</v>
      </c>
      <c r="J2360">
        <v>36.149425999999998</v>
      </c>
      <c r="K2360">
        <v>9.2021010000000008</v>
      </c>
    </row>
    <row r="2361" spans="1:11" x14ac:dyDescent="0.25">
      <c r="A2361">
        <v>8</v>
      </c>
      <c r="B2361">
        <v>5</v>
      </c>
      <c r="C2361" t="str">
        <f t="shared" si="36"/>
        <v>85</v>
      </c>
      <c r="D2361">
        <v>0</v>
      </c>
      <c r="E2361">
        <v>15</v>
      </c>
      <c r="F2361">
        <v>25</v>
      </c>
      <c r="G2361">
        <v>28</v>
      </c>
      <c r="H2361">
        <v>50</v>
      </c>
      <c r="I2361" t="s">
        <v>868</v>
      </c>
      <c r="J2361">
        <v>36.196286000000001</v>
      </c>
      <c r="K2361">
        <v>9.1594979999999993</v>
      </c>
    </row>
    <row r="2362" spans="1:11" x14ac:dyDescent="0.25">
      <c r="A2362">
        <v>8</v>
      </c>
      <c r="B2362">
        <v>5</v>
      </c>
      <c r="C2362" t="str">
        <f t="shared" si="36"/>
        <v>85</v>
      </c>
      <c r="D2362">
        <v>1</v>
      </c>
      <c r="E2362">
        <v>10</v>
      </c>
      <c r="F2362">
        <v>15</v>
      </c>
      <c r="G2362">
        <v>36</v>
      </c>
      <c r="H2362">
        <v>51</v>
      </c>
      <c r="I2362" t="s">
        <v>1371</v>
      </c>
      <c r="J2362">
        <v>36.119832000000002</v>
      </c>
      <c r="K2362">
        <v>9.1349330000000002</v>
      </c>
    </row>
    <row r="2363" spans="1:11" x14ac:dyDescent="0.25">
      <c r="A2363">
        <v>8</v>
      </c>
      <c r="B2363">
        <v>5</v>
      </c>
      <c r="C2363" t="str">
        <f t="shared" si="36"/>
        <v>85</v>
      </c>
      <c r="D2363">
        <v>0</v>
      </c>
      <c r="E2363">
        <v>10</v>
      </c>
      <c r="F2363">
        <v>27</v>
      </c>
      <c r="G2363">
        <v>26</v>
      </c>
      <c r="H2363">
        <v>104</v>
      </c>
      <c r="I2363" t="s">
        <v>1829</v>
      </c>
      <c r="J2363">
        <v>36.235629000000003</v>
      </c>
      <c r="K2363">
        <v>9.1195249999999994</v>
      </c>
    </row>
    <row r="2364" spans="1:11" x14ac:dyDescent="0.25">
      <c r="A2364">
        <v>8</v>
      </c>
      <c r="B2364">
        <v>5</v>
      </c>
      <c r="C2364" t="str">
        <f t="shared" si="36"/>
        <v>85</v>
      </c>
      <c r="D2364">
        <v>1</v>
      </c>
      <c r="E2364">
        <v>5</v>
      </c>
      <c r="F2364">
        <v>32</v>
      </c>
      <c r="G2364">
        <v>14</v>
      </c>
      <c r="H2364">
        <v>45</v>
      </c>
      <c r="I2364" t="s">
        <v>2271</v>
      </c>
      <c r="J2364">
        <v>36.178277000000001</v>
      </c>
      <c r="K2364">
        <v>9.08629</v>
      </c>
    </row>
    <row r="2365" spans="1:11" x14ac:dyDescent="0.25">
      <c r="A2365">
        <v>8</v>
      </c>
      <c r="B2365">
        <v>5</v>
      </c>
      <c r="C2365" t="str">
        <f t="shared" si="36"/>
        <v>85</v>
      </c>
      <c r="D2365">
        <v>2</v>
      </c>
      <c r="E2365">
        <v>6</v>
      </c>
      <c r="F2365">
        <v>15</v>
      </c>
      <c r="G2365">
        <v>50</v>
      </c>
      <c r="H2365">
        <v>92</v>
      </c>
      <c r="I2365" t="s">
        <v>2272</v>
      </c>
      <c r="J2365">
        <v>36.222040999999997</v>
      </c>
      <c r="K2365">
        <v>9.0789969999999993</v>
      </c>
    </row>
    <row r="2366" spans="1:11" x14ac:dyDescent="0.25">
      <c r="A2366">
        <v>8</v>
      </c>
      <c r="B2366">
        <v>5</v>
      </c>
      <c r="C2366" t="str">
        <f t="shared" si="36"/>
        <v>85</v>
      </c>
      <c r="D2366">
        <v>0</v>
      </c>
      <c r="E2366">
        <v>2</v>
      </c>
      <c r="F2366">
        <v>29</v>
      </c>
      <c r="G2366">
        <v>33</v>
      </c>
      <c r="H2366">
        <v>18</v>
      </c>
      <c r="I2366" t="s">
        <v>2273</v>
      </c>
      <c r="J2366">
        <v>36.143228999999998</v>
      </c>
      <c r="K2366">
        <v>9.0859489999999994</v>
      </c>
    </row>
    <row r="2367" spans="1:11" x14ac:dyDescent="0.25">
      <c r="A2367">
        <v>8</v>
      </c>
      <c r="B2367">
        <v>5</v>
      </c>
      <c r="C2367" t="str">
        <f t="shared" si="36"/>
        <v>85</v>
      </c>
      <c r="D2367">
        <v>1</v>
      </c>
      <c r="E2367">
        <v>14</v>
      </c>
      <c r="F2367">
        <v>117</v>
      </c>
      <c r="G2367">
        <v>29</v>
      </c>
      <c r="H2367">
        <v>91</v>
      </c>
      <c r="I2367" t="s">
        <v>2624</v>
      </c>
      <c r="J2367">
        <v>36.253342000000004</v>
      </c>
      <c r="K2367">
        <v>9.1855820000000001</v>
      </c>
    </row>
    <row r="2368" spans="1:11" x14ac:dyDescent="0.25">
      <c r="A2368">
        <v>8</v>
      </c>
      <c r="B2368">
        <v>6</v>
      </c>
      <c r="C2368" t="str">
        <f t="shared" si="36"/>
        <v>86</v>
      </c>
      <c r="D2368">
        <v>2</v>
      </c>
      <c r="E2368">
        <v>3</v>
      </c>
      <c r="F2368">
        <v>18</v>
      </c>
      <c r="G2368">
        <v>62</v>
      </c>
      <c r="H2368">
        <v>32</v>
      </c>
      <c r="I2368" t="s">
        <v>349</v>
      </c>
      <c r="J2368">
        <v>36.371146000000003</v>
      </c>
      <c r="K2368">
        <v>9.5561380000000007</v>
      </c>
    </row>
    <row r="2369" spans="1:11" x14ac:dyDescent="0.25">
      <c r="A2369">
        <v>8</v>
      </c>
      <c r="B2369">
        <v>6</v>
      </c>
      <c r="C2369" t="str">
        <f t="shared" si="36"/>
        <v>86</v>
      </c>
      <c r="D2369">
        <v>1</v>
      </c>
      <c r="E2369">
        <v>7</v>
      </c>
      <c r="F2369">
        <v>9</v>
      </c>
      <c r="G2369">
        <v>35</v>
      </c>
      <c r="H2369">
        <v>69</v>
      </c>
      <c r="I2369" t="s">
        <v>350</v>
      </c>
      <c r="J2369">
        <v>36.388007999999999</v>
      </c>
      <c r="K2369">
        <v>9.6245030000000007</v>
      </c>
    </row>
    <row r="2370" spans="1:11" x14ac:dyDescent="0.25">
      <c r="A2370">
        <v>8</v>
      </c>
      <c r="B2370">
        <v>6</v>
      </c>
      <c r="C2370" t="str">
        <f t="shared" si="36"/>
        <v>86</v>
      </c>
      <c r="D2370">
        <v>3</v>
      </c>
      <c r="E2370">
        <v>22</v>
      </c>
      <c r="F2370">
        <v>80</v>
      </c>
      <c r="G2370">
        <v>69</v>
      </c>
      <c r="H2370">
        <v>105</v>
      </c>
      <c r="I2370" t="s">
        <v>925</v>
      </c>
      <c r="J2370">
        <v>36.353279999999998</v>
      </c>
      <c r="K2370">
        <v>9.627319</v>
      </c>
    </row>
    <row r="2371" spans="1:11" x14ac:dyDescent="0.25">
      <c r="A2371">
        <v>8</v>
      </c>
      <c r="B2371">
        <v>6</v>
      </c>
      <c r="C2371" t="str">
        <f t="shared" ref="C2371:C2434" si="37">_xlfn.CONCAT(A2371,B2371)</f>
        <v>86</v>
      </c>
      <c r="D2371">
        <v>2</v>
      </c>
      <c r="E2371">
        <v>23</v>
      </c>
      <c r="F2371">
        <v>81</v>
      </c>
      <c r="G2371">
        <v>65</v>
      </c>
      <c r="H2371">
        <v>69</v>
      </c>
      <c r="I2371" t="s">
        <v>925</v>
      </c>
      <c r="J2371">
        <v>36.353279999999998</v>
      </c>
      <c r="K2371">
        <v>9.627319</v>
      </c>
    </row>
    <row r="2372" spans="1:11" x14ac:dyDescent="0.25">
      <c r="A2372">
        <v>8</v>
      </c>
      <c r="B2372">
        <v>6</v>
      </c>
      <c r="C2372" t="str">
        <f t="shared" si="37"/>
        <v>86</v>
      </c>
      <c r="D2372">
        <v>6</v>
      </c>
      <c r="E2372">
        <v>8</v>
      </c>
      <c r="F2372">
        <v>53</v>
      </c>
      <c r="G2372">
        <v>42</v>
      </c>
      <c r="H2372">
        <v>63</v>
      </c>
      <c r="I2372" t="s">
        <v>926</v>
      </c>
      <c r="J2372">
        <v>36.355652999999997</v>
      </c>
      <c r="K2372">
        <v>9.6220099999999995</v>
      </c>
    </row>
    <row r="2373" spans="1:11" x14ac:dyDescent="0.25">
      <c r="A2373">
        <v>8</v>
      </c>
      <c r="B2373">
        <v>6</v>
      </c>
      <c r="C2373" t="str">
        <f t="shared" si="37"/>
        <v>86</v>
      </c>
      <c r="D2373">
        <v>3</v>
      </c>
      <c r="E2373">
        <v>8</v>
      </c>
      <c r="F2373">
        <v>63</v>
      </c>
      <c r="G2373">
        <v>79</v>
      </c>
      <c r="H2373">
        <v>66</v>
      </c>
      <c r="I2373" t="s">
        <v>926</v>
      </c>
      <c r="J2373">
        <v>36.355652999999997</v>
      </c>
      <c r="K2373">
        <v>9.6220099999999995</v>
      </c>
    </row>
    <row r="2374" spans="1:11" x14ac:dyDescent="0.25">
      <c r="A2374">
        <v>8</v>
      </c>
      <c r="B2374">
        <v>6</v>
      </c>
      <c r="C2374" t="str">
        <f t="shared" si="37"/>
        <v>86</v>
      </c>
      <c r="D2374">
        <v>1</v>
      </c>
      <c r="E2374">
        <v>18</v>
      </c>
      <c r="F2374">
        <v>66</v>
      </c>
      <c r="G2374">
        <v>69</v>
      </c>
      <c r="H2374">
        <v>63</v>
      </c>
      <c r="I2374" t="s">
        <v>926</v>
      </c>
      <c r="J2374">
        <v>36.355652999999997</v>
      </c>
      <c r="K2374">
        <v>9.6220099999999995</v>
      </c>
    </row>
    <row r="2375" spans="1:11" x14ac:dyDescent="0.25">
      <c r="A2375">
        <v>8</v>
      </c>
      <c r="B2375">
        <v>6</v>
      </c>
      <c r="C2375" t="str">
        <f t="shared" si="37"/>
        <v>86</v>
      </c>
      <c r="D2375">
        <v>3</v>
      </c>
      <c r="E2375">
        <v>28</v>
      </c>
      <c r="F2375">
        <v>76</v>
      </c>
      <c r="G2375">
        <v>54</v>
      </c>
      <c r="H2375">
        <v>36</v>
      </c>
      <c r="I2375" t="s">
        <v>926</v>
      </c>
      <c r="J2375">
        <v>36.355652999999997</v>
      </c>
      <c r="K2375">
        <v>9.6220099999999995</v>
      </c>
    </row>
    <row r="2376" spans="1:11" x14ac:dyDescent="0.25">
      <c r="A2376">
        <v>8</v>
      </c>
      <c r="B2376">
        <v>6</v>
      </c>
      <c r="C2376" t="str">
        <f t="shared" si="37"/>
        <v>86</v>
      </c>
      <c r="D2376">
        <v>5</v>
      </c>
      <c r="E2376">
        <v>10</v>
      </c>
      <c r="F2376">
        <v>59</v>
      </c>
      <c r="G2376">
        <v>52</v>
      </c>
      <c r="H2376">
        <v>59</v>
      </c>
      <c r="I2376" t="s">
        <v>927</v>
      </c>
      <c r="J2376">
        <v>36.348345000000002</v>
      </c>
      <c r="K2376">
        <v>9.620851</v>
      </c>
    </row>
    <row r="2377" spans="1:11" x14ac:dyDescent="0.25">
      <c r="A2377">
        <v>8</v>
      </c>
      <c r="B2377">
        <v>6</v>
      </c>
      <c r="C2377" t="str">
        <f t="shared" si="37"/>
        <v>86</v>
      </c>
      <c r="D2377">
        <v>3</v>
      </c>
      <c r="E2377">
        <v>9</v>
      </c>
      <c r="F2377">
        <v>81</v>
      </c>
      <c r="G2377">
        <v>59</v>
      </c>
      <c r="H2377">
        <v>76</v>
      </c>
      <c r="I2377" t="s">
        <v>927</v>
      </c>
      <c r="J2377">
        <v>36.348345000000002</v>
      </c>
      <c r="K2377">
        <v>9.620851</v>
      </c>
    </row>
    <row r="2378" spans="1:11" x14ac:dyDescent="0.25">
      <c r="A2378">
        <v>8</v>
      </c>
      <c r="B2378">
        <v>6</v>
      </c>
      <c r="C2378" t="str">
        <f t="shared" si="37"/>
        <v>86</v>
      </c>
      <c r="D2378">
        <v>0</v>
      </c>
      <c r="E2378">
        <v>16</v>
      </c>
      <c r="F2378">
        <v>71</v>
      </c>
      <c r="G2378">
        <v>69</v>
      </c>
      <c r="H2378">
        <v>56</v>
      </c>
      <c r="I2378" t="s">
        <v>927</v>
      </c>
      <c r="J2378">
        <v>36.348345000000002</v>
      </c>
      <c r="K2378">
        <v>9.620851</v>
      </c>
    </row>
    <row r="2379" spans="1:11" x14ac:dyDescent="0.25">
      <c r="A2379">
        <v>8</v>
      </c>
      <c r="B2379">
        <v>6</v>
      </c>
      <c r="C2379" t="str">
        <f t="shared" si="37"/>
        <v>86</v>
      </c>
      <c r="D2379">
        <v>2</v>
      </c>
      <c r="E2379">
        <v>6</v>
      </c>
      <c r="F2379">
        <v>70</v>
      </c>
      <c r="G2379">
        <v>77</v>
      </c>
      <c r="H2379">
        <v>65</v>
      </c>
      <c r="I2379" t="s">
        <v>928</v>
      </c>
      <c r="J2379">
        <v>36.349842000000002</v>
      </c>
      <c r="K2379">
        <v>9.6335259999999998</v>
      </c>
    </row>
    <row r="2380" spans="1:11" x14ac:dyDescent="0.25">
      <c r="A2380">
        <v>8</v>
      </c>
      <c r="B2380">
        <v>6</v>
      </c>
      <c r="C2380" t="str">
        <f t="shared" si="37"/>
        <v>86</v>
      </c>
      <c r="D2380">
        <v>2</v>
      </c>
      <c r="E2380">
        <v>24</v>
      </c>
      <c r="F2380">
        <v>81</v>
      </c>
      <c r="G2380">
        <v>51</v>
      </c>
      <c r="H2380">
        <v>51</v>
      </c>
      <c r="I2380" t="s">
        <v>928</v>
      </c>
      <c r="J2380">
        <v>36.349842000000002</v>
      </c>
      <c r="K2380">
        <v>9.6335259999999998</v>
      </c>
    </row>
    <row r="2381" spans="1:11" x14ac:dyDescent="0.25">
      <c r="A2381">
        <v>8</v>
      </c>
      <c r="B2381">
        <v>6</v>
      </c>
      <c r="C2381" t="str">
        <f t="shared" si="37"/>
        <v>86</v>
      </c>
      <c r="D2381">
        <v>2</v>
      </c>
      <c r="E2381">
        <v>3</v>
      </c>
      <c r="F2381">
        <v>7</v>
      </c>
      <c r="G2381">
        <v>37</v>
      </c>
      <c r="H2381">
        <v>24</v>
      </c>
      <c r="I2381" t="s">
        <v>1416</v>
      </c>
      <c r="J2381">
        <v>36.410679999999999</v>
      </c>
      <c r="K2381">
        <v>9.7240029999999997</v>
      </c>
    </row>
    <row r="2382" spans="1:11" x14ac:dyDescent="0.25">
      <c r="A2382">
        <v>8</v>
      </c>
      <c r="B2382">
        <v>6</v>
      </c>
      <c r="C2382" t="str">
        <f t="shared" si="37"/>
        <v>86</v>
      </c>
      <c r="D2382">
        <v>1</v>
      </c>
      <c r="E2382">
        <v>1</v>
      </c>
      <c r="F2382">
        <v>1</v>
      </c>
      <c r="G2382">
        <v>2</v>
      </c>
      <c r="H2382">
        <v>8</v>
      </c>
      <c r="I2382" t="s">
        <v>1873</v>
      </c>
      <c r="J2382">
        <v>36.230401000000001</v>
      </c>
      <c r="K2382">
        <v>9.6031580000000005</v>
      </c>
    </row>
    <row r="2383" spans="1:11" x14ac:dyDescent="0.25">
      <c r="A2383">
        <v>8</v>
      </c>
      <c r="B2383">
        <v>6</v>
      </c>
      <c r="C2383" t="str">
        <f t="shared" si="37"/>
        <v>86</v>
      </c>
      <c r="D2383">
        <v>4</v>
      </c>
      <c r="E2383">
        <v>2</v>
      </c>
      <c r="F2383">
        <v>6</v>
      </c>
      <c r="G2383">
        <v>26</v>
      </c>
      <c r="H2383">
        <v>10</v>
      </c>
      <c r="I2383" t="s">
        <v>1874</v>
      </c>
      <c r="J2383">
        <v>36.231887</v>
      </c>
      <c r="K2383">
        <v>9.5240500000000008</v>
      </c>
    </row>
    <row r="2384" spans="1:11" x14ac:dyDescent="0.25">
      <c r="A2384">
        <v>8</v>
      </c>
      <c r="B2384">
        <v>6</v>
      </c>
      <c r="C2384" t="str">
        <f t="shared" si="37"/>
        <v>86</v>
      </c>
      <c r="D2384">
        <v>0</v>
      </c>
      <c r="E2384">
        <v>8</v>
      </c>
      <c r="F2384">
        <v>4</v>
      </c>
      <c r="G2384">
        <v>34</v>
      </c>
      <c r="H2384">
        <v>19</v>
      </c>
      <c r="I2384" t="s">
        <v>1875</v>
      </c>
      <c r="J2384">
        <v>36.224039249999997</v>
      </c>
      <c r="K2384">
        <v>9.5710275899999999</v>
      </c>
    </row>
    <row r="2385" spans="1:11" x14ac:dyDescent="0.25">
      <c r="A2385">
        <v>8</v>
      </c>
      <c r="B2385">
        <v>6</v>
      </c>
      <c r="C2385" t="str">
        <f t="shared" si="37"/>
        <v>86</v>
      </c>
      <c r="D2385">
        <v>2</v>
      </c>
      <c r="E2385">
        <v>8</v>
      </c>
      <c r="F2385">
        <v>17</v>
      </c>
      <c r="G2385">
        <v>38</v>
      </c>
      <c r="H2385">
        <v>48</v>
      </c>
      <c r="I2385" t="s">
        <v>2306</v>
      </c>
      <c r="J2385">
        <v>36.298206999999998</v>
      </c>
      <c r="K2385">
        <v>9.6037009999999992</v>
      </c>
    </row>
    <row r="2386" spans="1:11" x14ac:dyDescent="0.25">
      <c r="A2386">
        <v>8</v>
      </c>
      <c r="B2386">
        <v>6</v>
      </c>
      <c r="C2386" t="str">
        <f t="shared" si="37"/>
        <v>86</v>
      </c>
      <c r="D2386">
        <v>2</v>
      </c>
      <c r="E2386">
        <v>12</v>
      </c>
      <c r="F2386">
        <v>12</v>
      </c>
      <c r="G2386">
        <v>26</v>
      </c>
      <c r="H2386">
        <v>43</v>
      </c>
      <c r="I2386" t="s">
        <v>2653</v>
      </c>
      <c r="J2386">
        <v>36.344765000000002</v>
      </c>
      <c r="K2386">
        <v>9.7061539999999997</v>
      </c>
    </row>
    <row r="2387" spans="1:11" x14ac:dyDescent="0.25">
      <c r="A2387">
        <v>8</v>
      </c>
      <c r="B2387">
        <v>6</v>
      </c>
      <c r="C2387" t="str">
        <f t="shared" si="37"/>
        <v>86</v>
      </c>
      <c r="D2387">
        <v>0</v>
      </c>
      <c r="E2387">
        <v>9</v>
      </c>
      <c r="F2387">
        <v>55</v>
      </c>
      <c r="G2387">
        <v>21</v>
      </c>
      <c r="H2387">
        <v>19</v>
      </c>
      <c r="I2387" t="s">
        <v>2654</v>
      </c>
      <c r="J2387">
        <v>36.298769999999998</v>
      </c>
      <c r="K2387">
        <v>9.6430589999999992</v>
      </c>
    </row>
    <row r="2388" spans="1:11" x14ac:dyDescent="0.25">
      <c r="A2388">
        <v>8</v>
      </c>
      <c r="B2388">
        <v>7</v>
      </c>
      <c r="C2388" t="str">
        <f t="shared" si="37"/>
        <v>87</v>
      </c>
      <c r="D2388">
        <v>5</v>
      </c>
      <c r="E2388">
        <v>15</v>
      </c>
      <c r="F2388">
        <v>32</v>
      </c>
      <c r="G2388">
        <v>58</v>
      </c>
      <c r="H2388">
        <v>106</v>
      </c>
      <c r="I2388" t="s">
        <v>409</v>
      </c>
      <c r="J2388">
        <v>36.083058000000001</v>
      </c>
      <c r="K2388">
        <v>9.3678331000000004</v>
      </c>
    </row>
    <row r="2389" spans="1:11" x14ac:dyDescent="0.25">
      <c r="A2389">
        <v>8</v>
      </c>
      <c r="B2389">
        <v>7</v>
      </c>
      <c r="C2389" t="str">
        <f t="shared" si="37"/>
        <v>87</v>
      </c>
      <c r="D2389">
        <v>1</v>
      </c>
      <c r="E2389">
        <v>27</v>
      </c>
      <c r="F2389">
        <v>37</v>
      </c>
      <c r="G2389">
        <v>96</v>
      </c>
      <c r="H2389">
        <v>149</v>
      </c>
      <c r="I2389" t="s">
        <v>409</v>
      </c>
      <c r="J2389">
        <v>36.083058000000001</v>
      </c>
      <c r="K2389">
        <v>9.3678331000000004</v>
      </c>
    </row>
    <row r="2390" spans="1:11" x14ac:dyDescent="0.25">
      <c r="A2390">
        <v>8</v>
      </c>
      <c r="B2390">
        <v>7</v>
      </c>
      <c r="C2390" t="str">
        <f t="shared" si="37"/>
        <v>87</v>
      </c>
      <c r="D2390">
        <v>6</v>
      </c>
      <c r="E2390">
        <v>20</v>
      </c>
      <c r="F2390">
        <v>35</v>
      </c>
      <c r="G2390">
        <v>76</v>
      </c>
      <c r="H2390">
        <v>118</v>
      </c>
      <c r="I2390" t="s">
        <v>409</v>
      </c>
      <c r="J2390">
        <v>36.083058000000001</v>
      </c>
      <c r="K2390">
        <v>9.3678331000000004</v>
      </c>
    </row>
    <row r="2391" spans="1:11" x14ac:dyDescent="0.25">
      <c r="A2391">
        <v>8</v>
      </c>
      <c r="B2391">
        <v>7</v>
      </c>
      <c r="C2391" t="str">
        <f t="shared" si="37"/>
        <v>87</v>
      </c>
      <c r="D2391">
        <v>4</v>
      </c>
      <c r="E2391">
        <v>15</v>
      </c>
      <c r="F2391">
        <v>30</v>
      </c>
      <c r="G2391">
        <v>56</v>
      </c>
      <c r="H2391">
        <v>108</v>
      </c>
      <c r="I2391" t="s">
        <v>409</v>
      </c>
      <c r="J2391">
        <v>36.083058000000001</v>
      </c>
      <c r="K2391">
        <v>9.3678331000000004</v>
      </c>
    </row>
    <row r="2392" spans="1:11" x14ac:dyDescent="0.25">
      <c r="A2392">
        <v>8</v>
      </c>
      <c r="B2392">
        <v>7</v>
      </c>
      <c r="C2392" t="str">
        <f t="shared" si="37"/>
        <v>87</v>
      </c>
      <c r="D2392">
        <v>7</v>
      </c>
      <c r="E2392">
        <v>19</v>
      </c>
      <c r="F2392">
        <v>33</v>
      </c>
      <c r="G2392">
        <v>60</v>
      </c>
      <c r="H2392">
        <v>81</v>
      </c>
      <c r="I2392" t="s">
        <v>409</v>
      </c>
      <c r="J2392">
        <v>36.083058000000001</v>
      </c>
      <c r="K2392">
        <v>9.3678331000000004</v>
      </c>
    </row>
    <row r="2393" spans="1:11" x14ac:dyDescent="0.25">
      <c r="A2393">
        <v>8</v>
      </c>
      <c r="B2393">
        <v>7</v>
      </c>
      <c r="C2393" t="str">
        <f t="shared" si="37"/>
        <v>87</v>
      </c>
      <c r="D2393">
        <v>6</v>
      </c>
      <c r="E2393">
        <v>40</v>
      </c>
      <c r="F2393">
        <v>56</v>
      </c>
      <c r="G2393">
        <v>54</v>
      </c>
      <c r="H2393">
        <v>69</v>
      </c>
      <c r="I2393" t="s">
        <v>409</v>
      </c>
      <c r="J2393">
        <v>36.083058000000001</v>
      </c>
      <c r="K2393">
        <v>9.3678331000000004</v>
      </c>
    </row>
    <row r="2394" spans="1:11" x14ac:dyDescent="0.25">
      <c r="A2394">
        <v>8</v>
      </c>
      <c r="B2394">
        <v>7</v>
      </c>
      <c r="C2394" t="str">
        <f t="shared" si="37"/>
        <v>87</v>
      </c>
      <c r="D2394">
        <v>2</v>
      </c>
      <c r="E2394">
        <v>15</v>
      </c>
      <c r="F2394">
        <v>65</v>
      </c>
      <c r="G2394">
        <v>121</v>
      </c>
      <c r="H2394">
        <v>141</v>
      </c>
      <c r="I2394" t="s">
        <v>410</v>
      </c>
      <c r="J2394">
        <v>36.084117999999997</v>
      </c>
      <c r="K2394">
        <v>9.3561558999999992</v>
      </c>
    </row>
    <row r="2395" spans="1:11" x14ac:dyDescent="0.25">
      <c r="A2395">
        <v>8</v>
      </c>
      <c r="B2395">
        <v>7</v>
      </c>
      <c r="C2395" t="str">
        <f t="shared" si="37"/>
        <v>87</v>
      </c>
      <c r="D2395">
        <v>0</v>
      </c>
      <c r="E2395">
        <v>2</v>
      </c>
      <c r="F2395">
        <v>4</v>
      </c>
      <c r="G2395">
        <v>6</v>
      </c>
      <c r="H2395">
        <v>29</v>
      </c>
      <c r="I2395" t="s">
        <v>967</v>
      </c>
      <c r="J2395">
        <v>35.950826999999997</v>
      </c>
      <c r="K2395">
        <v>9.2912019000000008</v>
      </c>
    </row>
    <row r="2396" spans="1:11" x14ac:dyDescent="0.25">
      <c r="A2396">
        <v>8</v>
      </c>
      <c r="B2396">
        <v>7</v>
      </c>
      <c r="C2396" t="str">
        <f t="shared" si="37"/>
        <v>87</v>
      </c>
      <c r="D2396">
        <v>0</v>
      </c>
      <c r="E2396">
        <v>4</v>
      </c>
      <c r="F2396">
        <v>9</v>
      </c>
      <c r="G2396">
        <v>12</v>
      </c>
      <c r="H2396">
        <v>32</v>
      </c>
      <c r="I2396" t="s">
        <v>968</v>
      </c>
      <c r="J2396">
        <v>35.986102000000002</v>
      </c>
      <c r="K2396">
        <v>9.2702019</v>
      </c>
    </row>
    <row r="2397" spans="1:11" x14ac:dyDescent="0.25">
      <c r="A2397">
        <v>8</v>
      </c>
      <c r="B2397">
        <v>7</v>
      </c>
      <c r="C2397" t="str">
        <f t="shared" si="37"/>
        <v>87</v>
      </c>
      <c r="D2397">
        <v>1</v>
      </c>
      <c r="E2397">
        <v>6</v>
      </c>
      <c r="F2397">
        <v>9</v>
      </c>
      <c r="G2397">
        <v>11</v>
      </c>
      <c r="H2397">
        <v>50</v>
      </c>
      <c r="I2397" t="s">
        <v>1453</v>
      </c>
      <c r="J2397">
        <v>35.918292999999998</v>
      </c>
      <c r="K2397">
        <v>9.3411539999999995</v>
      </c>
    </row>
    <row r="2398" spans="1:11" x14ac:dyDescent="0.25">
      <c r="A2398">
        <v>8</v>
      </c>
      <c r="B2398">
        <v>7</v>
      </c>
      <c r="C2398" t="str">
        <f t="shared" si="37"/>
        <v>87</v>
      </c>
      <c r="D2398">
        <v>0</v>
      </c>
      <c r="E2398">
        <v>9</v>
      </c>
      <c r="F2398">
        <v>2</v>
      </c>
      <c r="G2398">
        <v>4</v>
      </c>
      <c r="H2398">
        <v>14</v>
      </c>
      <c r="I2398" t="s">
        <v>1454</v>
      </c>
      <c r="J2398">
        <v>35.940963000000004</v>
      </c>
      <c r="K2398">
        <v>9.3125353000000004</v>
      </c>
    </row>
    <row r="2399" spans="1:11" x14ac:dyDescent="0.25">
      <c r="A2399">
        <v>8</v>
      </c>
      <c r="B2399">
        <v>7</v>
      </c>
      <c r="C2399" t="str">
        <f t="shared" si="37"/>
        <v>87</v>
      </c>
      <c r="D2399">
        <v>0</v>
      </c>
      <c r="E2399">
        <v>3</v>
      </c>
      <c r="F2399">
        <v>7</v>
      </c>
      <c r="G2399">
        <v>16</v>
      </c>
      <c r="H2399">
        <v>8</v>
      </c>
      <c r="I2399" t="s">
        <v>1455</v>
      </c>
      <c r="J2399">
        <v>35.917240999999997</v>
      </c>
      <c r="K2399">
        <v>9.2877609000000003</v>
      </c>
    </row>
    <row r="2400" spans="1:11" x14ac:dyDescent="0.25">
      <c r="A2400">
        <v>8</v>
      </c>
      <c r="B2400">
        <v>7</v>
      </c>
      <c r="C2400" t="str">
        <f t="shared" si="37"/>
        <v>87</v>
      </c>
      <c r="D2400">
        <v>0</v>
      </c>
      <c r="E2400">
        <v>6</v>
      </c>
      <c r="F2400">
        <v>3</v>
      </c>
      <c r="G2400">
        <v>13</v>
      </c>
      <c r="H2400">
        <v>12</v>
      </c>
      <c r="I2400" t="s">
        <v>1456</v>
      </c>
      <c r="J2400">
        <v>35.88205</v>
      </c>
      <c r="K2400">
        <v>9.3268755999999993</v>
      </c>
    </row>
    <row r="2401" spans="1:11" x14ac:dyDescent="0.25">
      <c r="A2401">
        <v>8</v>
      </c>
      <c r="B2401">
        <v>7</v>
      </c>
      <c r="C2401" t="str">
        <f t="shared" si="37"/>
        <v>87</v>
      </c>
      <c r="D2401">
        <v>0</v>
      </c>
      <c r="E2401">
        <v>5</v>
      </c>
      <c r="F2401">
        <v>23</v>
      </c>
      <c r="G2401">
        <v>41</v>
      </c>
      <c r="H2401">
        <v>34</v>
      </c>
      <c r="I2401" t="s">
        <v>1924</v>
      </c>
      <c r="J2401">
        <v>35.977414000000003</v>
      </c>
      <c r="K2401">
        <v>9.4950890000000001</v>
      </c>
    </row>
    <row r="2402" spans="1:11" x14ac:dyDescent="0.25">
      <c r="A2402">
        <v>8</v>
      </c>
      <c r="B2402">
        <v>7</v>
      </c>
      <c r="C2402" t="str">
        <f t="shared" si="37"/>
        <v>87</v>
      </c>
      <c r="D2402">
        <v>0</v>
      </c>
      <c r="E2402">
        <v>7</v>
      </c>
      <c r="F2402">
        <v>25</v>
      </c>
      <c r="G2402">
        <v>40</v>
      </c>
      <c r="H2402">
        <v>29</v>
      </c>
      <c r="I2402" t="s">
        <v>1924</v>
      </c>
      <c r="J2402">
        <v>35.977414000000003</v>
      </c>
      <c r="K2402">
        <v>9.4950890000000001</v>
      </c>
    </row>
    <row r="2403" spans="1:11" x14ac:dyDescent="0.25">
      <c r="A2403">
        <v>8</v>
      </c>
      <c r="B2403">
        <v>7</v>
      </c>
      <c r="C2403" t="str">
        <f t="shared" si="37"/>
        <v>87</v>
      </c>
      <c r="D2403">
        <v>1</v>
      </c>
      <c r="E2403">
        <v>22</v>
      </c>
      <c r="F2403">
        <v>4</v>
      </c>
      <c r="G2403">
        <v>39</v>
      </c>
      <c r="H2403">
        <v>36</v>
      </c>
      <c r="I2403" t="s">
        <v>1925</v>
      </c>
      <c r="J2403">
        <v>35.947580000000002</v>
      </c>
      <c r="K2403">
        <v>9.5250912000000003</v>
      </c>
    </row>
    <row r="2404" spans="1:11" x14ac:dyDescent="0.25">
      <c r="A2404">
        <v>8</v>
      </c>
      <c r="B2404">
        <v>7</v>
      </c>
      <c r="C2404" t="str">
        <f t="shared" si="37"/>
        <v>87</v>
      </c>
      <c r="D2404">
        <v>4</v>
      </c>
      <c r="E2404">
        <v>3</v>
      </c>
      <c r="F2404">
        <v>13</v>
      </c>
      <c r="G2404">
        <v>17</v>
      </c>
      <c r="H2404">
        <v>41</v>
      </c>
      <c r="I2404" t="s">
        <v>1926</v>
      </c>
      <c r="J2404">
        <v>35.938074999999998</v>
      </c>
      <c r="K2404">
        <v>9.4921842999999999</v>
      </c>
    </row>
    <row r="2405" spans="1:11" x14ac:dyDescent="0.25">
      <c r="A2405">
        <v>8</v>
      </c>
      <c r="B2405">
        <v>7</v>
      </c>
      <c r="C2405" t="str">
        <f t="shared" si="37"/>
        <v>87</v>
      </c>
      <c r="D2405">
        <v>0</v>
      </c>
      <c r="E2405">
        <v>8</v>
      </c>
      <c r="F2405">
        <v>8</v>
      </c>
      <c r="G2405">
        <v>20</v>
      </c>
      <c r="H2405">
        <v>35</v>
      </c>
      <c r="I2405" t="s">
        <v>1926</v>
      </c>
      <c r="J2405">
        <v>35.938074999999998</v>
      </c>
      <c r="K2405">
        <v>9.4921842999999999</v>
      </c>
    </row>
    <row r="2406" spans="1:11" x14ac:dyDescent="0.25">
      <c r="A2406">
        <v>8</v>
      </c>
      <c r="B2406">
        <v>7</v>
      </c>
      <c r="C2406" t="str">
        <f t="shared" si="37"/>
        <v>87</v>
      </c>
      <c r="D2406">
        <v>1</v>
      </c>
      <c r="E2406">
        <v>3</v>
      </c>
      <c r="F2406">
        <v>24</v>
      </c>
      <c r="G2406">
        <v>15</v>
      </c>
      <c r="H2406">
        <v>36</v>
      </c>
      <c r="I2406" t="s">
        <v>1927</v>
      </c>
      <c r="J2406">
        <v>35.875577999999997</v>
      </c>
      <c r="K2406">
        <v>9.4865294000000002</v>
      </c>
    </row>
    <row r="2407" spans="1:11" x14ac:dyDescent="0.25">
      <c r="A2407">
        <v>8</v>
      </c>
      <c r="B2407">
        <v>7</v>
      </c>
      <c r="C2407" t="str">
        <f t="shared" si="37"/>
        <v>87</v>
      </c>
      <c r="D2407">
        <v>0</v>
      </c>
      <c r="E2407">
        <v>3</v>
      </c>
      <c r="F2407">
        <v>2</v>
      </c>
      <c r="G2407">
        <v>24</v>
      </c>
      <c r="H2407">
        <v>7</v>
      </c>
      <c r="I2407" t="s">
        <v>2337</v>
      </c>
      <c r="J2407">
        <v>36.036715000000001</v>
      </c>
      <c r="K2407">
        <v>9.3435705999999996</v>
      </c>
    </row>
    <row r="2408" spans="1:11" x14ac:dyDescent="0.25">
      <c r="A2408">
        <v>8</v>
      </c>
      <c r="B2408">
        <v>7</v>
      </c>
      <c r="C2408" t="str">
        <f t="shared" si="37"/>
        <v>87</v>
      </c>
      <c r="D2408">
        <v>3</v>
      </c>
      <c r="E2408">
        <v>0</v>
      </c>
      <c r="F2408">
        <v>1</v>
      </c>
      <c r="G2408">
        <v>18</v>
      </c>
      <c r="H2408">
        <v>8</v>
      </c>
      <c r="I2408" t="s">
        <v>2338</v>
      </c>
      <c r="J2408">
        <v>35.986533999999999</v>
      </c>
      <c r="K2408">
        <v>9.3506478000000008</v>
      </c>
    </row>
    <row r="2409" spans="1:11" x14ac:dyDescent="0.25">
      <c r="A2409">
        <v>8</v>
      </c>
      <c r="B2409">
        <v>7</v>
      </c>
      <c r="C2409" t="str">
        <f t="shared" si="37"/>
        <v>87</v>
      </c>
      <c r="D2409">
        <v>1</v>
      </c>
      <c r="E2409">
        <v>7</v>
      </c>
      <c r="F2409">
        <v>16</v>
      </c>
      <c r="G2409">
        <v>14</v>
      </c>
      <c r="H2409">
        <v>42</v>
      </c>
      <c r="I2409" t="s">
        <v>2339</v>
      </c>
      <c r="J2409">
        <v>36.019365999999998</v>
      </c>
      <c r="K2409">
        <v>9.2899662000000003</v>
      </c>
    </row>
    <row r="2410" spans="1:11" x14ac:dyDescent="0.25">
      <c r="A2410">
        <v>8</v>
      </c>
      <c r="B2410">
        <v>7</v>
      </c>
      <c r="C2410" t="str">
        <f t="shared" si="37"/>
        <v>87</v>
      </c>
      <c r="D2410">
        <v>1</v>
      </c>
      <c r="E2410">
        <v>7</v>
      </c>
      <c r="F2410">
        <v>16</v>
      </c>
      <c r="G2410">
        <v>14</v>
      </c>
      <c r="H2410">
        <v>42</v>
      </c>
      <c r="I2410" t="s">
        <v>2339</v>
      </c>
      <c r="J2410">
        <v>36.996701999999999</v>
      </c>
      <c r="K2410">
        <v>9.4800090000000008</v>
      </c>
    </row>
    <row r="2411" spans="1:11" x14ac:dyDescent="0.25">
      <c r="A2411">
        <v>8</v>
      </c>
      <c r="B2411">
        <v>7</v>
      </c>
      <c r="C2411" t="str">
        <f t="shared" si="37"/>
        <v>87</v>
      </c>
      <c r="D2411">
        <v>1</v>
      </c>
      <c r="E2411">
        <v>7</v>
      </c>
      <c r="F2411">
        <v>16</v>
      </c>
      <c r="G2411">
        <v>14</v>
      </c>
      <c r="H2411">
        <v>42</v>
      </c>
      <c r="I2411" t="s">
        <v>2339</v>
      </c>
      <c r="J2411">
        <v>34.798119</v>
      </c>
      <c r="K2411">
        <v>10.864368000000001</v>
      </c>
    </row>
    <row r="2412" spans="1:11" x14ac:dyDescent="0.25">
      <c r="A2412">
        <v>8</v>
      </c>
      <c r="B2412">
        <v>7</v>
      </c>
      <c r="C2412" t="str">
        <f t="shared" si="37"/>
        <v>87</v>
      </c>
      <c r="D2412">
        <v>0</v>
      </c>
      <c r="E2412">
        <v>7</v>
      </c>
      <c r="F2412">
        <v>1</v>
      </c>
      <c r="G2412">
        <v>44</v>
      </c>
      <c r="H2412">
        <v>19</v>
      </c>
      <c r="I2412" t="s">
        <v>2672</v>
      </c>
      <c r="J2412">
        <v>35.960884</v>
      </c>
      <c r="K2412">
        <v>9.5465990000000005</v>
      </c>
    </row>
    <row r="2413" spans="1:11" x14ac:dyDescent="0.25">
      <c r="A2413">
        <v>8</v>
      </c>
      <c r="B2413">
        <v>7</v>
      </c>
      <c r="C2413" t="str">
        <f t="shared" si="37"/>
        <v>87</v>
      </c>
      <c r="D2413">
        <v>0</v>
      </c>
      <c r="E2413">
        <v>7</v>
      </c>
      <c r="F2413">
        <v>11</v>
      </c>
      <c r="G2413">
        <v>34</v>
      </c>
      <c r="H2413">
        <v>39</v>
      </c>
      <c r="I2413" t="s">
        <v>2673</v>
      </c>
      <c r="J2413">
        <v>35.977955000000001</v>
      </c>
      <c r="K2413">
        <v>9.5434525000000008</v>
      </c>
    </row>
    <row r="2414" spans="1:11" x14ac:dyDescent="0.25">
      <c r="A2414">
        <v>8</v>
      </c>
      <c r="B2414">
        <v>7</v>
      </c>
      <c r="C2414" t="str">
        <f t="shared" si="37"/>
        <v>87</v>
      </c>
      <c r="D2414">
        <v>4</v>
      </c>
      <c r="E2414">
        <v>1</v>
      </c>
      <c r="F2414">
        <v>5</v>
      </c>
      <c r="G2414">
        <v>5</v>
      </c>
      <c r="H2414">
        <v>19</v>
      </c>
      <c r="I2414" t="s">
        <v>2927</v>
      </c>
      <c r="J2414">
        <v>36.037509999999997</v>
      </c>
      <c r="K2414">
        <v>9.4520253000000007</v>
      </c>
    </row>
    <row r="2415" spans="1:11" x14ac:dyDescent="0.25">
      <c r="A2415">
        <v>8</v>
      </c>
      <c r="B2415">
        <v>7</v>
      </c>
      <c r="C2415" t="str">
        <f t="shared" si="37"/>
        <v>87</v>
      </c>
      <c r="D2415">
        <v>1</v>
      </c>
      <c r="E2415">
        <v>7</v>
      </c>
      <c r="F2415">
        <v>35</v>
      </c>
      <c r="G2415">
        <v>24</v>
      </c>
      <c r="H2415">
        <v>93</v>
      </c>
      <c r="I2415" t="s">
        <v>2928</v>
      </c>
      <c r="J2415">
        <v>36.066656000000002</v>
      </c>
      <c r="K2415">
        <v>9.3892659999999992</v>
      </c>
    </row>
    <row r="2416" spans="1:11" x14ac:dyDescent="0.25">
      <c r="A2416">
        <v>8</v>
      </c>
      <c r="B2416">
        <v>7</v>
      </c>
      <c r="C2416" t="str">
        <f t="shared" si="37"/>
        <v>87</v>
      </c>
      <c r="D2416">
        <v>4</v>
      </c>
      <c r="E2416">
        <v>4</v>
      </c>
      <c r="F2416">
        <v>53</v>
      </c>
      <c r="G2416">
        <v>35</v>
      </c>
      <c r="H2416">
        <v>62</v>
      </c>
      <c r="I2416" t="s">
        <v>2928</v>
      </c>
      <c r="J2416">
        <v>36.066656000000002</v>
      </c>
      <c r="K2416">
        <v>9.3892659999999992</v>
      </c>
    </row>
    <row r="2417" spans="1:11" x14ac:dyDescent="0.25">
      <c r="A2417">
        <v>8</v>
      </c>
      <c r="B2417">
        <v>7</v>
      </c>
      <c r="C2417" t="str">
        <f t="shared" si="37"/>
        <v>87</v>
      </c>
      <c r="D2417">
        <v>4</v>
      </c>
      <c r="E2417">
        <v>29</v>
      </c>
      <c r="F2417">
        <v>24</v>
      </c>
      <c r="G2417">
        <v>38</v>
      </c>
      <c r="H2417">
        <v>63</v>
      </c>
      <c r="I2417" t="s">
        <v>3127</v>
      </c>
      <c r="J2417">
        <v>35.961271000000004</v>
      </c>
      <c r="K2417">
        <v>9.4425836000000007</v>
      </c>
    </row>
    <row r="2418" spans="1:11" x14ac:dyDescent="0.25">
      <c r="A2418">
        <v>8</v>
      </c>
      <c r="B2418">
        <v>7</v>
      </c>
      <c r="C2418" t="str">
        <f t="shared" si="37"/>
        <v>87</v>
      </c>
      <c r="D2418">
        <v>3</v>
      </c>
      <c r="E2418">
        <v>14</v>
      </c>
      <c r="F2418">
        <v>3</v>
      </c>
      <c r="G2418">
        <v>25</v>
      </c>
      <c r="H2418">
        <v>37</v>
      </c>
      <c r="I2418" t="s">
        <v>3128</v>
      </c>
      <c r="J2418">
        <v>35.922575999999999</v>
      </c>
      <c r="K2418">
        <v>9.4056718000000004</v>
      </c>
    </row>
    <row r="2419" spans="1:11" x14ac:dyDescent="0.25">
      <c r="A2419">
        <v>8</v>
      </c>
      <c r="B2419">
        <v>7</v>
      </c>
      <c r="C2419" t="str">
        <f t="shared" si="37"/>
        <v>87</v>
      </c>
      <c r="D2419">
        <v>3</v>
      </c>
      <c r="E2419">
        <v>12</v>
      </c>
      <c r="F2419">
        <v>5</v>
      </c>
      <c r="G2419">
        <v>67</v>
      </c>
      <c r="H2419">
        <v>17</v>
      </c>
      <c r="I2419" t="s">
        <v>3279</v>
      </c>
      <c r="J2419">
        <v>36.001092</v>
      </c>
      <c r="K2419">
        <v>9.3812108999999992</v>
      </c>
    </row>
    <row r="2420" spans="1:11" x14ac:dyDescent="0.25">
      <c r="A2420">
        <v>8</v>
      </c>
      <c r="B2420">
        <v>7</v>
      </c>
      <c r="C2420" t="str">
        <f t="shared" si="37"/>
        <v>87</v>
      </c>
      <c r="D2420">
        <v>0</v>
      </c>
      <c r="E2420">
        <v>17</v>
      </c>
      <c r="F2420">
        <v>10</v>
      </c>
      <c r="G2420">
        <v>83</v>
      </c>
      <c r="H2420">
        <v>17</v>
      </c>
      <c r="I2420" t="s">
        <v>3279</v>
      </c>
      <c r="J2420">
        <v>36.001092</v>
      </c>
      <c r="K2420">
        <v>9.3812108999999992</v>
      </c>
    </row>
    <row r="2421" spans="1:11" x14ac:dyDescent="0.25">
      <c r="A2421">
        <v>8</v>
      </c>
      <c r="B2421">
        <v>7</v>
      </c>
      <c r="C2421" t="str">
        <f t="shared" si="37"/>
        <v>87</v>
      </c>
      <c r="D2421">
        <v>2</v>
      </c>
      <c r="E2421">
        <v>9</v>
      </c>
      <c r="F2421">
        <v>3</v>
      </c>
      <c r="G2421">
        <v>51</v>
      </c>
      <c r="H2421">
        <v>49</v>
      </c>
      <c r="I2421" t="s">
        <v>3280</v>
      </c>
      <c r="J2421">
        <v>36.005997999999998</v>
      </c>
      <c r="K2421">
        <v>9.4332013999999997</v>
      </c>
    </row>
    <row r="2422" spans="1:11" x14ac:dyDescent="0.25">
      <c r="A2422">
        <v>8</v>
      </c>
      <c r="B2422">
        <v>7</v>
      </c>
      <c r="C2422" t="str">
        <f t="shared" si="37"/>
        <v>87</v>
      </c>
      <c r="D2422">
        <v>2</v>
      </c>
      <c r="E2422">
        <v>12</v>
      </c>
      <c r="F2422">
        <v>21</v>
      </c>
      <c r="G2422">
        <v>47</v>
      </c>
      <c r="H2422">
        <v>46</v>
      </c>
      <c r="I2422" t="s">
        <v>3280</v>
      </c>
      <c r="J2422">
        <v>36.005997999999998</v>
      </c>
      <c r="K2422">
        <v>9.4332013999999997</v>
      </c>
    </row>
    <row r="2423" spans="1:11" x14ac:dyDescent="0.25">
      <c r="A2423">
        <v>8</v>
      </c>
      <c r="B2423">
        <v>7</v>
      </c>
      <c r="C2423" t="str">
        <f t="shared" si="37"/>
        <v>87</v>
      </c>
      <c r="D2423">
        <v>1</v>
      </c>
      <c r="E2423">
        <v>4</v>
      </c>
      <c r="F2423">
        <v>1</v>
      </c>
      <c r="G2423">
        <v>9</v>
      </c>
      <c r="H2423">
        <v>22</v>
      </c>
      <c r="I2423" t="s">
        <v>3281</v>
      </c>
      <c r="J2423">
        <v>35.950761999999997</v>
      </c>
      <c r="K2423">
        <v>9.3327346999999996</v>
      </c>
    </row>
    <row r="2424" spans="1:11" x14ac:dyDescent="0.25">
      <c r="A2424">
        <v>8</v>
      </c>
      <c r="B2424">
        <v>7</v>
      </c>
      <c r="C2424" t="str">
        <f t="shared" si="37"/>
        <v>87</v>
      </c>
      <c r="D2424">
        <v>2</v>
      </c>
      <c r="E2424">
        <v>3</v>
      </c>
      <c r="F2424">
        <v>2</v>
      </c>
      <c r="G2424">
        <v>29</v>
      </c>
      <c r="H2424">
        <v>20</v>
      </c>
      <c r="I2424" t="s">
        <v>3282</v>
      </c>
      <c r="J2424">
        <v>35.953496999999999</v>
      </c>
      <c r="K2424">
        <v>9.3922504999999994</v>
      </c>
    </row>
    <row r="2425" spans="1:11" x14ac:dyDescent="0.25">
      <c r="A2425">
        <v>8</v>
      </c>
      <c r="B2425">
        <v>8</v>
      </c>
      <c r="C2425" t="str">
        <f t="shared" si="37"/>
        <v>88</v>
      </c>
      <c r="D2425">
        <v>2</v>
      </c>
      <c r="E2425">
        <v>10</v>
      </c>
      <c r="F2425">
        <v>40</v>
      </c>
      <c r="G2425">
        <v>51</v>
      </c>
      <c r="H2425">
        <v>159</v>
      </c>
      <c r="I2425" t="s">
        <v>457</v>
      </c>
      <c r="J2425">
        <v>36.085467999999999</v>
      </c>
      <c r="K2425">
        <v>9.3724699999999999</v>
      </c>
    </row>
    <row r="2426" spans="1:11" x14ac:dyDescent="0.25">
      <c r="A2426">
        <v>8</v>
      </c>
      <c r="B2426">
        <v>8</v>
      </c>
      <c r="C2426" t="str">
        <f t="shared" si="37"/>
        <v>88</v>
      </c>
      <c r="D2426">
        <v>2</v>
      </c>
      <c r="E2426">
        <v>20</v>
      </c>
      <c r="F2426">
        <v>50</v>
      </c>
      <c r="G2426">
        <v>66</v>
      </c>
      <c r="H2426">
        <v>138</v>
      </c>
      <c r="I2426" t="s">
        <v>457</v>
      </c>
      <c r="J2426">
        <v>36.085467999999999</v>
      </c>
      <c r="K2426">
        <v>9.3724699999999999</v>
      </c>
    </row>
    <row r="2427" spans="1:11" x14ac:dyDescent="0.25">
      <c r="A2427">
        <v>8</v>
      </c>
      <c r="B2427">
        <v>8</v>
      </c>
      <c r="C2427" t="str">
        <f t="shared" si="37"/>
        <v>88</v>
      </c>
      <c r="D2427">
        <v>7</v>
      </c>
      <c r="E2427">
        <v>21</v>
      </c>
      <c r="F2427">
        <v>53</v>
      </c>
      <c r="G2427">
        <v>46</v>
      </c>
      <c r="H2427">
        <v>95</v>
      </c>
      <c r="I2427" t="s">
        <v>457</v>
      </c>
      <c r="J2427">
        <v>36.085467999999999</v>
      </c>
      <c r="K2427">
        <v>9.3724699999999999</v>
      </c>
    </row>
    <row r="2428" spans="1:11" x14ac:dyDescent="0.25">
      <c r="A2428">
        <v>8</v>
      </c>
      <c r="B2428">
        <v>8</v>
      </c>
      <c r="C2428" t="str">
        <f t="shared" si="37"/>
        <v>88</v>
      </c>
      <c r="D2428">
        <v>2</v>
      </c>
      <c r="E2428">
        <v>10</v>
      </c>
      <c r="F2428">
        <v>39</v>
      </c>
      <c r="G2428">
        <v>55</v>
      </c>
      <c r="H2428">
        <v>107</v>
      </c>
      <c r="I2428" t="s">
        <v>458</v>
      </c>
      <c r="J2428">
        <v>36.085647000000002</v>
      </c>
      <c r="K2428">
        <v>9.3682739999999995</v>
      </c>
    </row>
    <row r="2429" spans="1:11" x14ac:dyDescent="0.25">
      <c r="A2429">
        <v>8</v>
      </c>
      <c r="B2429">
        <v>8</v>
      </c>
      <c r="C2429" t="str">
        <f t="shared" si="37"/>
        <v>88</v>
      </c>
      <c r="D2429">
        <v>4</v>
      </c>
      <c r="E2429">
        <v>13</v>
      </c>
      <c r="F2429">
        <v>33</v>
      </c>
      <c r="G2429">
        <v>36</v>
      </c>
      <c r="H2429">
        <v>75</v>
      </c>
      <c r="I2429" t="s">
        <v>458</v>
      </c>
      <c r="J2429">
        <v>36.085647000000002</v>
      </c>
      <c r="K2429">
        <v>9.3682739999999995</v>
      </c>
    </row>
    <row r="2430" spans="1:11" x14ac:dyDescent="0.25">
      <c r="A2430">
        <v>8</v>
      </c>
      <c r="B2430">
        <v>8</v>
      </c>
      <c r="C2430" t="str">
        <f t="shared" si="37"/>
        <v>88</v>
      </c>
      <c r="D2430">
        <v>0</v>
      </c>
      <c r="E2430">
        <v>17</v>
      </c>
      <c r="F2430">
        <v>20</v>
      </c>
      <c r="G2430">
        <v>26</v>
      </c>
      <c r="H2430">
        <v>112</v>
      </c>
      <c r="I2430" t="s">
        <v>459</v>
      </c>
      <c r="J2430">
        <v>36.091977</v>
      </c>
      <c r="K2430">
        <v>9.3612540000000006</v>
      </c>
    </row>
    <row r="2431" spans="1:11" x14ac:dyDescent="0.25">
      <c r="A2431">
        <v>8</v>
      </c>
      <c r="B2431">
        <v>8</v>
      </c>
      <c r="C2431" t="str">
        <f t="shared" si="37"/>
        <v>88</v>
      </c>
      <c r="D2431">
        <v>1</v>
      </c>
      <c r="E2431">
        <v>23</v>
      </c>
      <c r="F2431">
        <v>33</v>
      </c>
      <c r="G2431">
        <v>48</v>
      </c>
      <c r="H2431">
        <v>133</v>
      </c>
      <c r="I2431" t="s">
        <v>459</v>
      </c>
      <c r="J2431">
        <v>36.091977</v>
      </c>
      <c r="K2431">
        <v>9.3612540000000006</v>
      </c>
    </row>
    <row r="2432" spans="1:11" x14ac:dyDescent="0.25">
      <c r="A2432">
        <v>8</v>
      </c>
      <c r="B2432">
        <v>8</v>
      </c>
      <c r="C2432" t="str">
        <f t="shared" si="37"/>
        <v>88</v>
      </c>
      <c r="D2432">
        <v>3</v>
      </c>
      <c r="E2432">
        <v>25</v>
      </c>
      <c r="F2432">
        <v>38</v>
      </c>
      <c r="G2432">
        <v>27</v>
      </c>
      <c r="H2432">
        <v>79</v>
      </c>
      <c r="I2432" t="s">
        <v>459</v>
      </c>
      <c r="J2432">
        <v>36.091977</v>
      </c>
      <c r="K2432">
        <v>9.3612540000000006</v>
      </c>
    </row>
    <row r="2433" spans="1:11" x14ac:dyDescent="0.25">
      <c r="A2433">
        <v>8</v>
      </c>
      <c r="B2433">
        <v>8</v>
      </c>
      <c r="C2433" t="str">
        <f t="shared" si="37"/>
        <v>88</v>
      </c>
      <c r="D2433">
        <v>2</v>
      </c>
      <c r="E2433">
        <v>11</v>
      </c>
      <c r="F2433">
        <v>35</v>
      </c>
      <c r="G2433">
        <v>35</v>
      </c>
      <c r="H2433">
        <v>115</v>
      </c>
      <c r="I2433" t="s">
        <v>1014</v>
      </c>
      <c r="J2433">
        <v>36.088422999999999</v>
      </c>
      <c r="K2433">
        <v>9.3769930000000006</v>
      </c>
    </row>
    <row r="2434" spans="1:11" x14ac:dyDescent="0.25">
      <c r="A2434">
        <v>8</v>
      </c>
      <c r="B2434">
        <v>8</v>
      </c>
      <c r="C2434" t="str">
        <f t="shared" si="37"/>
        <v>88</v>
      </c>
      <c r="D2434">
        <v>2</v>
      </c>
      <c r="E2434">
        <v>10</v>
      </c>
      <c r="F2434">
        <v>45</v>
      </c>
      <c r="G2434">
        <v>81</v>
      </c>
      <c r="H2434">
        <v>180</v>
      </c>
      <c r="I2434" t="s">
        <v>1015</v>
      </c>
      <c r="J2434">
        <v>36.092134000000001</v>
      </c>
      <c r="K2434">
        <v>9.3747559999999996</v>
      </c>
    </row>
    <row r="2435" spans="1:11" x14ac:dyDescent="0.25">
      <c r="A2435">
        <v>8</v>
      </c>
      <c r="B2435">
        <v>8</v>
      </c>
      <c r="C2435" t="str">
        <f t="shared" ref="C2435:C2498" si="38">_xlfn.CONCAT(A2435,B2435)</f>
        <v>88</v>
      </c>
      <c r="D2435">
        <v>1</v>
      </c>
      <c r="E2435">
        <v>17</v>
      </c>
      <c r="F2435">
        <v>55</v>
      </c>
      <c r="G2435">
        <v>98</v>
      </c>
      <c r="H2435">
        <v>180</v>
      </c>
      <c r="I2435" t="s">
        <v>1015</v>
      </c>
      <c r="J2435">
        <v>36.092134000000001</v>
      </c>
      <c r="K2435">
        <v>9.3747559999999996</v>
      </c>
    </row>
    <row r="2436" spans="1:11" x14ac:dyDescent="0.25">
      <c r="A2436">
        <v>8</v>
      </c>
      <c r="B2436">
        <v>8</v>
      </c>
      <c r="C2436" t="str">
        <f t="shared" si="38"/>
        <v>88</v>
      </c>
      <c r="D2436">
        <v>1</v>
      </c>
      <c r="E2436">
        <v>43</v>
      </c>
      <c r="F2436">
        <v>43</v>
      </c>
      <c r="G2436">
        <v>65</v>
      </c>
      <c r="H2436">
        <v>114</v>
      </c>
      <c r="I2436" t="s">
        <v>1015</v>
      </c>
      <c r="J2436">
        <v>36.092134000000001</v>
      </c>
      <c r="K2436">
        <v>9.3747559999999996</v>
      </c>
    </row>
    <row r="2437" spans="1:11" x14ac:dyDescent="0.25">
      <c r="A2437">
        <v>8</v>
      </c>
      <c r="B2437">
        <v>8</v>
      </c>
      <c r="C2437" t="str">
        <f t="shared" si="38"/>
        <v>88</v>
      </c>
      <c r="D2437">
        <v>0</v>
      </c>
      <c r="E2437">
        <v>11</v>
      </c>
      <c r="F2437">
        <v>8</v>
      </c>
      <c r="G2437">
        <v>27</v>
      </c>
      <c r="H2437">
        <v>22</v>
      </c>
      <c r="I2437" t="s">
        <v>1499</v>
      </c>
      <c r="J2437">
        <v>36.141962999999997</v>
      </c>
      <c r="K2437">
        <v>9.3723240000000008</v>
      </c>
    </row>
    <row r="2438" spans="1:11" x14ac:dyDescent="0.25">
      <c r="A2438">
        <v>8</v>
      </c>
      <c r="B2438">
        <v>8</v>
      </c>
      <c r="C2438" t="str">
        <f t="shared" si="38"/>
        <v>88</v>
      </c>
      <c r="D2438">
        <v>2</v>
      </c>
      <c r="E2438">
        <v>18</v>
      </c>
      <c r="F2438">
        <v>19</v>
      </c>
      <c r="G2438">
        <v>42</v>
      </c>
      <c r="H2438">
        <v>70</v>
      </c>
      <c r="I2438" t="s">
        <v>1500</v>
      </c>
      <c r="J2438">
        <v>36.119312000000001</v>
      </c>
      <c r="K2438">
        <v>9.4006900000000009</v>
      </c>
    </row>
    <row r="2439" spans="1:11" x14ac:dyDescent="0.25">
      <c r="A2439">
        <v>8</v>
      </c>
      <c r="B2439">
        <v>8</v>
      </c>
      <c r="C2439" t="str">
        <f t="shared" si="38"/>
        <v>88</v>
      </c>
      <c r="D2439">
        <v>0</v>
      </c>
      <c r="E2439">
        <v>3</v>
      </c>
      <c r="F2439">
        <v>3</v>
      </c>
      <c r="G2439">
        <v>7</v>
      </c>
      <c r="H2439">
        <v>47</v>
      </c>
      <c r="I2439" t="s">
        <v>1501</v>
      </c>
      <c r="J2439">
        <v>36.091484999999999</v>
      </c>
      <c r="K2439">
        <v>9.4477799999999998</v>
      </c>
    </row>
    <row r="2440" spans="1:11" x14ac:dyDescent="0.25">
      <c r="A2440">
        <v>8</v>
      </c>
      <c r="B2440">
        <v>8</v>
      </c>
      <c r="C2440" t="str">
        <f t="shared" si="38"/>
        <v>88</v>
      </c>
      <c r="D2440">
        <v>0</v>
      </c>
      <c r="E2440">
        <v>2</v>
      </c>
      <c r="F2440">
        <v>9</v>
      </c>
      <c r="G2440">
        <v>12</v>
      </c>
      <c r="H2440">
        <v>26</v>
      </c>
      <c r="I2440" t="s">
        <v>1502</v>
      </c>
      <c r="J2440">
        <v>36.137518999999998</v>
      </c>
      <c r="K2440">
        <v>9.4672180000000008</v>
      </c>
    </row>
    <row r="2441" spans="1:11" x14ac:dyDescent="0.25">
      <c r="A2441">
        <v>8</v>
      </c>
      <c r="B2441">
        <v>8</v>
      </c>
      <c r="C2441" t="str">
        <f t="shared" si="38"/>
        <v>88</v>
      </c>
      <c r="D2441">
        <v>1</v>
      </c>
      <c r="E2441">
        <v>10</v>
      </c>
      <c r="F2441">
        <v>6</v>
      </c>
      <c r="G2441">
        <v>27</v>
      </c>
      <c r="H2441">
        <v>50</v>
      </c>
      <c r="I2441" t="s">
        <v>1960</v>
      </c>
      <c r="J2441">
        <v>36.112287000000002</v>
      </c>
      <c r="K2441">
        <v>9.2843959999999992</v>
      </c>
    </row>
    <row r="2442" spans="1:11" x14ac:dyDescent="0.25">
      <c r="A2442">
        <v>8</v>
      </c>
      <c r="B2442">
        <v>8</v>
      </c>
      <c r="C2442" t="str">
        <f t="shared" si="38"/>
        <v>88</v>
      </c>
      <c r="D2442">
        <v>0</v>
      </c>
      <c r="E2442">
        <v>5</v>
      </c>
      <c r="F2442">
        <v>7</v>
      </c>
      <c r="G2442">
        <v>9</v>
      </c>
      <c r="H2442">
        <v>17</v>
      </c>
      <c r="I2442" t="s">
        <v>1961</v>
      </c>
      <c r="J2442">
        <v>36.060619000000003</v>
      </c>
      <c r="K2442">
        <v>9.2641989999999996</v>
      </c>
    </row>
    <row r="2443" spans="1:11" x14ac:dyDescent="0.25">
      <c r="A2443">
        <v>8</v>
      </c>
      <c r="B2443">
        <v>8</v>
      </c>
      <c r="C2443" t="str">
        <f t="shared" si="38"/>
        <v>88</v>
      </c>
      <c r="D2443">
        <v>1</v>
      </c>
      <c r="E2443">
        <v>10</v>
      </c>
      <c r="F2443">
        <v>14</v>
      </c>
      <c r="G2443">
        <v>17</v>
      </c>
      <c r="H2443">
        <v>37</v>
      </c>
      <c r="I2443" t="s">
        <v>1962</v>
      </c>
      <c r="J2443">
        <v>36.059742</v>
      </c>
      <c r="K2443">
        <v>9.3241150000000008</v>
      </c>
    </row>
    <row r="2444" spans="1:11" x14ac:dyDescent="0.25">
      <c r="A2444">
        <v>8</v>
      </c>
      <c r="B2444">
        <v>8</v>
      </c>
      <c r="C2444" t="str">
        <f t="shared" si="38"/>
        <v>88</v>
      </c>
      <c r="D2444">
        <v>1</v>
      </c>
      <c r="E2444">
        <v>2</v>
      </c>
      <c r="F2444">
        <v>12</v>
      </c>
      <c r="G2444">
        <v>7</v>
      </c>
      <c r="H2444">
        <v>24</v>
      </c>
      <c r="I2444" t="s">
        <v>2372</v>
      </c>
      <c r="J2444">
        <v>36.018673999999997</v>
      </c>
      <c r="K2444">
        <v>9.2254511000000008</v>
      </c>
    </row>
    <row r="2445" spans="1:11" x14ac:dyDescent="0.25">
      <c r="A2445">
        <v>8</v>
      </c>
      <c r="B2445">
        <v>8</v>
      </c>
      <c r="C2445" t="str">
        <f t="shared" si="38"/>
        <v>88</v>
      </c>
      <c r="D2445">
        <v>1</v>
      </c>
      <c r="E2445">
        <v>7</v>
      </c>
      <c r="F2445">
        <v>15</v>
      </c>
      <c r="G2445">
        <v>19</v>
      </c>
      <c r="H2445">
        <v>45</v>
      </c>
      <c r="I2445" t="s">
        <v>2373</v>
      </c>
      <c r="J2445">
        <v>35.984284369999997</v>
      </c>
      <c r="K2445">
        <v>9.2304666799999993</v>
      </c>
    </row>
    <row r="2446" spans="1:11" x14ac:dyDescent="0.25">
      <c r="A2446">
        <v>8</v>
      </c>
      <c r="B2446">
        <v>8</v>
      </c>
      <c r="C2446" t="str">
        <f t="shared" si="38"/>
        <v>88</v>
      </c>
      <c r="D2446">
        <v>0</v>
      </c>
      <c r="E2446">
        <v>21</v>
      </c>
      <c r="F2446">
        <v>13</v>
      </c>
      <c r="G2446">
        <v>12</v>
      </c>
      <c r="H2446">
        <v>50</v>
      </c>
      <c r="I2446" t="s">
        <v>2688</v>
      </c>
      <c r="J2446">
        <v>36.055385010000002</v>
      </c>
      <c r="K2446">
        <v>9.2109104399999993</v>
      </c>
    </row>
    <row r="2447" spans="1:11" x14ac:dyDescent="0.25">
      <c r="A2447">
        <v>8</v>
      </c>
      <c r="B2447">
        <v>8</v>
      </c>
      <c r="C2447" t="str">
        <f t="shared" si="38"/>
        <v>88</v>
      </c>
      <c r="D2447">
        <v>0</v>
      </c>
      <c r="E2447">
        <v>11</v>
      </c>
      <c r="F2447">
        <v>6</v>
      </c>
      <c r="G2447">
        <v>7</v>
      </c>
      <c r="H2447">
        <v>20</v>
      </c>
      <c r="I2447" t="s">
        <v>2689</v>
      </c>
      <c r="J2447">
        <v>36.096483999999997</v>
      </c>
      <c r="K2447">
        <v>9.1819798000000006</v>
      </c>
    </row>
    <row r="2448" spans="1:11" x14ac:dyDescent="0.25">
      <c r="A2448">
        <v>8</v>
      </c>
      <c r="B2448">
        <v>8</v>
      </c>
      <c r="C2448" t="str">
        <f t="shared" si="38"/>
        <v>88</v>
      </c>
      <c r="D2448">
        <v>0</v>
      </c>
      <c r="E2448">
        <v>6</v>
      </c>
      <c r="F2448">
        <v>4</v>
      </c>
      <c r="G2448">
        <v>15</v>
      </c>
      <c r="H2448">
        <v>34</v>
      </c>
      <c r="I2448" t="s">
        <v>2952</v>
      </c>
      <c r="J2448">
        <v>35.958281999999997</v>
      </c>
      <c r="K2448">
        <v>9.1673717999999997</v>
      </c>
    </row>
    <row r="2449" spans="1:11" x14ac:dyDescent="0.25">
      <c r="A2449">
        <v>8</v>
      </c>
      <c r="B2449">
        <v>8</v>
      </c>
      <c r="C2449" t="str">
        <f t="shared" si="38"/>
        <v>88</v>
      </c>
      <c r="D2449">
        <v>0</v>
      </c>
      <c r="E2449">
        <v>9</v>
      </c>
      <c r="F2449">
        <v>4</v>
      </c>
      <c r="G2449">
        <v>7</v>
      </c>
      <c r="H2449">
        <v>31</v>
      </c>
      <c r="I2449" t="s">
        <v>2953</v>
      </c>
      <c r="J2449">
        <v>35.995082019999998</v>
      </c>
      <c r="K2449">
        <v>9.2055135200000002</v>
      </c>
    </row>
    <row r="2450" spans="1:11" x14ac:dyDescent="0.25">
      <c r="A2450">
        <v>8</v>
      </c>
      <c r="B2450">
        <v>9</v>
      </c>
      <c r="C2450" t="str">
        <f t="shared" si="38"/>
        <v>89</v>
      </c>
      <c r="D2450">
        <v>2</v>
      </c>
      <c r="E2450">
        <v>10</v>
      </c>
      <c r="F2450">
        <v>45</v>
      </c>
      <c r="G2450">
        <v>56</v>
      </c>
      <c r="H2450">
        <v>72</v>
      </c>
      <c r="I2450" t="s">
        <v>509</v>
      </c>
      <c r="J2450">
        <v>36.324049000000002</v>
      </c>
      <c r="K2450">
        <v>9.3243305999999997</v>
      </c>
    </row>
    <row r="2451" spans="1:11" x14ac:dyDescent="0.25">
      <c r="A2451">
        <v>8</v>
      </c>
      <c r="B2451">
        <v>9</v>
      </c>
      <c r="C2451" t="str">
        <f t="shared" si="38"/>
        <v>89</v>
      </c>
      <c r="D2451">
        <v>0</v>
      </c>
      <c r="E2451">
        <v>12</v>
      </c>
      <c r="F2451">
        <v>97</v>
      </c>
      <c r="G2451">
        <v>122</v>
      </c>
      <c r="H2451">
        <v>67</v>
      </c>
      <c r="I2451" t="s">
        <v>509</v>
      </c>
      <c r="J2451">
        <v>36.324049000000002</v>
      </c>
      <c r="K2451">
        <v>9.3243305999999997</v>
      </c>
    </row>
    <row r="2452" spans="1:11" x14ac:dyDescent="0.25">
      <c r="A2452">
        <v>8</v>
      </c>
      <c r="B2452">
        <v>9</v>
      </c>
      <c r="C2452" t="str">
        <f t="shared" si="38"/>
        <v>89</v>
      </c>
      <c r="D2452">
        <v>1</v>
      </c>
      <c r="E2452">
        <v>21</v>
      </c>
      <c r="F2452">
        <v>79</v>
      </c>
      <c r="G2452">
        <v>66</v>
      </c>
      <c r="H2452">
        <v>65</v>
      </c>
      <c r="I2452" t="s">
        <v>509</v>
      </c>
      <c r="J2452">
        <v>36.324049000000002</v>
      </c>
      <c r="K2452">
        <v>9.3243305999999997</v>
      </c>
    </row>
    <row r="2453" spans="1:11" x14ac:dyDescent="0.25">
      <c r="A2453">
        <v>8</v>
      </c>
      <c r="B2453">
        <v>9</v>
      </c>
      <c r="C2453" t="str">
        <f t="shared" si="38"/>
        <v>89</v>
      </c>
      <c r="D2453">
        <v>1</v>
      </c>
      <c r="E2453">
        <v>9</v>
      </c>
      <c r="F2453">
        <v>28</v>
      </c>
      <c r="G2453">
        <v>41</v>
      </c>
      <c r="H2453">
        <v>82</v>
      </c>
      <c r="I2453" t="s">
        <v>510</v>
      </c>
      <c r="J2453">
        <v>36.323963999999997</v>
      </c>
      <c r="K2453">
        <v>9.3224616999999999</v>
      </c>
    </row>
    <row r="2454" spans="1:11" x14ac:dyDescent="0.25">
      <c r="A2454">
        <v>8</v>
      </c>
      <c r="B2454">
        <v>9</v>
      </c>
      <c r="C2454" t="str">
        <f t="shared" si="38"/>
        <v>89</v>
      </c>
      <c r="D2454">
        <v>3</v>
      </c>
      <c r="E2454">
        <v>16</v>
      </c>
      <c r="F2454">
        <v>48</v>
      </c>
      <c r="G2454">
        <v>81</v>
      </c>
      <c r="H2454">
        <v>70</v>
      </c>
      <c r="I2454" t="s">
        <v>510</v>
      </c>
      <c r="J2454">
        <v>36.323963999999997</v>
      </c>
      <c r="K2454">
        <v>9.3224616999999999</v>
      </c>
    </row>
    <row r="2455" spans="1:11" x14ac:dyDescent="0.25">
      <c r="A2455">
        <v>8</v>
      </c>
      <c r="B2455">
        <v>9</v>
      </c>
      <c r="C2455" t="str">
        <f t="shared" si="38"/>
        <v>89</v>
      </c>
      <c r="D2455">
        <v>1</v>
      </c>
      <c r="E2455">
        <v>23</v>
      </c>
      <c r="F2455">
        <v>42</v>
      </c>
      <c r="G2455">
        <v>47</v>
      </c>
      <c r="H2455">
        <v>52</v>
      </c>
      <c r="I2455" t="s">
        <v>510</v>
      </c>
      <c r="J2455">
        <v>36.323963999999997</v>
      </c>
      <c r="K2455">
        <v>9.3224616999999999</v>
      </c>
    </row>
    <row r="2456" spans="1:11" x14ac:dyDescent="0.25">
      <c r="A2456">
        <v>8</v>
      </c>
      <c r="B2456">
        <v>9</v>
      </c>
      <c r="C2456" t="str">
        <f t="shared" si="38"/>
        <v>89</v>
      </c>
      <c r="D2456">
        <v>2</v>
      </c>
      <c r="E2456">
        <v>9</v>
      </c>
      <c r="F2456">
        <v>42</v>
      </c>
      <c r="G2456">
        <v>52</v>
      </c>
      <c r="H2456">
        <v>44</v>
      </c>
      <c r="I2456" t="s">
        <v>511</v>
      </c>
      <c r="J2456">
        <v>36.324461999999997</v>
      </c>
      <c r="K2456">
        <v>9.3238476000000006</v>
      </c>
    </row>
    <row r="2457" spans="1:11" x14ac:dyDescent="0.25">
      <c r="A2457">
        <v>8</v>
      </c>
      <c r="B2457">
        <v>9</v>
      </c>
      <c r="C2457" t="str">
        <f t="shared" si="38"/>
        <v>89</v>
      </c>
      <c r="D2457">
        <v>3</v>
      </c>
      <c r="E2457">
        <v>4</v>
      </c>
      <c r="F2457">
        <v>55</v>
      </c>
      <c r="G2457">
        <v>50</v>
      </c>
      <c r="H2457">
        <v>29</v>
      </c>
      <c r="I2457" t="s">
        <v>511</v>
      </c>
      <c r="J2457">
        <v>36.324461999999997</v>
      </c>
      <c r="K2457">
        <v>9.3238476000000006</v>
      </c>
    </row>
    <row r="2458" spans="1:11" x14ac:dyDescent="0.25">
      <c r="A2458">
        <v>8</v>
      </c>
      <c r="B2458">
        <v>9</v>
      </c>
      <c r="C2458" t="str">
        <f t="shared" si="38"/>
        <v>89</v>
      </c>
      <c r="D2458">
        <v>0</v>
      </c>
      <c r="E2458">
        <v>9</v>
      </c>
      <c r="F2458">
        <v>27</v>
      </c>
      <c r="G2458">
        <v>39</v>
      </c>
      <c r="H2458">
        <v>65</v>
      </c>
      <c r="I2458" t="s">
        <v>1050</v>
      </c>
      <c r="J2458">
        <v>36.315877</v>
      </c>
      <c r="K2458">
        <v>9.3205556999999999</v>
      </c>
    </row>
    <row r="2459" spans="1:11" x14ac:dyDescent="0.25">
      <c r="A2459">
        <v>8</v>
      </c>
      <c r="B2459">
        <v>9</v>
      </c>
      <c r="C2459" t="str">
        <f t="shared" si="38"/>
        <v>89</v>
      </c>
      <c r="D2459">
        <v>1</v>
      </c>
      <c r="E2459">
        <v>13</v>
      </c>
      <c r="F2459">
        <v>47</v>
      </c>
      <c r="G2459">
        <v>49</v>
      </c>
      <c r="H2459">
        <v>59</v>
      </c>
      <c r="I2459" t="s">
        <v>1050</v>
      </c>
      <c r="J2459">
        <v>36.315877</v>
      </c>
      <c r="K2459">
        <v>9.3205556999999999</v>
      </c>
    </row>
    <row r="2460" spans="1:11" x14ac:dyDescent="0.25">
      <c r="A2460">
        <v>8</v>
      </c>
      <c r="B2460">
        <v>9</v>
      </c>
      <c r="C2460" t="str">
        <f t="shared" si="38"/>
        <v>89</v>
      </c>
      <c r="D2460">
        <v>3</v>
      </c>
      <c r="E2460">
        <v>11</v>
      </c>
      <c r="F2460">
        <v>44</v>
      </c>
      <c r="G2460">
        <v>71</v>
      </c>
      <c r="H2460">
        <v>53</v>
      </c>
      <c r="I2460" t="s">
        <v>1050</v>
      </c>
      <c r="J2460">
        <v>36.315877</v>
      </c>
      <c r="K2460">
        <v>9.3205556999999999</v>
      </c>
    </row>
    <row r="2461" spans="1:11" x14ac:dyDescent="0.25">
      <c r="A2461">
        <v>8</v>
      </c>
      <c r="B2461">
        <v>9</v>
      </c>
      <c r="C2461" t="str">
        <f t="shared" si="38"/>
        <v>89</v>
      </c>
      <c r="D2461">
        <v>1</v>
      </c>
      <c r="E2461">
        <v>23</v>
      </c>
      <c r="F2461">
        <v>38</v>
      </c>
      <c r="G2461">
        <v>49</v>
      </c>
      <c r="H2461">
        <v>45</v>
      </c>
      <c r="I2461" t="s">
        <v>1050</v>
      </c>
      <c r="J2461">
        <v>36.315877</v>
      </c>
      <c r="K2461">
        <v>9.3205556999999999</v>
      </c>
    </row>
    <row r="2462" spans="1:11" x14ac:dyDescent="0.25">
      <c r="A2462">
        <v>8</v>
      </c>
      <c r="B2462">
        <v>9</v>
      </c>
      <c r="C2462" t="str">
        <f t="shared" si="38"/>
        <v>89</v>
      </c>
      <c r="D2462">
        <v>5</v>
      </c>
      <c r="E2462">
        <v>16</v>
      </c>
      <c r="F2462">
        <v>61</v>
      </c>
      <c r="G2462">
        <v>63</v>
      </c>
      <c r="H2462">
        <v>93</v>
      </c>
      <c r="I2462" t="s">
        <v>1538</v>
      </c>
      <c r="J2462">
        <v>36.257243000000003</v>
      </c>
      <c r="K2462">
        <v>9.2551065999999995</v>
      </c>
    </row>
    <row r="2463" spans="1:11" x14ac:dyDescent="0.25">
      <c r="A2463">
        <v>8</v>
      </c>
      <c r="B2463">
        <v>9</v>
      </c>
      <c r="C2463" t="str">
        <f t="shared" si="38"/>
        <v>89</v>
      </c>
      <c r="D2463">
        <v>0</v>
      </c>
      <c r="E2463">
        <v>5</v>
      </c>
      <c r="F2463">
        <v>6</v>
      </c>
      <c r="G2463">
        <v>7</v>
      </c>
      <c r="H2463">
        <v>45</v>
      </c>
      <c r="I2463" t="s">
        <v>1539</v>
      </c>
      <c r="J2463">
        <v>36.274728000000003</v>
      </c>
      <c r="K2463">
        <v>9.2414672000000007</v>
      </c>
    </row>
    <row r="2464" spans="1:11" x14ac:dyDescent="0.25">
      <c r="A2464">
        <v>8</v>
      </c>
      <c r="B2464">
        <v>9</v>
      </c>
      <c r="C2464" t="str">
        <f t="shared" si="38"/>
        <v>89</v>
      </c>
      <c r="D2464">
        <v>0</v>
      </c>
      <c r="E2464">
        <v>1</v>
      </c>
      <c r="F2464">
        <v>3</v>
      </c>
      <c r="G2464">
        <v>6</v>
      </c>
      <c r="H2464">
        <v>9</v>
      </c>
      <c r="I2464" t="s">
        <v>2001</v>
      </c>
      <c r="J2464">
        <v>36.191837999999997</v>
      </c>
      <c r="K2464">
        <v>9.4536473999999995</v>
      </c>
    </row>
    <row r="2465" spans="1:11" x14ac:dyDescent="0.25">
      <c r="A2465">
        <v>8</v>
      </c>
      <c r="B2465">
        <v>9</v>
      </c>
      <c r="C2465" t="str">
        <f t="shared" si="38"/>
        <v>89</v>
      </c>
      <c r="D2465">
        <v>1</v>
      </c>
      <c r="E2465">
        <v>11</v>
      </c>
      <c r="F2465">
        <v>7</v>
      </c>
      <c r="G2465">
        <v>33</v>
      </c>
      <c r="H2465">
        <v>43</v>
      </c>
      <c r="I2465" t="s">
        <v>2002</v>
      </c>
      <c r="J2465">
        <v>36.164403999999998</v>
      </c>
      <c r="K2465">
        <v>9.4504786000000003</v>
      </c>
    </row>
    <row r="2466" spans="1:11" x14ac:dyDescent="0.25">
      <c r="A2466">
        <v>8</v>
      </c>
      <c r="B2466">
        <v>9</v>
      </c>
      <c r="C2466" t="str">
        <f t="shared" si="38"/>
        <v>89</v>
      </c>
      <c r="D2466">
        <v>0</v>
      </c>
      <c r="E2466">
        <v>0</v>
      </c>
      <c r="F2466">
        <v>7</v>
      </c>
      <c r="G2466">
        <v>17</v>
      </c>
      <c r="H2466">
        <v>95</v>
      </c>
      <c r="I2466" t="s">
        <v>2003</v>
      </c>
      <c r="J2466">
        <v>36.198293</v>
      </c>
      <c r="K2466">
        <v>9.4939523999999995</v>
      </c>
    </row>
    <row r="2467" spans="1:11" x14ac:dyDescent="0.25">
      <c r="A2467">
        <v>8</v>
      </c>
      <c r="B2467">
        <v>9</v>
      </c>
      <c r="C2467" t="str">
        <f t="shared" si="38"/>
        <v>89</v>
      </c>
      <c r="D2467">
        <v>1</v>
      </c>
      <c r="E2467">
        <v>11</v>
      </c>
      <c r="F2467">
        <v>28</v>
      </c>
      <c r="G2467">
        <v>11</v>
      </c>
      <c r="H2467">
        <v>73</v>
      </c>
      <c r="I2467" t="s">
        <v>2405</v>
      </c>
      <c r="J2467">
        <v>36.232019000000001</v>
      </c>
      <c r="K2467">
        <v>9.4111741999999996</v>
      </c>
    </row>
    <row r="2468" spans="1:11" x14ac:dyDescent="0.25">
      <c r="A2468">
        <v>8</v>
      </c>
      <c r="B2468">
        <v>9</v>
      </c>
      <c r="C2468" t="str">
        <f t="shared" si="38"/>
        <v>89</v>
      </c>
      <c r="D2468">
        <v>0</v>
      </c>
      <c r="E2468">
        <v>0</v>
      </c>
      <c r="F2468">
        <v>4</v>
      </c>
      <c r="G2468">
        <v>26</v>
      </c>
      <c r="H2468">
        <v>13</v>
      </c>
      <c r="I2468" t="s">
        <v>2406</v>
      </c>
      <c r="J2468">
        <v>36.268838000000002</v>
      </c>
      <c r="K2468">
        <v>9.3260079000000005</v>
      </c>
    </row>
    <row r="2469" spans="1:11" x14ac:dyDescent="0.25">
      <c r="A2469">
        <v>8</v>
      </c>
      <c r="B2469">
        <v>9</v>
      </c>
      <c r="C2469" t="str">
        <f t="shared" si="38"/>
        <v>89</v>
      </c>
      <c r="D2469">
        <v>1</v>
      </c>
      <c r="E2469">
        <v>39</v>
      </c>
      <c r="F2469">
        <v>7</v>
      </c>
      <c r="G2469">
        <v>48</v>
      </c>
      <c r="H2469">
        <v>85</v>
      </c>
      <c r="I2469" t="s">
        <v>2712</v>
      </c>
      <c r="J2469">
        <v>36.193798000000001</v>
      </c>
      <c r="K2469">
        <v>9.3078316000000001</v>
      </c>
    </row>
    <row r="2470" spans="1:11" x14ac:dyDescent="0.25">
      <c r="A2470">
        <v>8</v>
      </c>
      <c r="B2470">
        <v>9</v>
      </c>
      <c r="C2470" t="str">
        <f t="shared" si="38"/>
        <v>89</v>
      </c>
      <c r="D2470">
        <v>0</v>
      </c>
      <c r="E2470">
        <v>4</v>
      </c>
      <c r="F2470">
        <v>7</v>
      </c>
      <c r="G2470">
        <v>11</v>
      </c>
      <c r="H2470">
        <v>44</v>
      </c>
      <c r="I2470" t="s">
        <v>2713</v>
      </c>
      <c r="J2470">
        <v>36.172815</v>
      </c>
      <c r="K2470">
        <v>9.3319800999999991</v>
      </c>
    </row>
    <row r="2471" spans="1:11" x14ac:dyDescent="0.25">
      <c r="A2471">
        <v>8</v>
      </c>
      <c r="B2471">
        <v>10</v>
      </c>
      <c r="C2471" t="str">
        <f t="shared" si="38"/>
        <v>810</v>
      </c>
      <c r="D2471">
        <v>3</v>
      </c>
      <c r="E2471">
        <v>20</v>
      </c>
      <c r="F2471">
        <v>7</v>
      </c>
      <c r="G2471">
        <v>138</v>
      </c>
      <c r="H2471">
        <v>97</v>
      </c>
      <c r="I2471" t="s">
        <v>544</v>
      </c>
      <c r="J2471">
        <v>35.811849000000002</v>
      </c>
      <c r="K2471">
        <v>9.3621125999999997</v>
      </c>
    </row>
    <row r="2472" spans="1:11" x14ac:dyDescent="0.25">
      <c r="A2472">
        <v>8</v>
      </c>
      <c r="B2472">
        <v>10</v>
      </c>
      <c r="C2472" t="str">
        <f t="shared" si="38"/>
        <v>810</v>
      </c>
      <c r="D2472">
        <v>3</v>
      </c>
      <c r="E2472">
        <v>20</v>
      </c>
      <c r="F2472">
        <v>8</v>
      </c>
      <c r="G2472">
        <v>39</v>
      </c>
      <c r="H2472">
        <v>60</v>
      </c>
      <c r="I2472" t="s">
        <v>544</v>
      </c>
      <c r="J2472">
        <v>35.811849000000002</v>
      </c>
      <c r="K2472">
        <v>9.3621125999999997</v>
      </c>
    </row>
    <row r="2473" spans="1:11" x14ac:dyDescent="0.25">
      <c r="A2473">
        <v>8</v>
      </c>
      <c r="B2473">
        <v>10</v>
      </c>
      <c r="C2473" t="str">
        <f t="shared" si="38"/>
        <v>810</v>
      </c>
      <c r="D2473">
        <v>2</v>
      </c>
      <c r="E2473">
        <v>20</v>
      </c>
      <c r="F2473">
        <v>11</v>
      </c>
      <c r="G2473">
        <v>53</v>
      </c>
      <c r="H2473">
        <v>82</v>
      </c>
      <c r="I2473" t="s">
        <v>545</v>
      </c>
      <c r="J2473">
        <v>35.797449</v>
      </c>
      <c r="K2473">
        <v>9.3589190000000002</v>
      </c>
    </row>
    <row r="2474" spans="1:11" x14ac:dyDescent="0.25">
      <c r="A2474">
        <v>8</v>
      </c>
      <c r="B2474">
        <v>10</v>
      </c>
      <c r="C2474" t="str">
        <f t="shared" si="38"/>
        <v>810</v>
      </c>
      <c r="D2474">
        <v>4</v>
      </c>
      <c r="E2474">
        <v>26</v>
      </c>
      <c r="F2474">
        <v>13</v>
      </c>
      <c r="G2474">
        <v>44</v>
      </c>
      <c r="H2474">
        <v>67</v>
      </c>
      <c r="I2474" t="s">
        <v>545</v>
      </c>
      <c r="J2474">
        <v>35.797449</v>
      </c>
      <c r="K2474">
        <v>9.3589190000000002</v>
      </c>
    </row>
    <row r="2475" spans="1:11" x14ac:dyDescent="0.25">
      <c r="A2475">
        <v>8</v>
      </c>
      <c r="B2475">
        <v>10</v>
      </c>
      <c r="C2475" t="str">
        <f t="shared" si="38"/>
        <v>810</v>
      </c>
      <c r="D2475">
        <v>0</v>
      </c>
      <c r="E2475">
        <v>27</v>
      </c>
      <c r="F2475">
        <v>5</v>
      </c>
      <c r="G2475">
        <v>31</v>
      </c>
      <c r="H2475">
        <v>79</v>
      </c>
      <c r="I2475" t="s">
        <v>1082</v>
      </c>
      <c r="J2475">
        <v>35.830388130000003</v>
      </c>
      <c r="K2475">
        <v>9.3058482100000006</v>
      </c>
    </row>
    <row r="2476" spans="1:11" x14ac:dyDescent="0.25">
      <c r="A2476">
        <v>8</v>
      </c>
      <c r="B2476">
        <v>10</v>
      </c>
      <c r="C2476" t="str">
        <f t="shared" si="38"/>
        <v>810</v>
      </c>
      <c r="D2476">
        <v>1</v>
      </c>
      <c r="E2476">
        <v>5</v>
      </c>
      <c r="F2476">
        <v>27</v>
      </c>
      <c r="G2476">
        <v>43</v>
      </c>
      <c r="H2476">
        <v>23</v>
      </c>
      <c r="I2476" t="s">
        <v>1563</v>
      </c>
      <c r="J2476">
        <v>35.814979999999998</v>
      </c>
      <c r="K2476">
        <v>9.4788569999999996</v>
      </c>
    </row>
    <row r="2477" spans="1:11" x14ac:dyDescent="0.25">
      <c r="A2477">
        <v>8</v>
      </c>
      <c r="B2477">
        <v>10</v>
      </c>
      <c r="C2477" t="str">
        <f t="shared" si="38"/>
        <v>810</v>
      </c>
      <c r="D2477">
        <v>1</v>
      </c>
      <c r="E2477">
        <v>4</v>
      </c>
      <c r="F2477">
        <v>2</v>
      </c>
      <c r="G2477">
        <v>5</v>
      </c>
      <c r="H2477">
        <v>8</v>
      </c>
      <c r="I2477" t="s">
        <v>1564</v>
      </c>
      <c r="J2477">
        <v>35.845272000000001</v>
      </c>
      <c r="K2477">
        <v>9.5113009999999996</v>
      </c>
    </row>
    <row r="2478" spans="1:11" x14ac:dyDescent="0.25">
      <c r="A2478">
        <v>8</v>
      </c>
      <c r="B2478">
        <v>10</v>
      </c>
      <c r="C2478" t="str">
        <f t="shared" si="38"/>
        <v>810</v>
      </c>
      <c r="D2478">
        <v>2</v>
      </c>
      <c r="E2478">
        <v>15</v>
      </c>
      <c r="F2478">
        <v>60</v>
      </c>
      <c r="G2478">
        <v>39</v>
      </c>
      <c r="H2478">
        <v>53</v>
      </c>
      <c r="I2478" t="s">
        <v>2034</v>
      </c>
      <c r="J2478">
        <v>35.795484999999999</v>
      </c>
      <c r="K2478">
        <v>9.4863820000000008</v>
      </c>
    </row>
    <row r="2479" spans="1:11" x14ac:dyDescent="0.25">
      <c r="A2479">
        <v>8</v>
      </c>
      <c r="B2479">
        <v>10</v>
      </c>
      <c r="C2479" t="str">
        <f t="shared" si="38"/>
        <v>810</v>
      </c>
      <c r="D2479">
        <v>2</v>
      </c>
      <c r="E2479">
        <v>15</v>
      </c>
      <c r="F2479">
        <v>4</v>
      </c>
      <c r="G2479">
        <v>19</v>
      </c>
      <c r="H2479">
        <v>84</v>
      </c>
      <c r="I2479" t="s">
        <v>784</v>
      </c>
      <c r="J2479">
        <v>35.879430999999997</v>
      </c>
      <c r="K2479">
        <v>9.4344470999999999</v>
      </c>
    </row>
    <row r="2480" spans="1:11" x14ac:dyDescent="0.25">
      <c r="A2480">
        <v>8</v>
      </c>
      <c r="B2480">
        <v>10</v>
      </c>
      <c r="C2480" t="str">
        <f t="shared" si="38"/>
        <v>810</v>
      </c>
      <c r="D2480">
        <v>1</v>
      </c>
      <c r="E2480">
        <v>15</v>
      </c>
      <c r="F2480">
        <v>5</v>
      </c>
      <c r="G2480">
        <v>11</v>
      </c>
      <c r="H2480">
        <v>51</v>
      </c>
      <c r="I2480" t="s">
        <v>784</v>
      </c>
      <c r="J2480">
        <v>35.879430999999997</v>
      </c>
      <c r="K2480">
        <v>9.4344470999999999</v>
      </c>
    </row>
    <row r="2481" spans="1:11" x14ac:dyDescent="0.25">
      <c r="A2481">
        <v>8</v>
      </c>
      <c r="B2481">
        <v>10</v>
      </c>
      <c r="C2481" t="str">
        <f t="shared" si="38"/>
        <v>810</v>
      </c>
      <c r="D2481">
        <v>2</v>
      </c>
      <c r="E2481">
        <v>15</v>
      </c>
      <c r="F2481">
        <v>4</v>
      </c>
      <c r="G2481">
        <v>19</v>
      </c>
      <c r="H2481">
        <v>84</v>
      </c>
      <c r="I2481" t="s">
        <v>784</v>
      </c>
      <c r="J2481">
        <v>33.778328000000002</v>
      </c>
      <c r="K2481">
        <v>8.8457439999999998</v>
      </c>
    </row>
    <row r="2482" spans="1:11" x14ac:dyDescent="0.25">
      <c r="A2482">
        <v>8</v>
      </c>
      <c r="B2482">
        <v>10</v>
      </c>
      <c r="C2482" t="str">
        <f t="shared" si="38"/>
        <v>810</v>
      </c>
      <c r="D2482">
        <v>1</v>
      </c>
      <c r="E2482">
        <v>15</v>
      </c>
      <c r="F2482">
        <v>5</v>
      </c>
      <c r="G2482">
        <v>11</v>
      </c>
      <c r="H2482">
        <v>51</v>
      </c>
      <c r="I2482" t="s">
        <v>784</v>
      </c>
      <c r="J2482">
        <v>33.778328000000002</v>
      </c>
      <c r="K2482">
        <v>8.8457439999999998</v>
      </c>
    </row>
    <row r="2483" spans="1:11" x14ac:dyDescent="0.25">
      <c r="A2483">
        <v>8</v>
      </c>
      <c r="B2483">
        <v>10</v>
      </c>
      <c r="C2483" t="str">
        <f t="shared" si="38"/>
        <v>810</v>
      </c>
      <c r="D2483">
        <v>0</v>
      </c>
      <c r="E2483">
        <v>18</v>
      </c>
      <c r="F2483">
        <v>2</v>
      </c>
      <c r="G2483">
        <v>63</v>
      </c>
      <c r="H2483">
        <v>98</v>
      </c>
      <c r="I2483" t="s">
        <v>2727</v>
      </c>
      <c r="J2483">
        <v>35.771095000000003</v>
      </c>
      <c r="K2483">
        <v>9.4392829999999996</v>
      </c>
    </row>
    <row r="2484" spans="1:11" x14ac:dyDescent="0.25">
      <c r="A2484">
        <v>8</v>
      </c>
      <c r="B2484">
        <v>10</v>
      </c>
      <c r="C2484" t="str">
        <f t="shared" si="38"/>
        <v>810</v>
      </c>
      <c r="D2484">
        <v>1</v>
      </c>
      <c r="E2484">
        <v>7</v>
      </c>
      <c r="F2484">
        <v>16</v>
      </c>
      <c r="G2484">
        <v>35</v>
      </c>
      <c r="H2484">
        <v>20</v>
      </c>
      <c r="I2484" t="s">
        <v>2982</v>
      </c>
      <c r="J2484">
        <v>35.770373939999999</v>
      </c>
      <c r="K2484">
        <v>9.4662290200000001</v>
      </c>
    </row>
    <row r="2485" spans="1:11" x14ac:dyDescent="0.25">
      <c r="A2485">
        <v>8</v>
      </c>
      <c r="B2485">
        <v>10</v>
      </c>
      <c r="C2485" t="str">
        <f t="shared" si="38"/>
        <v>810</v>
      </c>
      <c r="D2485">
        <v>1</v>
      </c>
      <c r="E2485">
        <v>13</v>
      </c>
      <c r="F2485">
        <v>4</v>
      </c>
      <c r="G2485">
        <v>20</v>
      </c>
      <c r="H2485">
        <v>42</v>
      </c>
      <c r="I2485" t="s">
        <v>2983</v>
      </c>
      <c r="J2485">
        <v>35.744579999999999</v>
      </c>
      <c r="K2485">
        <v>9.5093650000000007</v>
      </c>
    </row>
    <row r="2486" spans="1:11" x14ac:dyDescent="0.25">
      <c r="A2486">
        <v>8</v>
      </c>
      <c r="B2486">
        <v>10</v>
      </c>
      <c r="C2486" t="str">
        <f t="shared" si="38"/>
        <v>810</v>
      </c>
      <c r="D2486">
        <v>1</v>
      </c>
      <c r="E2486">
        <v>15</v>
      </c>
      <c r="F2486">
        <v>4</v>
      </c>
      <c r="G2486">
        <v>38</v>
      </c>
      <c r="H2486">
        <v>16</v>
      </c>
      <c r="I2486" t="s">
        <v>3164</v>
      </c>
      <c r="J2486">
        <v>35.722503060000001</v>
      </c>
      <c r="K2486">
        <v>9.4111572999999993</v>
      </c>
    </row>
    <row r="2487" spans="1:11" x14ac:dyDescent="0.25">
      <c r="A2487">
        <v>8</v>
      </c>
      <c r="B2487">
        <v>10</v>
      </c>
      <c r="C2487" t="str">
        <f t="shared" si="38"/>
        <v>810</v>
      </c>
      <c r="D2487">
        <v>0</v>
      </c>
      <c r="E2487">
        <v>16</v>
      </c>
      <c r="F2487">
        <v>3</v>
      </c>
      <c r="G2487">
        <v>11</v>
      </c>
      <c r="H2487">
        <v>10</v>
      </c>
      <c r="I2487" t="s">
        <v>3165</v>
      </c>
      <c r="J2487">
        <v>35.737575</v>
      </c>
      <c r="K2487">
        <v>9.4500700000000002</v>
      </c>
    </row>
    <row r="2488" spans="1:11" x14ac:dyDescent="0.25">
      <c r="A2488">
        <v>8</v>
      </c>
      <c r="B2488">
        <v>10</v>
      </c>
      <c r="C2488" t="str">
        <f t="shared" si="38"/>
        <v>810</v>
      </c>
      <c r="D2488">
        <v>0</v>
      </c>
      <c r="E2488">
        <v>4</v>
      </c>
      <c r="F2488">
        <v>2</v>
      </c>
      <c r="G2488">
        <v>27</v>
      </c>
      <c r="H2488">
        <v>15</v>
      </c>
      <c r="I2488" t="s">
        <v>3315</v>
      </c>
      <c r="J2488">
        <v>35.733223000000002</v>
      </c>
      <c r="K2488">
        <v>9.2503030000000006</v>
      </c>
    </row>
    <row r="2489" spans="1:11" x14ac:dyDescent="0.25">
      <c r="A2489">
        <v>8</v>
      </c>
      <c r="B2489">
        <v>10</v>
      </c>
      <c r="C2489" t="str">
        <f t="shared" si="38"/>
        <v>810</v>
      </c>
      <c r="D2489">
        <v>1</v>
      </c>
      <c r="E2489">
        <v>2</v>
      </c>
      <c r="F2489">
        <v>2</v>
      </c>
      <c r="G2489">
        <v>27</v>
      </c>
      <c r="H2489">
        <v>39</v>
      </c>
      <c r="I2489" t="s">
        <v>3316</v>
      </c>
      <c r="J2489">
        <v>35.75835</v>
      </c>
      <c r="K2489">
        <v>9.2807659999999998</v>
      </c>
    </row>
    <row r="2490" spans="1:11" x14ac:dyDescent="0.25">
      <c r="A2490">
        <v>8</v>
      </c>
      <c r="B2490">
        <v>11</v>
      </c>
      <c r="C2490" t="str">
        <f t="shared" si="38"/>
        <v>811</v>
      </c>
      <c r="D2490">
        <v>4</v>
      </c>
      <c r="E2490">
        <v>12</v>
      </c>
      <c r="F2490">
        <v>23</v>
      </c>
      <c r="G2490">
        <v>58</v>
      </c>
      <c r="H2490">
        <v>72</v>
      </c>
      <c r="I2490" t="s">
        <v>577</v>
      </c>
      <c r="J2490">
        <v>35.855770999999997</v>
      </c>
      <c r="K2490">
        <v>9.2044730000000001</v>
      </c>
    </row>
    <row r="2491" spans="1:11" x14ac:dyDescent="0.25">
      <c r="A2491">
        <v>8</v>
      </c>
      <c r="B2491">
        <v>11</v>
      </c>
      <c r="C2491" t="str">
        <f t="shared" si="38"/>
        <v>811</v>
      </c>
      <c r="D2491">
        <v>1</v>
      </c>
      <c r="E2491">
        <v>12</v>
      </c>
      <c r="F2491">
        <v>30</v>
      </c>
      <c r="G2491">
        <v>74</v>
      </c>
      <c r="H2491">
        <v>64</v>
      </c>
      <c r="I2491" t="s">
        <v>577</v>
      </c>
      <c r="J2491">
        <v>35.855770999999997</v>
      </c>
      <c r="K2491">
        <v>9.2044730000000001</v>
      </c>
    </row>
    <row r="2492" spans="1:11" x14ac:dyDescent="0.25">
      <c r="A2492">
        <v>8</v>
      </c>
      <c r="B2492">
        <v>11</v>
      </c>
      <c r="C2492" t="str">
        <f t="shared" si="38"/>
        <v>811</v>
      </c>
      <c r="D2492">
        <v>0</v>
      </c>
      <c r="E2492">
        <v>11</v>
      </c>
      <c r="F2492">
        <v>16</v>
      </c>
      <c r="G2492">
        <v>42</v>
      </c>
      <c r="H2492">
        <v>48</v>
      </c>
      <c r="I2492" t="s">
        <v>577</v>
      </c>
      <c r="J2492">
        <v>35.855770999999997</v>
      </c>
      <c r="K2492">
        <v>9.2044730000000001</v>
      </c>
    </row>
    <row r="2493" spans="1:11" x14ac:dyDescent="0.25">
      <c r="A2493">
        <v>8</v>
      </c>
      <c r="B2493">
        <v>11</v>
      </c>
      <c r="C2493" t="str">
        <f t="shared" si="38"/>
        <v>811</v>
      </c>
      <c r="D2493">
        <v>1</v>
      </c>
      <c r="E2493">
        <v>8</v>
      </c>
      <c r="F2493">
        <v>9</v>
      </c>
      <c r="G2493">
        <v>73</v>
      </c>
      <c r="H2493">
        <v>112</v>
      </c>
      <c r="I2493" t="s">
        <v>578</v>
      </c>
      <c r="J2493">
        <v>35.858142000000001</v>
      </c>
      <c r="K2493">
        <v>9.2003690000000002</v>
      </c>
    </row>
    <row r="2494" spans="1:11" x14ac:dyDescent="0.25">
      <c r="A2494">
        <v>8</v>
      </c>
      <c r="B2494">
        <v>11</v>
      </c>
      <c r="C2494" t="str">
        <f t="shared" si="38"/>
        <v>811</v>
      </c>
      <c r="D2494">
        <v>1</v>
      </c>
      <c r="E2494">
        <v>6</v>
      </c>
      <c r="F2494">
        <v>29</v>
      </c>
      <c r="G2494">
        <v>93</v>
      </c>
      <c r="H2494">
        <v>91</v>
      </c>
      <c r="I2494" t="s">
        <v>578</v>
      </c>
      <c r="J2494">
        <v>35.858142000000001</v>
      </c>
      <c r="K2494">
        <v>9.2003690000000002</v>
      </c>
    </row>
    <row r="2495" spans="1:11" x14ac:dyDescent="0.25">
      <c r="A2495">
        <v>8</v>
      </c>
      <c r="B2495">
        <v>11</v>
      </c>
      <c r="C2495" t="str">
        <f t="shared" si="38"/>
        <v>811</v>
      </c>
      <c r="D2495">
        <v>1</v>
      </c>
      <c r="E2495">
        <v>14</v>
      </c>
      <c r="F2495">
        <v>34</v>
      </c>
      <c r="G2495">
        <v>110</v>
      </c>
      <c r="H2495">
        <v>77</v>
      </c>
      <c r="I2495" t="s">
        <v>578</v>
      </c>
      <c r="J2495">
        <v>35.858142000000001</v>
      </c>
      <c r="K2495">
        <v>9.2003690000000002</v>
      </c>
    </row>
    <row r="2496" spans="1:11" x14ac:dyDescent="0.25">
      <c r="A2496">
        <v>8</v>
      </c>
      <c r="B2496">
        <v>11</v>
      </c>
      <c r="C2496" t="str">
        <f t="shared" si="38"/>
        <v>811</v>
      </c>
      <c r="D2496">
        <v>2</v>
      </c>
      <c r="E2496">
        <v>14</v>
      </c>
      <c r="F2496">
        <v>16</v>
      </c>
      <c r="G2496">
        <v>65</v>
      </c>
      <c r="H2496">
        <v>71</v>
      </c>
      <c r="I2496" t="s">
        <v>578</v>
      </c>
      <c r="J2496">
        <v>35.858142000000001</v>
      </c>
      <c r="K2496">
        <v>9.2003690000000002</v>
      </c>
    </row>
    <row r="2497" spans="1:11" x14ac:dyDescent="0.25">
      <c r="A2497">
        <v>8</v>
      </c>
      <c r="B2497">
        <v>11</v>
      </c>
      <c r="C2497" t="str">
        <f t="shared" si="38"/>
        <v>811</v>
      </c>
      <c r="D2497">
        <v>1</v>
      </c>
      <c r="E2497">
        <v>19</v>
      </c>
      <c r="F2497">
        <v>31</v>
      </c>
      <c r="G2497">
        <v>69</v>
      </c>
      <c r="H2497">
        <v>53</v>
      </c>
      <c r="I2497" t="s">
        <v>578</v>
      </c>
      <c r="J2497">
        <v>35.858142000000001</v>
      </c>
      <c r="K2497">
        <v>9.2003690000000002</v>
      </c>
    </row>
    <row r="2498" spans="1:11" x14ac:dyDescent="0.25">
      <c r="A2498">
        <v>8</v>
      </c>
      <c r="B2498">
        <v>11</v>
      </c>
      <c r="C2498" t="str">
        <f t="shared" si="38"/>
        <v>811</v>
      </c>
      <c r="D2498">
        <v>0</v>
      </c>
      <c r="E2498">
        <v>3</v>
      </c>
      <c r="F2498">
        <v>25</v>
      </c>
      <c r="G2498">
        <v>66</v>
      </c>
      <c r="H2498">
        <v>97</v>
      </c>
      <c r="I2498" t="s">
        <v>579</v>
      </c>
      <c r="J2498">
        <v>35.856208000000002</v>
      </c>
      <c r="K2498">
        <v>9.2028739999999996</v>
      </c>
    </row>
    <row r="2499" spans="1:11" x14ac:dyDescent="0.25">
      <c r="A2499">
        <v>8</v>
      </c>
      <c r="B2499">
        <v>11</v>
      </c>
      <c r="C2499" t="str">
        <f t="shared" ref="C2499:C2562" si="39">_xlfn.CONCAT(A2499,B2499)</f>
        <v>811</v>
      </c>
      <c r="D2499">
        <v>2</v>
      </c>
      <c r="E2499">
        <v>15</v>
      </c>
      <c r="F2499">
        <v>14</v>
      </c>
      <c r="G2499">
        <v>83</v>
      </c>
      <c r="H2499">
        <v>66</v>
      </c>
      <c r="I2499" t="s">
        <v>579</v>
      </c>
      <c r="J2499">
        <v>35.856208000000002</v>
      </c>
      <c r="K2499">
        <v>9.2028739999999996</v>
      </c>
    </row>
    <row r="2500" spans="1:11" x14ac:dyDescent="0.25">
      <c r="A2500">
        <v>8</v>
      </c>
      <c r="B2500">
        <v>11</v>
      </c>
      <c r="C2500" t="str">
        <f t="shared" si="39"/>
        <v>811</v>
      </c>
      <c r="D2500">
        <v>0</v>
      </c>
      <c r="E2500">
        <v>14</v>
      </c>
      <c r="F2500">
        <v>14</v>
      </c>
      <c r="G2500">
        <v>56</v>
      </c>
      <c r="H2500">
        <v>48</v>
      </c>
      <c r="I2500" t="s">
        <v>579</v>
      </c>
      <c r="J2500">
        <v>35.856208000000002</v>
      </c>
      <c r="K2500">
        <v>9.2028739999999996</v>
      </c>
    </row>
    <row r="2501" spans="1:11" x14ac:dyDescent="0.25">
      <c r="A2501">
        <v>8</v>
      </c>
      <c r="B2501">
        <v>11</v>
      </c>
      <c r="C2501" t="str">
        <f t="shared" si="39"/>
        <v>811</v>
      </c>
      <c r="D2501">
        <v>0</v>
      </c>
      <c r="E2501">
        <v>6</v>
      </c>
      <c r="F2501">
        <v>22</v>
      </c>
      <c r="G2501">
        <v>63</v>
      </c>
      <c r="H2501">
        <v>44</v>
      </c>
      <c r="I2501" t="s">
        <v>580</v>
      </c>
      <c r="J2501">
        <v>35.854525000000002</v>
      </c>
      <c r="K2501">
        <v>9.1948699999999999</v>
      </c>
    </row>
    <row r="2502" spans="1:11" x14ac:dyDescent="0.25">
      <c r="A2502">
        <v>8</v>
      </c>
      <c r="B2502">
        <v>11</v>
      </c>
      <c r="C2502" t="str">
        <f t="shared" si="39"/>
        <v>811</v>
      </c>
      <c r="D2502">
        <v>0</v>
      </c>
      <c r="E2502">
        <v>14</v>
      </c>
      <c r="F2502">
        <v>18</v>
      </c>
      <c r="G2502">
        <v>50</v>
      </c>
      <c r="H2502">
        <v>40</v>
      </c>
      <c r="I2502" t="s">
        <v>580</v>
      </c>
      <c r="J2502">
        <v>35.854525000000002</v>
      </c>
      <c r="K2502">
        <v>9.1948699999999999</v>
      </c>
    </row>
    <row r="2503" spans="1:11" x14ac:dyDescent="0.25">
      <c r="A2503">
        <v>8</v>
      </c>
      <c r="B2503">
        <v>11</v>
      </c>
      <c r="C2503" t="str">
        <f t="shared" si="39"/>
        <v>811</v>
      </c>
      <c r="D2503">
        <v>4</v>
      </c>
      <c r="E2503">
        <v>22</v>
      </c>
      <c r="F2503">
        <v>17</v>
      </c>
      <c r="G2503">
        <v>55</v>
      </c>
      <c r="H2503">
        <v>30</v>
      </c>
      <c r="I2503" t="s">
        <v>1102</v>
      </c>
      <c r="J2503">
        <v>35.852187000000001</v>
      </c>
      <c r="K2503">
        <v>9.2164750000000009</v>
      </c>
    </row>
    <row r="2504" spans="1:11" x14ac:dyDescent="0.25">
      <c r="A2504">
        <v>8</v>
      </c>
      <c r="B2504">
        <v>11</v>
      </c>
      <c r="C2504" t="str">
        <f t="shared" si="39"/>
        <v>811</v>
      </c>
      <c r="D2504">
        <v>1</v>
      </c>
      <c r="E2504">
        <v>14</v>
      </c>
      <c r="F2504">
        <v>14</v>
      </c>
      <c r="G2504">
        <v>47</v>
      </c>
      <c r="H2504">
        <v>34</v>
      </c>
      <c r="I2504" t="s">
        <v>1102</v>
      </c>
      <c r="J2504">
        <v>35.852187000000001</v>
      </c>
      <c r="K2504">
        <v>9.2164750000000009</v>
      </c>
    </row>
    <row r="2505" spans="1:11" x14ac:dyDescent="0.25">
      <c r="A2505">
        <v>8</v>
      </c>
      <c r="B2505">
        <v>11</v>
      </c>
      <c r="C2505" t="str">
        <f t="shared" si="39"/>
        <v>811</v>
      </c>
      <c r="D2505">
        <v>0</v>
      </c>
      <c r="E2505">
        <v>1</v>
      </c>
      <c r="F2505">
        <v>5</v>
      </c>
      <c r="G2505">
        <v>42</v>
      </c>
      <c r="H2505">
        <v>13</v>
      </c>
      <c r="I2505" t="s">
        <v>1589</v>
      </c>
      <c r="J2505">
        <v>35.890422000000001</v>
      </c>
      <c r="K2505">
        <v>9.2125409999999999</v>
      </c>
    </row>
    <row r="2506" spans="1:11" x14ac:dyDescent="0.25">
      <c r="A2506">
        <v>8</v>
      </c>
      <c r="B2506">
        <v>11</v>
      </c>
      <c r="C2506" t="str">
        <f t="shared" si="39"/>
        <v>811</v>
      </c>
      <c r="D2506">
        <v>1</v>
      </c>
      <c r="E2506">
        <v>15</v>
      </c>
      <c r="F2506">
        <v>5</v>
      </c>
      <c r="G2506">
        <v>4</v>
      </c>
      <c r="H2506">
        <v>6</v>
      </c>
      <c r="I2506" t="s">
        <v>2061</v>
      </c>
      <c r="J2506">
        <v>35.907961999999998</v>
      </c>
      <c r="K2506">
        <v>9.13734</v>
      </c>
    </row>
    <row r="2507" spans="1:11" x14ac:dyDescent="0.25">
      <c r="A2507">
        <v>8</v>
      </c>
      <c r="B2507">
        <v>11</v>
      </c>
      <c r="C2507" t="str">
        <f t="shared" si="39"/>
        <v>811</v>
      </c>
      <c r="D2507">
        <v>1</v>
      </c>
      <c r="E2507">
        <v>6</v>
      </c>
      <c r="F2507">
        <v>27</v>
      </c>
      <c r="G2507">
        <v>28</v>
      </c>
      <c r="H2507">
        <v>20</v>
      </c>
      <c r="I2507" t="s">
        <v>2062</v>
      </c>
      <c r="J2507">
        <v>35.880054999999999</v>
      </c>
      <c r="K2507">
        <v>9.1321390000000005</v>
      </c>
    </row>
    <row r="2508" spans="1:11" x14ac:dyDescent="0.25">
      <c r="A2508">
        <v>8</v>
      </c>
      <c r="B2508">
        <v>11</v>
      </c>
      <c r="C2508" t="str">
        <f t="shared" si="39"/>
        <v>811</v>
      </c>
      <c r="D2508">
        <v>1</v>
      </c>
      <c r="E2508">
        <v>15</v>
      </c>
      <c r="F2508">
        <v>10</v>
      </c>
      <c r="G2508">
        <v>14</v>
      </c>
      <c r="H2508">
        <v>18</v>
      </c>
      <c r="I2508" t="s">
        <v>2063</v>
      </c>
      <c r="J2508">
        <v>35.904055999999997</v>
      </c>
      <c r="K2508">
        <v>9.0845909999999996</v>
      </c>
    </row>
    <row r="2509" spans="1:11" x14ac:dyDescent="0.25">
      <c r="A2509">
        <v>8</v>
      </c>
      <c r="B2509">
        <v>11</v>
      </c>
      <c r="C2509" t="str">
        <f t="shared" si="39"/>
        <v>811</v>
      </c>
      <c r="D2509">
        <v>1</v>
      </c>
      <c r="E2509">
        <v>41</v>
      </c>
      <c r="F2509">
        <v>6</v>
      </c>
      <c r="G2509">
        <v>27</v>
      </c>
      <c r="H2509">
        <v>4</v>
      </c>
      <c r="I2509" t="s">
        <v>2445</v>
      </c>
      <c r="J2509">
        <v>35.873322760000001</v>
      </c>
      <c r="K2509">
        <v>9.0680109099999999</v>
      </c>
    </row>
    <row r="2510" spans="1:11" x14ac:dyDescent="0.25">
      <c r="A2510">
        <v>8</v>
      </c>
      <c r="B2510">
        <v>11</v>
      </c>
      <c r="C2510" t="str">
        <f t="shared" si="39"/>
        <v>811</v>
      </c>
      <c r="D2510">
        <v>0</v>
      </c>
      <c r="E2510">
        <v>7</v>
      </c>
      <c r="F2510">
        <v>6</v>
      </c>
      <c r="G2510">
        <v>43</v>
      </c>
      <c r="H2510">
        <v>18</v>
      </c>
      <c r="I2510" t="s">
        <v>2446</v>
      </c>
      <c r="J2510">
        <v>35.838014000000001</v>
      </c>
      <c r="K2510">
        <v>9.1010620000000007</v>
      </c>
    </row>
    <row r="2511" spans="1:11" x14ac:dyDescent="0.25">
      <c r="A2511">
        <v>8</v>
      </c>
      <c r="B2511">
        <v>11</v>
      </c>
      <c r="C2511" t="str">
        <f t="shared" si="39"/>
        <v>811</v>
      </c>
      <c r="D2511">
        <v>0</v>
      </c>
      <c r="E2511">
        <v>2</v>
      </c>
      <c r="F2511">
        <v>2</v>
      </c>
      <c r="G2511">
        <v>83</v>
      </c>
      <c r="H2511">
        <v>17</v>
      </c>
      <c r="I2511" t="s">
        <v>2742</v>
      </c>
      <c r="J2511">
        <v>35.846631950000003</v>
      </c>
      <c r="K2511">
        <v>9.1282295999999992</v>
      </c>
    </row>
    <row r="2512" spans="1:11" x14ac:dyDescent="0.25">
      <c r="A2512">
        <v>8</v>
      </c>
      <c r="B2512">
        <v>11</v>
      </c>
      <c r="C2512" t="str">
        <f t="shared" si="39"/>
        <v>811</v>
      </c>
      <c r="D2512">
        <v>0</v>
      </c>
      <c r="E2512">
        <v>2</v>
      </c>
      <c r="F2512">
        <v>0</v>
      </c>
      <c r="G2512">
        <v>8</v>
      </c>
      <c r="H2512">
        <v>22</v>
      </c>
      <c r="I2512" t="s">
        <v>2743</v>
      </c>
      <c r="J2512">
        <v>35.858645000000003</v>
      </c>
      <c r="K2512">
        <v>9.1649449999999995</v>
      </c>
    </row>
    <row r="2513" spans="1:11" x14ac:dyDescent="0.25">
      <c r="A2513">
        <v>8</v>
      </c>
      <c r="B2513">
        <v>11</v>
      </c>
      <c r="C2513" t="str">
        <f t="shared" si="39"/>
        <v>811</v>
      </c>
      <c r="D2513">
        <v>0</v>
      </c>
      <c r="E2513">
        <v>21</v>
      </c>
      <c r="F2513">
        <v>4</v>
      </c>
      <c r="G2513">
        <v>30</v>
      </c>
      <c r="H2513">
        <v>14</v>
      </c>
      <c r="I2513" t="s">
        <v>3000</v>
      </c>
      <c r="J2513">
        <v>35.799940999999997</v>
      </c>
      <c r="K2513">
        <v>9.0566890000000004</v>
      </c>
    </row>
    <row r="2514" spans="1:11" x14ac:dyDescent="0.25">
      <c r="A2514">
        <v>8</v>
      </c>
      <c r="B2514">
        <v>11</v>
      </c>
      <c r="C2514" t="str">
        <f t="shared" si="39"/>
        <v>811</v>
      </c>
      <c r="D2514">
        <v>0</v>
      </c>
      <c r="E2514">
        <v>6</v>
      </c>
      <c r="F2514">
        <v>2</v>
      </c>
      <c r="G2514">
        <v>4</v>
      </c>
      <c r="H2514">
        <v>13</v>
      </c>
      <c r="I2514" t="s">
        <v>3001</v>
      </c>
      <c r="J2514">
        <v>35.819178000000001</v>
      </c>
      <c r="K2514">
        <v>9.0455120000000004</v>
      </c>
    </row>
    <row r="2515" spans="1:11" x14ac:dyDescent="0.25">
      <c r="A2515">
        <v>8</v>
      </c>
      <c r="B2515">
        <v>11</v>
      </c>
      <c r="C2515" t="str">
        <f t="shared" si="39"/>
        <v>811</v>
      </c>
      <c r="D2515">
        <v>2</v>
      </c>
      <c r="E2515">
        <v>15</v>
      </c>
      <c r="F2515">
        <v>8</v>
      </c>
      <c r="G2515">
        <v>31</v>
      </c>
      <c r="H2515">
        <v>37</v>
      </c>
      <c r="I2515" t="s">
        <v>3177</v>
      </c>
      <c r="J2515">
        <v>35.959257999999998</v>
      </c>
      <c r="K2515">
        <v>9.1394506999999994</v>
      </c>
    </row>
    <row r="2516" spans="1:11" x14ac:dyDescent="0.25">
      <c r="A2516">
        <v>8</v>
      </c>
      <c r="B2516">
        <v>11</v>
      </c>
      <c r="C2516" t="str">
        <f t="shared" si="39"/>
        <v>811</v>
      </c>
      <c r="D2516">
        <v>1</v>
      </c>
      <c r="E2516">
        <v>82</v>
      </c>
      <c r="F2516">
        <v>18</v>
      </c>
      <c r="G2516">
        <v>39</v>
      </c>
      <c r="H2516">
        <v>77</v>
      </c>
      <c r="I2516" t="s">
        <v>3333</v>
      </c>
      <c r="J2516">
        <v>35.914231999999998</v>
      </c>
      <c r="K2516">
        <v>9.2142280000000003</v>
      </c>
    </row>
    <row r="2517" spans="1:11" x14ac:dyDescent="0.25">
      <c r="A2517">
        <v>8</v>
      </c>
      <c r="B2517">
        <v>11</v>
      </c>
      <c r="C2517" t="str">
        <f t="shared" si="39"/>
        <v>811</v>
      </c>
      <c r="D2517">
        <v>0</v>
      </c>
      <c r="E2517">
        <v>3</v>
      </c>
      <c r="F2517">
        <v>11</v>
      </c>
      <c r="G2517">
        <v>11</v>
      </c>
      <c r="H2517">
        <v>15</v>
      </c>
      <c r="I2517" t="s">
        <v>3334</v>
      </c>
      <c r="J2517">
        <v>35.905920000000002</v>
      </c>
      <c r="K2517">
        <v>9.2027699999999992</v>
      </c>
    </row>
    <row r="2518" spans="1:11" x14ac:dyDescent="0.25">
      <c r="A2518">
        <v>8</v>
      </c>
      <c r="B2518">
        <v>11</v>
      </c>
      <c r="C2518" t="str">
        <f t="shared" si="39"/>
        <v>811</v>
      </c>
      <c r="D2518">
        <v>1</v>
      </c>
      <c r="E2518">
        <v>9</v>
      </c>
      <c r="F2518">
        <v>12</v>
      </c>
      <c r="G2518">
        <v>22</v>
      </c>
      <c r="H2518">
        <v>56</v>
      </c>
      <c r="I2518" t="s">
        <v>3438</v>
      </c>
      <c r="J2518">
        <v>35.789019000000003</v>
      </c>
      <c r="K2518">
        <v>9.1945689999999995</v>
      </c>
    </row>
    <row r="2519" spans="1:11" x14ac:dyDescent="0.25">
      <c r="A2519">
        <v>8</v>
      </c>
      <c r="B2519">
        <v>11</v>
      </c>
      <c r="C2519" t="str">
        <f t="shared" si="39"/>
        <v>811</v>
      </c>
      <c r="D2519">
        <v>0</v>
      </c>
      <c r="E2519">
        <v>7</v>
      </c>
      <c r="F2519">
        <v>3</v>
      </c>
      <c r="G2519">
        <v>19</v>
      </c>
      <c r="H2519">
        <v>5</v>
      </c>
      <c r="I2519" t="s">
        <v>3439</v>
      </c>
      <c r="J2519">
        <v>35.79533</v>
      </c>
      <c r="K2519">
        <v>9.2720160000000007</v>
      </c>
    </row>
    <row r="2520" spans="1:11" x14ac:dyDescent="0.25">
      <c r="A2520">
        <v>9</v>
      </c>
      <c r="B2520">
        <v>1</v>
      </c>
      <c r="C2520" t="str">
        <f t="shared" si="39"/>
        <v>91</v>
      </c>
      <c r="D2520">
        <v>5</v>
      </c>
      <c r="E2520">
        <v>18</v>
      </c>
      <c r="F2520">
        <v>0</v>
      </c>
      <c r="G2520">
        <v>54</v>
      </c>
      <c r="H2520">
        <v>114</v>
      </c>
      <c r="I2520" t="s">
        <v>16</v>
      </c>
      <c r="J2520">
        <v>37.194272359999999</v>
      </c>
      <c r="K2520">
        <v>10.052285339999999</v>
      </c>
    </row>
    <row r="2521" spans="1:11" x14ac:dyDescent="0.25">
      <c r="A2521">
        <v>9</v>
      </c>
      <c r="B2521">
        <v>1</v>
      </c>
      <c r="C2521" t="str">
        <f t="shared" si="39"/>
        <v>91</v>
      </c>
      <c r="D2521">
        <v>3</v>
      </c>
      <c r="E2521">
        <v>28</v>
      </c>
      <c r="F2521">
        <v>3</v>
      </c>
      <c r="G2521">
        <v>55</v>
      </c>
      <c r="H2521">
        <v>113</v>
      </c>
      <c r="I2521" t="s">
        <v>16</v>
      </c>
      <c r="J2521">
        <v>37.194272359999999</v>
      </c>
      <c r="K2521">
        <v>10.052285339999999</v>
      </c>
    </row>
    <row r="2522" spans="1:11" x14ac:dyDescent="0.25">
      <c r="A2522">
        <v>9</v>
      </c>
      <c r="B2522">
        <v>1</v>
      </c>
      <c r="C2522" t="str">
        <f t="shared" si="39"/>
        <v>91</v>
      </c>
      <c r="D2522">
        <v>0</v>
      </c>
      <c r="E2522">
        <v>18</v>
      </c>
      <c r="F2522">
        <v>5</v>
      </c>
      <c r="G2522">
        <v>113</v>
      </c>
      <c r="H2522">
        <v>110</v>
      </c>
      <c r="I2522" t="s">
        <v>658</v>
      </c>
      <c r="J2522">
        <v>37.167555239999999</v>
      </c>
      <c r="K2522">
        <v>10.038107220000001</v>
      </c>
    </row>
    <row r="2523" spans="1:11" x14ac:dyDescent="0.25">
      <c r="A2523">
        <v>9</v>
      </c>
      <c r="B2523">
        <v>1</v>
      </c>
      <c r="C2523" t="str">
        <f t="shared" si="39"/>
        <v>91</v>
      </c>
      <c r="D2523">
        <v>3</v>
      </c>
      <c r="E2523">
        <v>26</v>
      </c>
      <c r="F2523">
        <v>5</v>
      </c>
      <c r="G2523">
        <v>203</v>
      </c>
      <c r="H2523">
        <v>94</v>
      </c>
      <c r="I2523" t="s">
        <v>658</v>
      </c>
      <c r="J2523">
        <v>37.167555239999999</v>
      </c>
      <c r="K2523">
        <v>10.038107220000001</v>
      </c>
    </row>
    <row r="2524" spans="1:11" x14ac:dyDescent="0.25">
      <c r="A2524">
        <v>9</v>
      </c>
      <c r="B2524">
        <v>1</v>
      </c>
      <c r="C2524" t="str">
        <f t="shared" si="39"/>
        <v>91</v>
      </c>
      <c r="D2524">
        <v>1</v>
      </c>
      <c r="E2524">
        <v>28</v>
      </c>
      <c r="F2524">
        <v>8</v>
      </c>
      <c r="G2524">
        <v>162</v>
      </c>
      <c r="H2524">
        <v>69</v>
      </c>
      <c r="I2524" t="s">
        <v>658</v>
      </c>
      <c r="J2524">
        <v>37.167555239999999</v>
      </c>
      <c r="K2524">
        <v>10.038107220000001</v>
      </c>
    </row>
    <row r="2525" spans="1:11" x14ac:dyDescent="0.25">
      <c r="A2525">
        <v>9</v>
      </c>
      <c r="B2525">
        <v>1</v>
      </c>
      <c r="C2525" t="str">
        <f t="shared" si="39"/>
        <v>91</v>
      </c>
      <c r="D2525">
        <v>7</v>
      </c>
      <c r="E2525">
        <v>45</v>
      </c>
      <c r="F2525">
        <v>4</v>
      </c>
      <c r="G2525">
        <v>106</v>
      </c>
      <c r="H2525">
        <v>65</v>
      </c>
      <c r="I2525" t="s">
        <v>658</v>
      </c>
      <c r="J2525">
        <v>37.167555239999999</v>
      </c>
      <c r="K2525">
        <v>10.038107220000001</v>
      </c>
    </row>
    <row r="2526" spans="1:11" x14ac:dyDescent="0.25">
      <c r="A2526">
        <v>9</v>
      </c>
      <c r="B2526">
        <v>1</v>
      </c>
      <c r="C2526" t="str">
        <f t="shared" si="39"/>
        <v>91</v>
      </c>
      <c r="D2526">
        <v>4</v>
      </c>
      <c r="E2526">
        <v>19</v>
      </c>
      <c r="F2526">
        <v>6</v>
      </c>
      <c r="G2526">
        <v>166</v>
      </c>
      <c r="H2526">
        <v>113</v>
      </c>
      <c r="I2526" t="s">
        <v>659</v>
      </c>
      <c r="J2526">
        <v>37.168726749999998</v>
      </c>
      <c r="K2526">
        <v>10.03063352</v>
      </c>
    </row>
    <row r="2527" spans="1:11" x14ac:dyDescent="0.25">
      <c r="A2527">
        <v>9</v>
      </c>
      <c r="B2527">
        <v>1</v>
      </c>
      <c r="C2527" t="str">
        <f t="shared" si="39"/>
        <v>91</v>
      </c>
      <c r="D2527">
        <v>7</v>
      </c>
      <c r="E2527">
        <v>27</v>
      </c>
      <c r="F2527">
        <v>5</v>
      </c>
      <c r="G2527">
        <v>259</v>
      </c>
      <c r="H2527">
        <v>92</v>
      </c>
      <c r="I2527" t="s">
        <v>659</v>
      </c>
      <c r="J2527">
        <v>37.168726749999998</v>
      </c>
      <c r="K2527">
        <v>10.03063352</v>
      </c>
    </row>
    <row r="2528" spans="1:11" x14ac:dyDescent="0.25">
      <c r="A2528">
        <v>9</v>
      </c>
      <c r="B2528">
        <v>1</v>
      </c>
      <c r="C2528" t="str">
        <f t="shared" si="39"/>
        <v>91</v>
      </c>
      <c r="D2528">
        <v>7</v>
      </c>
      <c r="E2528">
        <v>35</v>
      </c>
      <c r="F2528">
        <v>8</v>
      </c>
      <c r="G2528">
        <v>183</v>
      </c>
      <c r="H2528">
        <v>77</v>
      </c>
      <c r="I2528" t="s">
        <v>659</v>
      </c>
      <c r="J2528">
        <v>37.168726749999998</v>
      </c>
      <c r="K2528">
        <v>10.03063352</v>
      </c>
    </row>
    <row r="2529" spans="1:11" x14ac:dyDescent="0.25">
      <c r="A2529">
        <v>9</v>
      </c>
      <c r="B2529">
        <v>1</v>
      </c>
      <c r="C2529" t="str">
        <f t="shared" si="39"/>
        <v>91</v>
      </c>
      <c r="D2529">
        <v>4</v>
      </c>
      <c r="E2529">
        <v>71</v>
      </c>
      <c r="F2529">
        <v>8</v>
      </c>
      <c r="G2529">
        <v>161</v>
      </c>
      <c r="H2529">
        <v>66</v>
      </c>
      <c r="I2529" t="s">
        <v>659</v>
      </c>
      <c r="J2529">
        <v>37.168726749999998</v>
      </c>
      <c r="K2529">
        <v>10.03063352</v>
      </c>
    </row>
    <row r="2530" spans="1:11" x14ac:dyDescent="0.25">
      <c r="A2530">
        <v>9</v>
      </c>
      <c r="B2530">
        <v>1</v>
      </c>
      <c r="C2530" t="str">
        <f t="shared" si="39"/>
        <v>91</v>
      </c>
      <c r="D2530">
        <v>4</v>
      </c>
      <c r="E2530">
        <v>14</v>
      </c>
      <c r="F2530">
        <v>3</v>
      </c>
      <c r="G2530">
        <v>104</v>
      </c>
      <c r="H2530">
        <v>84</v>
      </c>
      <c r="I2530" t="s">
        <v>660</v>
      </c>
      <c r="J2530">
        <v>37.174336050000001</v>
      </c>
      <c r="K2530">
        <v>10.033684429999999</v>
      </c>
    </row>
    <row r="2531" spans="1:11" x14ac:dyDescent="0.25">
      <c r="A2531">
        <v>9</v>
      </c>
      <c r="B2531">
        <v>1</v>
      </c>
      <c r="C2531" t="str">
        <f t="shared" si="39"/>
        <v>91</v>
      </c>
      <c r="D2531">
        <v>8</v>
      </c>
      <c r="E2531">
        <v>15</v>
      </c>
      <c r="F2531">
        <v>3</v>
      </c>
      <c r="G2531">
        <v>162</v>
      </c>
      <c r="H2531">
        <v>62</v>
      </c>
      <c r="I2531" t="s">
        <v>660</v>
      </c>
      <c r="J2531">
        <v>37.174336050000001</v>
      </c>
      <c r="K2531">
        <v>10.033684429999999</v>
      </c>
    </row>
    <row r="2532" spans="1:11" x14ac:dyDescent="0.25">
      <c r="A2532">
        <v>9</v>
      </c>
      <c r="B2532">
        <v>1</v>
      </c>
      <c r="C2532" t="str">
        <f t="shared" si="39"/>
        <v>91</v>
      </c>
      <c r="D2532">
        <v>0</v>
      </c>
      <c r="E2532">
        <v>2</v>
      </c>
      <c r="F2532">
        <v>1</v>
      </c>
      <c r="G2532">
        <v>14</v>
      </c>
      <c r="H2532">
        <v>32</v>
      </c>
      <c r="I2532" t="s">
        <v>1170</v>
      </c>
      <c r="J2532">
        <v>37.135768079999998</v>
      </c>
      <c r="K2532">
        <v>9.9950335999999993</v>
      </c>
    </row>
    <row r="2533" spans="1:11" x14ac:dyDescent="0.25">
      <c r="A2533">
        <v>9</v>
      </c>
      <c r="B2533">
        <v>1</v>
      </c>
      <c r="C2533" t="str">
        <f t="shared" si="39"/>
        <v>91</v>
      </c>
      <c r="D2533">
        <v>1</v>
      </c>
      <c r="E2533">
        <v>10</v>
      </c>
      <c r="F2533">
        <v>3</v>
      </c>
      <c r="G2533">
        <v>82</v>
      </c>
      <c r="H2533">
        <v>94</v>
      </c>
      <c r="I2533" t="s">
        <v>1171</v>
      </c>
      <c r="J2533">
        <v>37.179085999999998</v>
      </c>
      <c r="K2533">
        <v>9.9967307000000005</v>
      </c>
    </row>
    <row r="2534" spans="1:11" x14ac:dyDescent="0.25">
      <c r="A2534">
        <v>9</v>
      </c>
      <c r="B2534">
        <v>1</v>
      </c>
      <c r="C2534" t="str">
        <f t="shared" si="39"/>
        <v>91</v>
      </c>
      <c r="D2534">
        <v>4</v>
      </c>
      <c r="E2534">
        <v>12</v>
      </c>
      <c r="F2534">
        <v>2</v>
      </c>
      <c r="G2534">
        <v>118</v>
      </c>
      <c r="H2534">
        <v>68</v>
      </c>
      <c r="I2534" t="s">
        <v>1172</v>
      </c>
      <c r="J2534">
        <v>37.164537099999997</v>
      </c>
      <c r="K2534">
        <v>10.035354030000001</v>
      </c>
    </row>
    <row r="2535" spans="1:11" x14ac:dyDescent="0.25">
      <c r="A2535">
        <v>9</v>
      </c>
      <c r="B2535">
        <v>1</v>
      </c>
      <c r="C2535" t="str">
        <f t="shared" si="39"/>
        <v>91</v>
      </c>
      <c r="D2535">
        <v>3</v>
      </c>
      <c r="E2535">
        <v>26</v>
      </c>
      <c r="F2535">
        <v>3</v>
      </c>
      <c r="G2535">
        <v>148</v>
      </c>
      <c r="H2535">
        <v>62</v>
      </c>
      <c r="I2535" t="s">
        <v>1172</v>
      </c>
      <c r="J2535">
        <v>37.164537099999997</v>
      </c>
      <c r="K2535">
        <v>10.035354030000001</v>
      </c>
    </row>
    <row r="2536" spans="1:11" x14ac:dyDescent="0.25">
      <c r="A2536">
        <v>9</v>
      </c>
      <c r="B2536">
        <v>1</v>
      </c>
      <c r="C2536" t="str">
        <f t="shared" si="39"/>
        <v>91</v>
      </c>
      <c r="D2536">
        <v>8</v>
      </c>
      <c r="E2536">
        <v>24</v>
      </c>
      <c r="F2536">
        <v>2</v>
      </c>
      <c r="G2536">
        <v>101</v>
      </c>
      <c r="H2536">
        <v>62</v>
      </c>
      <c r="I2536" t="s">
        <v>1172</v>
      </c>
      <c r="J2536">
        <v>37.164537099999997</v>
      </c>
      <c r="K2536">
        <v>10.035354030000001</v>
      </c>
    </row>
    <row r="2537" spans="1:11" x14ac:dyDescent="0.25">
      <c r="A2537">
        <v>9</v>
      </c>
      <c r="B2537">
        <v>1</v>
      </c>
      <c r="C2537" t="str">
        <f t="shared" si="39"/>
        <v>91</v>
      </c>
      <c r="D2537">
        <v>3</v>
      </c>
      <c r="E2537">
        <v>12</v>
      </c>
      <c r="F2537">
        <v>5</v>
      </c>
      <c r="G2537">
        <v>92</v>
      </c>
      <c r="H2537">
        <v>42</v>
      </c>
      <c r="I2537" t="s">
        <v>1648</v>
      </c>
      <c r="J2537">
        <v>37.172108999999999</v>
      </c>
      <c r="K2537">
        <v>10.038626000000001</v>
      </c>
    </row>
    <row r="2538" spans="1:11" x14ac:dyDescent="0.25">
      <c r="A2538">
        <v>9</v>
      </c>
      <c r="B2538">
        <v>1</v>
      </c>
      <c r="C2538" t="str">
        <f t="shared" si="39"/>
        <v>91</v>
      </c>
      <c r="D2538">
        <v>1</v>
      </c>
      <c r="E2538">
        <v>17</v>
      </c>
      <c r="F2538">
        <v>3</v>
      </c>
      <c r="G2538">
        <v>85</v>
      </c>
      <c r="H2538">
        <v>29</v>
      </c>
      <c r="I2538" t="s">
        <v>1648</v>
      </c>
      <c r="J2538">
        <v>37.172108999999999</v>
      </c>
      <c r="K2538">
        <v>10.038626000000001</v>
      </c>
    </row>
    <row r="2539" spans="1:11" x14ac:dyDescent="0.25">
      <c r="A2539">
        <v>9</v>
      </c>
      <c r="B2539">
        <v>1</v>
      </c>
      <c r="C2539" t="str">
        <f t="shared" si="39"/>
        <v>91</v>
      </c>
      <c r="D2539">
        <v>4</v>
      </c>
      <c r="E2539">
        <v>14</v>
      </c>
      <c r="F2539">
        <v>5</v>
      </c>
      <c r="G2539">
        <v>72</v>
      </c>
      <c r="H2539">
        <v>78</v>
      </c>
      <c r="I2539" t="s">
        <v>1649</v>
      </c>
      <c r="J2539">
        <v>37.145794819999999</v>
      </c>
      <c r="K2539">
        <v>9.9851942900000008</v>
      </c>
    </row>
    <row r="2540" spans="1:11" x14ac:dyDescent="0.25">
      <c r="A2540">
        <v>9</v>
      </c>
      <c r="B2540">
        <v>1</v>
      </c>
      <c r="C2540" t="str">
        <f t="shared" si="39"/>
        <v>91</v>
      </c>
      <c r="D2540">
        <v>3</v>
      </c>
      <c r="E2540">
        <v>19</v>
      </c>
      <c r="F2540">
        <v>6</v>
      </c>
      <c r="G2540">
        <v>122</v>
      </c>
      <c r="H2540">
        <v>73</v>
      </c>
      <c r="I2540" t="s">
        <v>1649</v>
      </c>
      <c r="J2540">
        <v>37.145794819999999</v>
      </c>
      <c r="K2540">
        <v>9.9851942900000008</v>
      </c>
    </row>
    <row r="2541" spans="1:11" x14ac:dyDescent="0.25">
      <c r="A2541">
        <v>9</v>
      </c>
      <c r="B2541">
        <v>1</v>
      </c>
      <c r="C2541" t="str">
        <f t="shared" si="39"/>
        <v>91</v>
      </c>
      <c r="D2541">
        <v>5</v>
      </c>
      <c r="E2541">
        <v>32</v>
      </c>
      <c r="F2541">
        <v>2</v>
      </c>
      <c r="G2541">
        <v>68</v>
      </c>
      <c r="H2541">
        <v>51</v>
      </c>
      <c r="I2541" t="s">
        <v>1649</v>
      </c>
      <c r="J2541">
        <v>37.145794819999999</v>
      </c>
      <c r="K2541">
        <v>9.9851942900000008</v>
      </c>
    </row>
    <row r="2542" spans="1:11" x14ac:dyDescent="0.25">
      <c r="A2542">
        <v>9</v>
      </c>
      <c r="B2542">
        <v>1</v>
      </c>
      <c r="C2542" t="str">
        <f t="shared" si="39"/>
        <v>91</v>
      </c>
      <c r="D2542">
        <v>8</v>
      </c>
      <c r="E2542">
        <v>4</v>
      </c>
      <c r="F2542">
        <v>2</v>
      </c>
      <c r="G2542">
        <v>18</v>
      </c>
      <c r="H2542">
        <v>27</v>
      </c>
      <c r="I2542" t="s">
        <v>1650</v>
      </c>
      <c r="J2542">
        <v>37.117380840000003</v>
      </c>
      <c r="K2542">
        <v>9.9931804999999994</v>
      </c>
    </row>
    <row r="2543" spans="1:11" x14ac:dyDescent="0.25">
      <c r="A2543">
        <v>9</v>
      </c>
      <c r="B2543">
        <v>2</v>
      </c>
      <c r="C2543" t="str">
        <f t="shared" si="39"/>
        <v>92</v>
      </c>
      <c r="D2543">
        <v>2</v>
      </c>
      <c r="E2543">
        <v>41</v>
      </c>
      <c r="F2543">
        <v>5</v>
      </c>
      <c r="G2543">
        <v>39</v>
      </c>
      <c r="H2543">
        <v>126</v>
      </c>
      <c r="I2543" t="s">
        <v>86</v>
      </c>
      <c r="J2543">
        <v>37.039909999999999</v>
      </c>
      <c r="K2543">
        <v>10.038861000000001</v>
      </c>
    </row>
    <row r="2544" spans="1:11" x14ac:dyDescent="0.25">
      <c r="A2544">
        <v>9</v>
      </c>
      <c r="B2544">
        <v>2</v>
      </c>
      <c r="C2544" t="str">
        <f t="shared" si="39"/>
        <v>92</v>
      </c>
      <c r="D2544">
        <v>5</v>
      </c>
      <c r="E2544">
        <v>64</v>
      </c>
      <c r="F2544">
        <v>3</v>
      </c>
      <c r="G2544">
        <v>65</v>
      </c>
      <c r="H2544">
        <v>145</v>
      </c>
      <c r="I2544" t="s">
        <v>86</v>
      </c>
      <c r="J2544">
        <v>37.039909999999999</v>
      </c>
      <c r="K2544">
        <v>10.038861000000001</v>
      </c>
    </row>
    <row r="2545" spans="1:11" x14ac:dyDescent="0.25">
      <c r="A2545">
        <v>9</v>
      </c>
      <c r="B2545">
        <v>2</v>
      </c>
      <c r="C2545" t="str">
        <f t="shared" si="39"/>
        <v>92</v>
      </c>
      <c r="D2545">
        <v>9</v>
      </c>
      <c r="E2545">
        <v>44</v>
      </c>
      <c r="F2545">
        <v>6</v>
      </c>
      <c r="G2545">
        <v>50</v>
      </c>
      <c r="H2545">
        <v>131</v>
      </c>
      <c r="I2545" t="s">
        <v>86</v>
      </c>
      <c r="J2545">
        <v>37.039909999999999</v>
      </c>
      <c r="K2545">
        <v>10.038861000000001</v>
      </c>
    </row>
    <row r="2546" spans="1:11" x14ac:dyDescent="0.25">
      <c r="A2546">
        <v>9</v>
      </c>
      <c r="B2546">
        <v>2</v>
      </c>
      <c r="C2546" t="str">
        <f t="shared" si="39"/>
        <v>92</v>
      </c>
      <c r="D2546">
        <v>8</v>
      </c>
      <c r="E2546">
        <v>61</v>
      </c>
      <c r="F2546">
        <v>16</v>
      </c>
      <c r="G2546">
        <v>34</v>
      </c>
      <c r="H2546">
        <v>98</v>
      </c>
      <c r="I2546" t="s">
        <v>86</v>
      </c>
      <c r="J2546">
        <v>37.039909999999999</v>
      </c>
      <c r="K2546">
        <v>10.038861000000001</v>
      </c>
    </row>
    <row r="2547" spans="1:11" x14ac:dyDescent="0.25">
      <c r="A2547">
        <v>9</v>
      </c>
      <c r="B2547">
        <v>2</v>
      </c>
      <c r="C2547" t="str">
        <f t="shared" si="39"/>
        <v>92</v>
      </c>
      <c r="D2547">
        <v>5</v>
      </c>
      <c r="E2547">
        <v>12</v>
      </c>
      <c r="F2547">
        <v>2</v>
      </c>
      <c r="G2547">
        <v>136</v>
      </c>
      <c r="H2547">
        <v>124</v>
      </c>
      <c r="I2547" t="s">
        <v>714</v>
      </c>
      <c r="J2547">
        <v>37.102981999999997</v>
      </c>
      <c r="K2547">
        <v>10.092397999999999</v>
      </c>
    </row>
    <row r="2548" spans="1:11" x14ac:dyDescent="0.25">
      <c r="A2548">
        <v>9</v>
      </c>
      <c r="B2548">
        <v>2</v>
      </c>
      <c r="C2548" t="str">
        <f t="shared" si="39"/>
        <v>92</v>
      </c>
      <c r="D2548">
        <v>8</v>
      </c>
      <c r="E2548">
        <v>27</v>
      </c>
      <c r="F2548">
        <v>0</v>
      </c>
      <c r="G2548">
        <v>62</v>
      </c>
      <c r="H2548">
        <v>113</v>
      </c>
      <c r="I2548" t="s">
        <v>1226</v>
      </c>
      <c r="J2548">
        <v>37.061441000000002</v>
      </c>
      <c r="K2548">
        <v>9.9266799999999993</v>
      </c>
    </row>
    <row r="2549" spans="1:11" x14ac:dyDescent="0.25">
      <c r="A2549">
        <v>9</v>
      </c>
      <c r="B2549">
        <v>2</v>
      </c>
      <c r="C2549" t="str">
        <f t="shared" si="39"/>
        <v>92</v>
      </c>
      <c r="D2549">
        <v>6</v>
      </c>
      <c r="E2549">
        <v>19</v>
      </c>
      <c r="F2549">
        <v>1</v>
      </c>
      <c r="G2549">
        <v>66</v>
      </c>
      <c r="H2549">
        <v>155</v>
      </c>
      <c r="I2549" t="s">
        <v>1694</v>
      </c>
      <c r="J2549">
        <v>37.084496379999997</v>
      </c>
      <c r="K2549">
        <v>9.9882009899999993</v>
      </c>
    </row>
    <row r="2550" spans="1:11" x14ac:dyDescent="0.25">
      <c r="A2550">
        <v>9</v>
      </c>
      <c r="B2550">
        <v>2</v>
      </c>
      <c r="C2550" t="str">
        <f t="shared" si="39"/>
        <v>92</v>
      </c>
      <c r="D2550">
        <v>1</v>
      </c>
      <c r="E2550">
        <v>17</v>
      </c>
      <c r="F2550">
        <v>1</v>
      </c>
      <c r="G2550">
        <v>109</v>
      </c>
      <c r="H2550">
        <v>75</v>
      </c>
      <c r="I2550" t="s">
        <v>2153</v>
      </c>
      <c r="J2550">
        <v>36.974184000000001</v>
      </c>
      <c r="K2550">
        <v>9.9560081</v>
      </c>
    </row>
    <row r="2551" spans="1:11" x14ac:dyDescent="0.25">
      <c r="A2551">
        <v>9</v>
      </c>
      <c r="B2551">
        <v>2</v>
      </c>
      <c r="C2551" t="str">
        <f t="shared" si="39"/>
        <v>92</v>
      </c>
      <c r="D2551">
        <v>2</v>
      </c>
      <c r="E2551">
        <v>10</v>
      </c>
      <c r="F2551">
        <v>2</v>
      </c>
      <c r="G2551">
        <v>34</v>
      </c>
      <c r="H2551">
        <v>115</v>
      </c>
      <c r="I2551" t="s">
        <v>2515</v>
      </c>
      <c r="J2551">
        <v>37.037554999999998</v>
      </c>
      <c r="K2551">
        <v>9.8959408999999994</v>
      </c>
    </row>
    <row r="2552" spans="1:11" x14ac:dyDescent="0.25">
      <c r="A2552">
        <v>9</v>
      </c>
      <c r="B2552">
        <v>2</v>
      </c>
      <c r="C2552" t="str">
        <f t="shared" si="39"/>
        <v>92</v>
      </c>
      <c r="D2552">
        <v>1</v>
      </c>
      <c r="E2552">
        <v>20</v>
      </c>
      <c r="F2552">
        <v>3</v>
      </c>
      <c r="G2552">
        <v>35</v>
      </c>
      <c r="H2552">
        <v>91</v>
      </c>
      <c r="I2552" t="s">
        <v>2515</v>
      </c>
      <c r="J2552">
        <v>37.037554999999998</v>
      </c>
      <c r="K2552">
        <v>9.8959408999999994</v>
      </c>
    </row>
    <row r="2553" spans="1:11" x14ac:dyDescent="0.25">
      <c r="A2553">
        <v>9</v>
      </c>
      <c r="B2553">
        <v>2</v>
      </c>
      <c r="C2553" t="str">
        <f t="shared" si="39"/>
        <v>92</v>
      </c>
      <c r="D2553">
        <v>1</v>
      </c>
      <c r="E2553">
        <v>2</v>
      </c>
      <c r="F2553">
        <v>1</v>
      </c>
      <c r="G2553">
        <v>6</v>
      </c>
      <c r="H2553">
        <v>44</v>
      </c>
      <c r="I2553" t="s">
        <v>2516</v>
      </c>
      <c r="J2553">
        <v>37.024341</v>
      </c>
      <c r="K2553">
        <v>9.8330889999999993</v>
      </c>
    </row>
    <row r="2554" spans="1:11" x14ac:dyDescent="0.25">
      <c r="A2554">
        <v>9</v>
      </c>
      <c r="B2554">
        <v>2</v>
      </c>
      <c r="C2554" t="str">
        <f t="shared" si="39"/>
        <v>92</v>
      </c>
      <c r="D2554">
        <v>3</v>
      </c>
      <c r="E2554">
        <v>19</v>
      </c>
      <c r="F2554">
        <v>0</v>
      </c>
      <c r="G2554">
        <v>148</v>
      </c>
      <c r="H2554">
        <v>78</v>
      </c>
      <c r="I2554" t="s">
        <v>2803</v>
      </c>
      <c r="J2554">
        <v>36.958122000000003</v>
      </c>
      <c r="K2554">
        <v>9.9247481000000004</v>
      </c>
    </row>
    <row r="2555" spans="1:11" x14ac:dyDescent="0.25">
      <c r="A2555">
        <v>9</v>
      </c>
      <c r="B2555">
        <v>2</v>
      </c>
      <c r="C2555" t="str">
        <f t="shared" si="39"/>
        <v>92</v>
      </c>
      <c r="D2555">
        <v>0</v>
      </c>
      <c r="E2555">
        <v>1</v>
      </c>
      <c r="F2555">
        <v>0</v>
      </c>
      <c r="G2555">
        <v>10</v>
      </c>
      <c r="H2555">
        <v>0</v>
      </c>
      <c r="I2555" t="s">
        <v>2804</v>
      </c>
      <c r="J2555">
        <v>36.92546239</v>
      </c>
      <c r="K2555">
        <v>9.9860192300000001</v>
      </c>
    </row>
    <row r="2556" spans="1:11" x14ac:dyDescent="0.25">
      <c r="A2556">
        <v>9</v>
      </c>
      <c r="B2556">
        <v>2</v>
      </c>
      <c r="C2556" t="str">
        <f t="shared" si="39"/>
        <v>92</v>
      </c>
      <c r="D2556">
        <v>0</v>
      </c>
      <c r="E2556">
        <v>4</v>
      </c>
      <c r="F2556">
        <v>1</v>
      </c>
      <c r="G2556">
        <v>166</v>
      </c>
      <c r="H2556">
        <v>63</v>
      </c>
      <c r="I2556" t="s">
        <v>3049</v>
      </c>
      <c r="J2556">
        <v>36.962260000000001</v>
      </c>
      <c r="K2556">
        <v>10.005934999999999</v>
      </c>
    </row>
    <row r="2557" spans="1:11" x14ac:dyDescent="0.25">
      <c r="A2557">
        <v>9</v>
      </c>
      <c r="B2557">
        <v>2</v>
      </c>
      <c r="C2557" t="str">
        <f t="shared" si="39"/>
        <v>92</v>
      </c>
      <c r="D2557">
        <v>0</v>
      </c>
      <c r="E2557">
        <v>15</v>
      </c>
      <c r="F2557">
        <v>5</v>
      </c>
      <c r="G2557">
        <v>125</v>
      </c>
      <c r="H2557">
        <v>74</v>
      </c>
      <c r="I2557" t="s">
        <v>3049</v>
      </c>
      <c r="J2557">
        <v>36.962260000000001</v>
      </c>
      <c r="K2557">
        <v>10.005934999999999</v>
      </c>
    </row>
    <row r="2558" spans="1:11" x14ac:dyDescent="0.25">
      <c r="A2558">
        <v>9</v>
      </c>
      <c r="B2558">
        <v>3</v>
      </c>
      <c r="C2558" t="str">
        <f t="shared" si="39"/>
        <v>93</v>
      </c>
      <c r="D2558">
        <v>0</v>
      </c>
      <c r="E2558">
        <v>0</v>
      </c>
      <c r="F2558">
        <v>0</v>
      </c>
      <c r="G2558">
        <v>6</v>
      </c>
      <c r="H2558">
        <v>13</v>
      </c>
      <c r="I2558" t="s">
        <v>143</v>
      </c>
      <c r="J2558">
        <v>37.278098999999997</v>
      </c>
      <c r="K2558">
        <v>9.5548629999999992</v>
      </c>
    </row>
    <row r="2559" spans="1:11" x14ac:dyDescent="0.25">
      <c r="A2559">
        <v>9</v>
      </c>
      <c r="B2559">
        <v>3</v>
      </c>
      <c r="C2559" t="str">
        <f t="shared" si="39"/>
        <v>93</v>
      </c>
      <c r="D2559">
        <v>5</v>
      </c>
      <c r="E2559">
        <v>11</v>
      </c>
      <c r="F2559">
        <v>4</v>
      </c>
      <c r="G2559">
        <v>79</v>
      </c>
      <c r="H2559">
        <v>88</v>
      </c>
      <c r="I2559" t="s">
        <v>1276</v>
      </c>
      <c r="J2559">
        <v>37.277073999999999</v>
      </c>
      <c r="K2559">
        <v>9.7476249999999993</v>
      </c>
    </row>
    <row r="2560" spans="1:11" x14ac:dyDescent="0.25">
      <c r="A2560">
        <v>9</v>
      </c>
      <c r="B2560">
        <v>3</v>
      </c>
      <c r="C2560" t="str">
        <f t="shared" si="39"/>
        <v>93</v>
      </c>
      <c r="D2560">
        <v>1</v>
      </c>
      <c r="E2560">
        <v>7</v>
      </c>
      <c r="F2560">
        <v>1</v>
      </c>
      <c r="G2560">
        <v>84</v>
      </c>
      <c r="H2560">
        <v>60</v>
      </c>
      <c r="I2560" t="s">
        <v>1277</v>
      </c>
      <c r="J2560">
        <v>37.315624</v>
      </c>
      <c r="K2560">
        <v>9.6987369999999995</v>
      </c>
    </row>
    <row r="2561" spans="1:11" x14ac:dyDescent="0.25">
      <c r="A2561">
        <v>9</v>
      </c>
      <c r="B2561">
        <v>3</v>
      </c>
      <c r="C2561" t="str">
        <f t="shared" si="39"/>
        <v>93</v>
      </c>
      <c r="D2561">
        <v>7</v>
      </c>
      <c r="E2561">
        <v>3</v>
      </c>
      <c r="F2561">
        <v>0</v>
      </c>
      <c r="G2561">
        <v>81</v>
      </c>
      <c r="H2561">
        <v>49</v>
      </c>
      <c r="I2561" t="s">
        <v>1278</v>
      </c>
      <c r="J2561">
        <v>37.279210319999997</v>
      </c>
      <c r="K2561">
        <v>9.7955704200000007</v>
      </c>
    </row>
    <row r="2562" spans="1:11" x14ac:dyDescent="0.25">
      <c r="A2562">
        <v>9</v>
      </c>
      <c r="B2562">
        <v>3</v>
      </c>
      <c r="C2562" t="str">
        <f t="shared" si="39"/>
        <v>93</v>
      </c>
      <c r="D2562">
        <v>3</v>
      </c>
      <c r="E2562">
        <v>2</v>
      </c>
      <c r="F2562">
        <v>2</v>
      </c>
      <c r="G2562">
        <v>41</v>
      </c>
      <c r="H2562">
        <v>56</v>
      </c>
      <c r="I2562" t="s">
        <v>1279</v>
      </c>
      <c r="J2562">
        <v>37.262622399999998</v>
      </c>
      <c r="K2562">
        <v>9.64392973</v>
      </c>
    </row>
    <row r="2563" spans="1:11" x14ac:dyDescent="0.25">
      <c r="A2563">
        <v>9</v>
      </c>
      <c r="B2563">
        <v>3</v>
      </c>
      <c r="C2563" t="str">
        <f t="shared" ref="C2563:C2626" si="40">_xlfn.CONCAT(A2563,B2563)</f>
        <v>93</v>
      </c>
      <c r="D2563">
        <v>2</v>
      </c>
      <c r="E2563">
        <v>11</v>
      </c>
      <c r="F2563">
        <v>1</v>
      </c>
      <c r="G2563">
        <v>124</v>
      </c>
      <c r="H2563">
        <v>100</v>
      </c>
      <c r="I2563" t="s">
        <v>1280</v>
      </c>
      <c r="J2563">
        <v>37.29178263</v>
      </c>
      <c r="K2563">
        <v>9.7987689200000005</v>
      </c>
    </row>
    <row r="2564" spans="1:11" x14ac:dyDescent="0.25">
      <c r="A2564">
        <v>9</v>
      </c>
      <c r="B2564">
        <v>3</v>
      </c>
      <c r="C2564" t="str">
        <f t="shared" si="40"/>
        <v>93</v>
      </c>
      <c r="D2564">
        <v>6</v>
      </c>
      <c r="E2564">
        <v>4</v>
      </c>
      <c r="F2564">
        <v>1</v>
      </c>
      <c r="G2564">
        <v>60</v>
      </c>
      <c r="H2564">
        <v>94</v>
      </c>
      <c r="I2564" t="s">
        <v>1281</v>
      </c>
      <c r="J2564">
        <v>37.259718470000003</v>
      </c>
      <c r="K2564">
        <v>9.8148748399999999</v>
      </c>
    </row>
    <row r="2565" spans="1:11" x14ac:dyDescent="0.25">
      <c r="A2565">
        <v>9</v>
      </c>
      <c r="B2565">
        <v>3</v>
      </c>
      <c r="C2565" t="str">
        <f t="shared" si="40"/>
        <v>93</v>
      </c>
      <c r="D2565">
        <v>3</v>
      </c>
      <c r="E2565">
        <v>7</v>
      </c>
      <c r="F2565">
        <v>6</v>
      </c>
      <c r="G2565">
        <v>82</v>
      </c>
      <c r="H2565">
        <v>103</v>
      </c>
      <c r="I2565" t="s">
        <v>1281</v>
      </c>
      <c r="J2565">
        <v>37.259718470000003</v>
      </c>
      <c r="K2565">
        <v>9.8148748399999999</v>
      </c>
    </row>
    <row r="2566" spans="1:11" x14ac:dyDescent="0.25">
      <c r="A2566">
        <v>9</v>
      </c>
      <c r="B2566">
        <v>3</v>
      </c>
      <c r="C2566" t="str">
        <f t="shared" si="40"/>
        <v>93</v>
      </c>
      <c r="D2566">
        <v>6</v>
      </c>
      <c r="E2566">
        <v>6</v>
      </c>
      <c r="F2566">
        <v>5</v>
      </c>
      <c r="G2566">
        <v>77</v>
      </c>
      <c r="H2566">
        <v>79</v>
      </c>
      <c r="I2566" t="s">
        <v>1281</v>
      </c>
      <c r="J2566">
        <v>37.259718470000003</v>
      </c>
      <c r="K2566">
        <v>9.8148748399999999</v>
      </c>
    </row>
    <row r="2567" spans="1:11" x14ac:dyDescent="0.25">
      <c r="A2567">
        <v>9</v>
      </c>
      <c r="B2567">
        <v>3</v>
      </c>
      <c r="C2567" t="str">
        <f t="shared" si="40"/>
        <v>93</v>
      </c>
      <c r="D2567">
        <v>1</v>
      </c>
      <c r="E2567">
        <v>9</v>
      </c>
      <c r="F2567">
        <v>8</v>
      </c>
      <c r="G2567">
        <v>78</v>
      </c>
      <c r="H2567">
        <v>72</v>
      </c>
      <c r="I2567" t="s">
        <v>2187</v>
      </c>
      <c r="J2567">
        <v>37.214168000000001</v>
      </c>
      <c r="K2567">
        <v>9.7466153000000002</v>
      </c>
    </row>
    <row r="2568" spans="1:11" x14ac:dyDescent="0.25">
      <c r="A2568">
        <v>9</v>
      </c>
      <c r="B2568">
        <v>3</v>
      </c>
      <c r="C2568" t="str">
        <f t="shared" si="40"/>
        <v>93</v>
      </c>
      <c r="D2568">
        <v>2</v>
      </c>
      <c r="E2568">
        <v>6</v>
      </c>
      <c r="F2568">
        <v>5</v>
      </c>
      <c r="G2568">
        <v>182</v>
      </c>
      <c r="H2568">
        <v>70</v>
      </c>
      <c r="I2568" t="s">
        <v>2187</v>
      </c>
      <c r="J2568">
        <v>37.214168000000001</v>
      </c>
      <c r="K2568">
        <v>9.7466153000000002</v>
      </c>
    </row>
    <row r="2569" spans="1:11" x14ac:dyDescent="0.25">
      <c r="A2569">
        <v>9</v>
      </c>
      <c r="B2569">
        <v>3</v>
      </c>
      <c r="C2569" t="str">
        <f t="shared" si="40"/>
        <v>93</v>
      </c>
      <c r="D2569">
        <v>1</v>
      </c>
      <c r="E2569">
        <v>6</v>
      </c>
      <c r="F2569">
        <v>0</v>
      </c>
      <c r="G2569">
        <v>123</v>
      </c>
      <c r="H2569">
        <v>65</v>
      </c>
      <c r="I2569" t="s">
        <v>2187</v>
      </c>
      <c r="J2569">
        <v>37.214168000000001</v>
      </c>
      <c r="K2569">
        <v>9.7466153000000002</v>
      </c>
    </row>
    <row r="2570" spans="1:11" x14ac:dyDescent="0.25">
      <c r="A2570">
        <v>9</v>
      </c>
      <c r="B2570">
        <v>3</v>
      </c>
      <c r="C2570" t="str">
        <f t="shared" si="40"/>
        <v>93</v>
      </c>
      <c r="D2570">
        <v>4</v>
      </c>
      <c r="E2570">
        <v>14</v>
      </c>
      <c r="F2570">
        <v>6</v>
      </c>
      <c r="G2570">
        <v>103</v>
      </c>
      <c r="H2570">
        <v>62</v>
      </c>
      <c r="I2570" t="s">
        <v>2187</v>
      </c>
      <c r="J2570">
        <v>37.214168000000001</v>
      </c>
      <c r="K2570">
        <v>9.7466153000000002</v>
      </c>
    </row>
    <row r="2571" spans="1:11" x14ac:dyDescent="0.25">
      <c r="A2571">
        <v>9</v>
      </c>
      <c r="B2571">
        <v>3</v>
      </c>
      <c r="C2571" t="str">
        <f t="shared" si="40"/>
        <v>93</v>
      </c>
      <c r="D2571">
        <v>0</v>
      </c>
      <c r="E2571">
        <v>20</v>
      </c>
      <c r="F2571">
        <v>2</v>
      </c>
      <c r="G2571">
        <v>48</v>
      </c>
      <c r="H2571">
        <v>48</v>
      </c>
      <c r="I2571" t="s">
        <v>2188</v>
      </c>
      <c r="J2571">
        <v>37.207586380000002</v>
      </c>
      <c r="K2571">
        <v>9.5554205499999991</v>
      </c>
    </row>
    <row r="2572" spans="1:11" x14ac:dyDescent="0.25">
      <c r="A2572">
        <v>9</v>
      </c>
      <c r="B2572">
        <v>3</v>
      </c>
      <c r="C2572" t="str">
        <f t="shared" si="40"/>
        <v>93</v>
      </c>
      <c r="D2572">
        <v>0</v>
      </c>
      <c r="E2572">
        <v>26</v>
      </c>
      <c r="F2572">
        <v>2</v>
      </c>
      <c r="G2572">
        <v>39</v>
      </c>
      <c r="H2572">
        <v>52</v>
      </c>
      <c r="I2572" t="s">
        <v>2188</v>
      </c>
      <c r="J2572">
        <v>37.207586380000002</v>
      </c>
      <c r="K2572">
        <v>9.5554205499999991</v>
      </c>
    </row>
    <row r="2573" spans="1:11" x14ac:dyDescent="0.25">
      <c r="A2573">
        <v>9</v>
      </c>
      <c r="B2573">
        <v>3</v>
      </c>
      <c r="C2573" t="str">
        <f t="shared" si="40"/>
        <v>93</v>
      </c>
      <c r="D2573">
        <v>0</v>
      </c>
      <c r="E2573">
        <v>5</v>
      </c>
      <c r="F2573">
        <v>0</v>
      </c>
      <c r="G2573">
        <v>110</v>
      </c>
      <c r="H2573">
        <v>83</v>
      </c>
      <c r="I2573" t="s">
        <v>2189</v>
      </c>
      <c r="J2573">
        <v>37.19181098</v>
      </c>
      <c r="K2573">
        <v>9.7637559599999992</v>
      </c>
    </row>
    <row r="2574" spans="1:11" x14ac:dyDescent="0.25">
      <c r="A2574">
        <v>9</v>
      </c>
      <c r="B2574">
        <v>3</v>
      </c>
      <c r="C2574" t="str">
        <f t="shared" si="40"/>
        <v>93</v>
      </c>
      <c r="D2574">
        <v>1</v>
      </c>
      <c r="E2574">
        <v>14</v>
      </c>
      <c r="F2574">
        <v>2</v>
      </c>
      <c r="G2574">
        <v>111</v>
      </c>
      <c r="H2574">
        <v>61</v>
      </c>
      <c r="I2574" t="s">
        <v>2189</v>
      </c>
      <c r="J2574">
        <v>37.19181098</v>
      </c>
      <c r="K2574">
        <v>9.7637559599999992</v>
      </c>
    </row>
    <row r="2575" spans="1:11" x14ac:dyDescent="0.25">
      <c r="A2575">
        <v>9</v>
      </c>
      <c r="B2575">
        <v>3</v>
      </c>
      <c r="C2575" t="str">
        <f t="shared" si="40"/>
        <v>93</v>
      </c>
      <c r="D2575">
        <v>3</v>
      </c>
      <c r="E2575">
        <v>13</v>
      </c>
      <c r="F2575">
        <v>7</v>
      </c>
      <c r="G2575">
        <v>64</v>
      </c>
      <c r="H2575">
        <v>124</v>
      </c>
      <c r="I2575" t="s">
        <v>2554</v>
      </c>
      <c r="J2575">
        <v>37.264591070000002</v>
      </c>
      <c r="K2575">
        <v>9.8443248200000006</v>
      </c>
    </row>
    <row r="2576" spans="1:11" x14ac:dyDescent="0.25">
      <c r="A2576">
        <v>9</v>
      </c>
      <c r="B2576">
        <v>3</v>
      </c>
      <c r="C2576" t="str">
        <f t="shared" si="40"/>
        <v>93</v>
      </c>
      <c r="D2576">
        <v>4</v>
      </c>
      <c r="E2576">
        <v>14</v>
      </c>
      <c r="F2576">
        <v>7</v>
      </c>
      <c r="G2576">
        <v>81</v>
      </c>
      <c r="H2576">
        <v>133</v>
      </c>
      <c r="I2576" t="s">
        <v>2554</v>
      </c>
      <c r="J2576">
        <v>37.264591070000002</v>
      </c>
      <c r="K2576">
        <v>9.8443248200000006</v>
      </c>
    </row>
    <row r="2577" spans="1:11" x14ac:dyDescent="0.25">
      <c r="A2577">
        <v>9</v>
      </c>
      <c r="B2577">
        <v>3</v>
      </c>
      <c r="C2577" t="str">
        <f t="shared" si="40"/>
        <v>93</v>
      </c>
      <c r="D2577">
        <v>4</v>
      </c>
      <c r="E2577">
        <v>15</v>
      </c>
      <c r="F2577">
        <v>3</v>
      </c>
      <c r="G2577">
        <v>57</v>
      </c>
      <c r="H2577">
        <v>90</v>
      </c>
      <c r="I2577" t="s">
        <v>2554</v>
      </c>
      <c r="J2577">
        <v>37.264591070000002</v>
      </c>
      <c r="K2577">
        <v>9.8443248200000006</v>
      </c>
    </row>
    <row r="2578" spans="1:11" x14ac:dyDescent="0.25">
      <c r="A2578">
        <v>9</v>
      </c>
      <c r="B2578">
        <v>3</v>
      </c>
      <c r="C2578" t="str">
        <f t="shared" si="40"/>
        <v>93</v>
      </c>
      <c r="D2578">
        <v>11</v>
      </c>
      <c r="E2578">
        <v>7</v>
      </c>
      <c r="F2578">
        <v>2</v>
      </c>
      <c r="G2578">
        <v>54</v>
      </c>
      <c r="H2578">
        <v>139</v>
      </c>
      <c r="I2578" t="s">
        <v>2555</v>
      </c>
      <c r="J2578">
        <v>37.267030679999998</v>
      </c>
      <c r="K2578">
        <v>9.8468514000000003</v>
      </c>
    </row>
    <row r="2579" spans="1:11" x14ac:dyDescent="0.25">
      <c r="A2579">
        <v>9</v>
      </c>
      <c r="B2579">
        <v>3</v>
      </c>
      <c r="C2579" t="str">
        <f t="shared" si="40"/>
        <v>93</v>
      </c>
      <c r="D2579">
        <v>11</v>
      </c>
      <c r="E2579">
        <v>15</v>
      </c>
      <c r="F2579">
        <v>9</v>
      </c>
      <c r="G2579">
        <v>58</v>
      </c>
      <c r="H2579">
        <v>135</v>
      </c>
      <c r="I2579" t="s">
        <v>2555</v>
      </c>
      <c r="J2579">
        <v>37.267030679999998</v>
      </c>
      <c r="K2579">
        <v>9.8468514000000003</v>
      </c>
    </row>
    <row r="2580" spans="1:11" x14ac:dyDescent="0.25">
      <c r="A2580">
        <v>9</v>
      </c>
      <c r="B2580">
        <v>3</v>
      </c>
      <c r="C2580" t="str">
        <f t="shared" si="40"/>
        <v>93</v>
      </c>
      <c r="D2580">
        <v>5</v>
      </c>
      <c r="E2580">
        <v>7</v>
      </c>
      <c r="F2580">
        <v>5</v>
      </c>
      <c r="G2580">
        <v>52</v>
      </c>
      <c r="H2580">
        <v>69</v>
      </c>
      <c r="I2580" t="s">
        <v>2556</v>
      </c>
      <c r="J2580">
        <v>37.268016500000002</v>
      </c>
      <c r="K2580">
        <v>9.7572989499999991</v>
      </c>
    </row>
    <row r="2581" spans="1:11" x14ac:dyDescent="0.25">
      <c r="A2581">
        <v>9</v>
      </c>
      <c r="B2581">
        <v>3</v>
      </c>
      <c r="C2581" t="str">
        <f t="shared" si="40"/>
        <v>93</v>
      </c>
      <c r="D2581">
        <v>7</v>
      </c>
      <c r="E2581">
        <v>2</v>
      </c>
      <c r="F2581">
        <v>2</v>
      </c>
      <c r="G2581">
        <v>69</v>
      </c>
      <c r="H2581">
        <v>88</v>
      </c>
      <c r="I2581" t="s">
        <v>2835</v>
      </c>
      <c r="J2581">
        <v>37.274489490000001</v>
      </c>
      <c r="K2581">
        <v>9.8347109499999998</v>
      </c>
    </row>
    <row r="2582" spans="1:11" x14ac:dyDescent="0.25">
      <c r="A2582">
        <v>9</v>
      </c>
      <c r="B2582">
        <v>3</v>
      </c>
      <c r="C2582" t="str">
        <f t="shared" si="40"/>
        <v>93</v>
      </c>
      <c r="D2582">
        <v>2</v>
      </c>
      <c r="E2582">
        <v>12</v>
      </c>
      <c r="F2582">
        <v>4</v>
      </c>
      <c r="G2582">
        <v>103</v>
      </c>
      <c r="H2582">
        <v>101</v>
      </c>
      <c r="I2582" t="s">
        <v>2835</v>
      </c>
      <c r="J2582">
        <v>37.274489490000001</v>
      </c>
      <c r="K2582">
        <v>9.8347109499999998</v>
      </c>
    </row>
    <row r="2583" spans="1:11" x14ac:dyDescent="0.25">
      <c r="A2583">
        <v>9</v>
      </c>
      <c r="B2583">
        <v>3</v>
      </c>
      <c r="C2583" t="str">
        <f t="shared" si="40"/>
        <v>93</v>
      </c>
      <c r="D2583">
        <v>4</v>
      </c>
      <c r="E2583">
        <v>12</v>
      </c>
      <c r="F2583">
        <v>6</v>
      </c>
      <c r="G2583">
        <v>67</v>
      </c>
      <c r="H2583">
        <v>96</v>
      </c>
      <c r="I2583" t="s">
        <v>2835</v>
      </c>
      <c r="J2583">
        <v>37.274489490000001</v>
      </c>
      <c r="K2583">
        <v>9.8347109499999998</v>
      </c>
    </row>
    <row r="2584" spans="1:11" x14ac:dyDescent="0.25">
      <c r="A2584">
        <v>9</v>
      </c>
      <c r="B2584">
        <v>3</v>
      </c>
      <c r="C2584" t="str">
        <f t="shared" si="40"/>
        <v>93</v>
      </c>
      <c r="D2584">
        <v>5</v>
      </c>
      <c r="E2584">
        <v>15</v>
      </c>
      <c r="F2584">
        <v>5</v>
      </c>
      <c r="G2584">
        <v>110</v>
      </c>
      <c r="H2584">
        <v>148</v>
      </c>
      <c r="I2584" t="s">
        <v>3063</v>
      </c>
      <c r="J2584">
        <v>37.258454759999999</v>
      </c>
      <c r="K2584">
        <v>9.8385197099999999</v>
      </c>
    </row>
    <row r="2585" spans="1:11" x14ac:dyDescent="0.25">
      <c r="A2585">
        <v>9</v>
      </c>
      <c r="B2585">
        <v>3</v>
      </c>
      <c r="C2585" t="str">
        <f t="shared" si="40"/>
        <v>93</v>
      </c>
      <c r="D2585">
        <v>9</v>
      </c>
      <c r="E2585">
        <v>12</v>
      </c>
      <c r="F2585">
        <v>9</v>
      </c>
      <c r="G2585">
        <v>118</v>
      </c>
      <c r="H2585">
        <v>124</v>
      </c>
      <c r="I2585" t="s">
        <v>3063</v>
      </c>
      <c r="J2585">
        <v>37.258454759999999</v>
      </c>
      <c r="K2585">
        <v>9.8385197099999999</v>
      </c>
    </row>
    <row r="2586" spans="1:11" x14ac:dyDescent="0.25">
      <c r="A2586">
        <v>9</v>
      </c>
      <c r="B2586">
        <v>3</v>
      </c>
      <c r="C2586" t="str">
        <f t="shared" si="40"/>
        <v>93</v>
      </c>
      <c r="D2586">
        <v>9</v>
      </c>
      <c r="E2586">
        <v>18</v>
      </c>
      <c r="F2586">
        <v>12</v>
      </c>
      <c r="G2586">
        <v>72</v>
      </c>
      <c r="H2586">
        <v>99</v>
      </c>
      <c r="I2586" t="s">
        <v>3063</v>
      </c>
      <c r="J2586">
        <v>37.258454759999999</v>
      </c>
      <c r="K2586">
        <v>9.8385197099999999</v>
      </c>
    </row>
    <row r="2587" spans="1:11" x14ac:dyDescent="0.25">
      <c r="A2587">
        <v>9</v>
      </c>
      <c r="B2587">
        <v>3</v>
      </c>
      <c r="C2587" t="str">
        <f t="shared" si="40"/>
        <v>93</v>
      </c>
      <c r="D2587">
        <v>12</v>
      </c>
      <c r="E2587">
        <v>25</v>
      </c>
      <c r="F2587">
        <v>15</v>
      </c>
      <c r="G2587">
        <v>55</v>
      </c>
      <c r="H2587">
        <v>114</v>
      </c>
      <c r="I2587" t="s">
        <v>3063</v>
      </c>
      <c r="J2587">
        <v>37.258454759999999</v>
      </c>
      <c r="K2587">
        <v>9.8385197099999999</v>
      </c>
    </row>
    <row r="2588" spans="1:11" x14ac:dyDescent="0.25">
      <c r="A2588">
        <v>9</v>
      </c>
      <c r="B2588">
        <v>3</v>
      </c>
      <c r="C2588" t="str">
        <f t="shared" si="40"/>
        <v>93</v>
      </c>
      <c r="D2588">
        <v>0</v>
      </c>
      <c r="E2588">
        <v>4</v>
      </c>
      <c r="F2588">
        <v>1</v>
      </c>
      <c r="G2588">
        <v>24</v>
      </c>
      <c r="H2588">
        <v>47</v>
      </c>
      <c r="I2588" t="s">
        <v>3222</v>
      </c>
      <c r="J2588">
        <v>37.199384000000002</v>
      </c>
      <c r="K2588">
        <v>9.6076899999999998</v>
      </c>
    </row>
    <row r="2589" spans="1:11" x14ac:dyDescent="0.25">
      <c r="A2589">
        <v>9</v>
      </c>
      <c r="B2589">
        <v>3</v>
      </c>
      <c r="C2589" t="str">
        <f t="shared" si="40"/>
        <v>93</v>
      </c>
      <c r="D2589">
        <v>0</v>
      </c>
      <c r="E2589">
        <v>1</v>
      </c>
      <c r="F2589">
        <v>3</v>
      </c>
      <c r="G2589">
        <v>15</v>
      </c>
      <c r="H2589">
        <v>29</v>
      </c>
      <c r="I2589" t="s">
        <v>3223</v>
      </c>
      <c r="J2589">
        <v>37.192255000000003</v>
      </c>
      <c r="K2589">
        <v>9.6973450000000003</v>
      </c>
    </row>
    <row r="2590" spans="1:11" x14ac:dyDescent="0.25">
      <c r="A2590">
        <v>9</v>
      </c>
      <c r="B2590">
        <v>3</v>
      </c>
      <c r="C2590" t="str">
        <f t="shared" si="40"/>
        <v>93</v>
      </c>
      <c r="D2590">
        <v>1</v>
      </c>
      <c r="E2590">
        <v>4</v>
      </c>
      <c r="F2590">
        <v>0</v>
      </c>
      <c r="G2590">
        <v>7</v>
      </c>
      <c r="H2590">
        <v>11</v>
      </c>
      <c r="I2590" t="s">
        <v>3224</v>
      </c>
      <c r="J2590">
        <v>37.237828999999998</v>
      </c>
      <c r="K2590">
        <v>9.6102109999999996</v>
      </c>
    </row>
    <row r="2591" spans="1:11" x14ac:dyDescent="0.25">
      <c r="A2591">
        <v>9</v>
      </c>
      <c r="B2591">
        <v>3</v>
      </c>
      <c r="C2591" t="str">
        <f t="shared" si="40"/>
        <v>93</v>
      </c>
      <c r="D2591">
        <v>10</v>
      </c>
      <c r="E2591">
        <v>6</v>
      </c>
      <c r="F2591">
        <v>1</v>
      </c>
      <c r="G2591">
        <v>97</v>
      </c>
      <c r="H2591">
        <v>84</v>
      </c>
      <c r="I2591" t="s">
        <v>3225</v>
      </c>
      <c r="J2591">
        <v>37.269410000000001</v>
      </c>
      <c r="K2591">
        <v>9.7124670000000002</v>
      </c>
    </row>
    <row r="2592" spans="1:11" x14ac:dyDescent="0.25">
      <c r="A2592">
        <v>9</v>
      </c>
      <c r="B2592">
        <v>4</v>
      </c>
      <c r="C2592" t="str">
        <f t="shared" si="40"/>
        <v>94</v>
      </c>
      <c r="D2592">
        <v>18</v>
      </c>
      <c r="E2592">
        <v>7</v>
      </c>
      <c r="F2592">
        <v>9</v>
      </c>
      <c r="G2592">
        <v>107</v>
      </c>
      <c r="H2592">
        <v>149</v>
      </c>
      <c r="I2592" t="s">
        <v>219</v>
      </c>
      <c r="J2592">
        <v>37.274845999999997</v>
      </c>
      <c r="K2592">
        <v>9.8686249999999998</v>
      </c>
    </row>
    <row r="2593" spans="1:11" x14ac:dyDescent="0.25">
      <c r="A2593">
        <v>9</v>
      </c>
      <c r="B2593">
        <v>4</v>
      </c>
      <c r="C2593" t="str">
        <f t="shared" si="40"/>
        <v>94</v>
      </c>
      <c r="D2593">
        <v>14</v>
      </c>
      <c r="E2593">
        <v>7</v>
      </c>
      <c r="F2593">
        <v>5</v>
      </c>
      <c r="G2593">
        <v>136</v>
      </c>
      <c r="H2593">
        <v>148</v>
      </c>
      <c r="I2593" t="s">
        <v>219</v>
      </c>
      <c r="J2593">
        <v>37.274845999999997</v>
      </c>
      <c r="K2593">
        <v>9.8686249999999998</v>
      </c>
    </row>
    <row r="2594" spans="1:11" x14ac:dyDescent="0.25">
      <c r="A2594">
        <v>9</v>
      </c>
      <c r="B2594">
        <v>4</v>
      </c>
      <c r="C2594" t="str">
        <f t="shared" si="40"/>
        <v>94</v>
      </c>
      <c r="D2594">
        <v>16</v>
      </c>
      <c r="E2594">
        <v>15</v>
      </c>
      <c r="F2594">
        <v>5</v>
      </c>
      <c r="G2594">
        <v>147</v>
      </c>
      <c r="H2594">
        <v>127</v>
      </c>
      <c r="I2594" t="s">
        <v>219</v>
      </c>
      <c r="J2594">
        <v>37.274845999999997</v>
      </c>
      <c r="K2594">
        <v>9.8686249999999998</v>
      </c>
    </row>
    <row r="2595" spans="1:11" x14ac:dyDescent="0.25">
      <c r="A2595">
        <v>9</v>
      </c>
      <c r="B2595">
        <v>4</v>
      </c>
      <c r="C2595" t="str">
        <f t="shared" si="40"/>
        <v>94</v>
      </c>
      <c r="D2595">
        <v>14</v>
      </c>
      <c r="E2595">
        <v>9</v>
      </c>
      <c r="F2595">
        <v>10</v>
      </c>
      <c r="G2595">
        <v>143</v>
      </c>
      <c r="H2595">
        <v>116</v>
      </c>
      <c r="I2595" t="s">
        <v>219</v>
      </c>
      <c r="J2595">
        <v>37.274845999999997</v>
      </c>
      <c r="K2595">
        <v>9.8686249999999998</v>
      </c>
    </row>
    <row r="2596" spans="1:11" x14ac:dyDescent="0.25">
      <c r="A2596">
        <v>9</v>
      </c>
      <c r="B2596">
        <v>4</v>
      </c>
      <c r="C2596" t="str">
        <f t="shared" si="40"/>
        <v>94</v>
      </c>
      <c r="D2596">
        <v>19</v>
      </c>
      <c r="E2596">
        <v>11</v>
      </c>
      <c r="F2596">
        <v>11</v>
      </c>
      <c r="G2596">
        <v>76</v>
      </c>
      <c r="H2596">
        <v>136</v>
      </c>
      <c r="I2596" t="s">
        <v>219</v>
      </c>
      <c r="J2596">
        <v>37.274845999999997</v>
      </c>
      <c r="K2596">
        <v>9.8686249999999998</v>
      </c>
    </row>
    <row r="2597" spans="1:11" x14ac:dyDescent="0.25">
      <c r="A2597">
        <v>9</v>
      </c>
      <c r="B2597">
        <v>4</v>
      </c>
      <c r="C2597" t="str">
        <f t="shared" si="40"/>
        <v>94</v>
      </c>
      <c r="D2597">
        <v>22</v>
      </c>
      <c r="E2597">
        <v>18</v>
      </c>
      <c r="F2597">
        <v>17</v>
      </c>
      <c r="G2597">
        <v>70</v>
      </c>
      <c r="H2597">
        <v>127</v>
      </c>
      <c r="I2597" t="s">
        <v>219</v>
      </c>
      <c r="J2597">
        <v>37.274845999999997</v>
      </c>
      <c r="K2597">
        <v>9.8686249999999998</v>
      </c>
    </row>
    <row r="2598" spans="1:11" x14ac:dyDescent="0.25">
      <c r="A2598">
        <v>9</v>
      </c>
      <c r="B2598">
        <v>4</v>
      </c>
      <c r="C2598" t="str">
        <f t="shared" si="40"/>
        <v>94</v>
      </c>
      <c r="D2598">
        <v>7</v>
      </c>
      <c r="E2598">
        <v>7</v>
      </c>
      <c r="F2598">
        <v>6</v>
      </c>
      <c r="G2598">
        <v>108</v>
      </c>
      <c r="H2598">
        <v>169</v>
      </c>
      <c r="I2598" t="s">
        <v>824</v>
      </c>
      <c r="J2598">
        <v>37.286476999999998</v>
      </c>
      <c r="K2598">
        <v>9.8567979999999995</v>
      </c>
    </row>
    <row r="2599" spans="1:11" x14ac:dyDescent="0.25">
      <c r="A2599">
        <v>9</v>
      </c>
      <c r="B2599">
        <v>4</v>
      </c>
      <c r="C2599" t="str">
        <f t="shared" si="40"/>
        <v>94</v>
      </c>
      <c r="D2599">
        <v>11</v>
      </c>
      <c r="E2599">
        <v>6</v>
      </c>
      <c r="F2599">
        <v>5</v>
      </c>
      <c r="G2599">
        <v>142</v>
      </c>
      <c r="H2599">
        <v>136</v>
      </c>
      <c r="I2599" t="s">
        <v>824</v>
      </c>
      <c r="J2599">
        <v>37.286476999999998</v>
      </c>
      <c r="K2599">
        <v>9.8567979999999995</v>
      </c>
    </row>
    <row r="2600" spans="1:11" x14ac:dyDescent="0.25">
      <c r="A2600">
        <v>9</v>
      </c>
      <c r="B2600">
        <v>4</v>
      </c>
      <c r="C2600" t="str">
        <f t="shared" si="40"/>
        <v>94</v>
      </c>
      <c r="D2600">
        <v>15</v>
      </c>
      <c r="E2600">
        <v>5</v>
      </c>
      <c r="F2600">
        <v>19</v>
      </c>
      <c r="G2600">
        <v>131</v>
      </c>
      <c r="H2600">
        <v>142</v>
      </c>
      <c r="I2600" t="s">
        <v>824</v>
      </c>
      <c r="J2600">
        <v>37.286476999999998</v>
      </c>
      <c r="K2600">
        <v>9.8567979999999995</v>
      </c>
    </row>
    <row r="2601" spans="1:11" x14ac:dyDescent="0.25">
      <c r="A2601">
        <v>9</v>
      </c>
      <c r="B2601">
        <v>4</v>
      </c>
      <c r="C2601" t="str">
        <f t="shared" si="40"/>
        <v>94</v>
      </c>
      <c r="D2601">
        <v>22</v>
      </c>
      <c r="E2601">
        <v>12</v>
      </c>
      <c r="F2601">
        <v>5</v>
      </c>
      <c r="G2601">
        <v>103</v>
      </c>
      <c r="H2601">
        <v>119</v>
      </c>
      <c r="I2601" t="s">
        <v>824</v>
      </c>
      <c r="J2601">
        <v>37.286476999999998</v>
      </c>
      <c r="K2601">
        <v>9.8567979999999995</v>
      </c>
    </row>
    <row r="2602" spans="1:11" x14ac:dyDescent="0.25">
      <c r="A2602">
        <v>9</v>
      </c>
      <c r="B2602">
        <v>4</v>
      </c>
      <c r="C2602" t="str">
        <f t="shared" si="40"/>
        <v>94</v>
      </c>
      <c r="D2602">
        <v>32</v>
      </c>
      <c r="E2602">
        <v>16</v>
      </c>
      <c r="F2602">
        <v>17</v>
      </c>
      <c r="G2602">
        <v>66</v>
      </c>
      <c r="H2602">
        <v>115</v>
      </c>
      <c r="I2602" t="s">
        <v>824</v>
      </c>
      <c r="J2602">
        <v>37.286476999999998</v>
      </c>
      <c r="K2602">
        <v>9.8567979999999995</v>
      </c>
    </row>
    <row r="2603" spans="1:11" x14ac:dyDescent="0.25">
      <c r="A2603">
        <v>9</v>
      </c>
      <c r="B2603">
        <v>4</v>
      </c>
      <c r="C2603" t="str">
        <f t="shared" si="40"/>
        <v>94</v>
      </c>
      <c r="D2603">
        <v>19</v>
      </c>
      <c r="E2603">
        <v>4</v>
      </c>
      <c r="F2603">
        <v>6</v>
      </c>
      <c r="G2603">
        <v>111</v>
      </c>
      <c r="H2603">
        <v>191</v>
      </c>
      <c r="I2603" t="s">
        <v>1328</v>
      </c>
      <c r="J2603">
        <v>37.324753000000001</v>
      </c>
      <c r="K2603">
        <v>9.8647189999999991</v>
      </c>
    </row>
    <row r="2604" spans="1:11" x14ac:dyDescent="0.25">
      <c r="A2604">
        <v>9</v>
      </c>
      <c r="B2604">
        <v>4</v>
      </c>
      <c r="C2604" t="str">
        <f t="shared" si="40"/>
        <v>94</v>
      </c>
      <c r="D2604">
        <v>40</v>
      </c>
      <c r="E2604">
        <v>4</v>
      </c>
      <c r="F2604">
        <v>9</v>
      </c>
      <c r="G2604">
        <v>88</v>
      </c>
      <c r="H2604">
        <v>144</v>
      </c>
      <c r="I2604" t="s">
        <v>1328</v>
      </c>
      <c r="J2604">
        <v>37.324753000000001</v>
      </c>
      <c r="K2604">
        <v>9.8647189999999991</v>
      </c>
    </row>
    <row r="2605" spans="1:11" x14ac:dyDescent="0.25">
      <c r="A2605">
        <v>9</v>
      </c>
      <c r="B2605">
        <v>4</v>
      </c>
      <c r="C2605" t="str">
        <f t="shared" si="40"/>
        <v>94</v>
      </c>
      <c r="D2605">
        <v>34</v>
      </c>
      <c r="E2605">
        <v>7</v>
      </c>
      <c r="F2605">
        <v>8</v>
      </c>
      <c r="G2605">
        <v>54</v>
      </c>
      <c r="H2605">
        <v>147</v>
      </c>
      <c r="I2605" t="s">
        <v>1328</v>
      </c>
      <c r="J2605">
        <v>37.324753000000001</v>
      </c>
      <c r="K2605">
        <v>9.8647189999999991</v>
      </c>
    </row>
    <row r="2606" spans="1:11" x14ac:dyDescent="0.25">
      <c r="A2606">
        <v>9</v>
      </c>
      <c r="B2606">
        <v>4</v>
      </c>
      <c r="C2606" t="str">
        <f t="shared" si="40"/>
        <v>94</v>
      </c>
      <c r="D2606">
        <v>12</v>
      </c>
      <c r="E2606">
        <v>4</v>
      </c>
      <c r="F2606">
        <v>15</v>
      </c>
      <c r="G2606">
        <v>99</v>
      </c>
      <c r="H2606">
        <v>199</v>
      </c>
      <c r="I2606" t="s">
        <v>1782</v>
      </c>
      <c r="J2606">
        <v>37.272525000000002</v>
      </c>
      <c r="K2606">
        <v>9.8754310000000007</v>
      </c>
    </row>
    <row r="2607" spans="1:11" x14ac:dyDescent="0.25">
      <c r="A2607">
        <v>9</v>
      </c>
      <c r="B2607">
        <v>4</v>
      </c>
      <c r="C2607" t="str">
        <f t="shared" si="40"/>
        <v>94</v>
      </c>
      <c r="D2607">
        <v>19</v>
      </c>
      <c r="E2607">
        <v>7</v>
      </c>
      <c r="F2607">
        <v>4</v>
      </c>
      <c r="G2607">
        <v>95</v>
      </c>
      <c r="H2607">
        <v>166</v>
      </c>
      <c r="I2607" t="s">
        <v>1782</v>
      </c>
      <c r="J2607">
        <v>37.272525000000002</v>
      </c>
      <c r="K2607">
        <v>9.8754310000000007</v>
      </c>
    </row>
    <row r="2608" spans="1:11" x14ac:dyDescent="0.25">
      <c r="A2608">
        <v>9</v>
      </c>
      <c r="B2608">
        <v>4</v>
      </c>
      <c r="C2608" t="str">
        <f t="shared" si="40"/>
        <v>94</v>
      </c>
      <c r="D2608">
        <v>16</v>
      </c>
      <c r="E2608">
        <v>9</v>
      </c>
      <c r="F2608">
        <v>4</v>
      </c>
      <c r="G2608">
        <v>134</v>
      </c>
      <c r="H2608">
        <v>155</v>
      </c>
      <c r="I2608" t="s">
        <v>1782</v>
      </c>
      <c r="J2608">
        <v>37.272525000000002</v>
      </c>
      <c r="K2608">
        <v>9.8754310000000007</v>
      </c>
    </row>
    <row r="2609" spans="1:11" x14ac:dyDescent="0.25">
      <c r="A2609">
        <v>9</v>
      </c>
      <c r="B2609">
        <v>4</v>
      </c>
      <c r="C2609" t="str">
        <f t="shared" si="40"/>
        <v>94</v>
      </c>
      <c r="D2609">
        <v>16</v>
      </c>
      <c r="E2609">
        <v>10</v>
      </c>
      <c r="F2609">
        <v>17</v>
      </c>
      <c r="G2609">
        <v>114</v>
      </c>
      <c r="H2609">
        <v>166</v>
      </c>
      <c r="I2609" t="s">
        <v>1782</v>
      </c>
      <c r="J2609">
        <v>37.272525000000002</v>
      </c>
      <c r="K2609">
        <v>9.8754310000000007</v>
      </c>
    </row>
    <row r="2610" spans="1:11" x14ac:dyDescent="0.25">
      <c r="A2610">
        <v>9</v>
      </c>
      <c r="B2610">
        <v>4</v>
      </c>
      <c r="C2610" t="str">
        <f t="shared" si="40"/>
        <v>94</v>
      </c>
      <c r="D2610">
        <v>14</v>
      </c>
      <c r="E2610">
        <v>4</v>
      </c>
      <c r="F2610">
        <v>4</v>
      </c>
      <c r="G2610">
        <v>151</v>
      </c>
      <c r="H2610">
        <v>147</v>
      </c>
      <c r="I2610" t="s">
        <v>1782</v>
      </c>
      <c r="J2610">
        <v>37.272525000000002</v>
      </c>
      <c r="K2610">
        <v>9.8754310000000007</v>
      </c>
    </row>
    <row r="2611" spans="1:11" x14ac:dyDescent="0.25">
      <c r="A2611">
        <v>9</v>
      </c>
      <c r="B2611">
        <v>4</v>
      </c>
      <c r="C2611" t="str">
        <f t="shared" si="40"/>
        <v>94</v>
      </c>
      <c r="D2611">
        <v>19</v>
      </c>
      <c r="E2611">
        <v>10</v>
      </c>
      <c r="F2611">
        <v>5</v>
      </c>
      <c r="G2611">
        <v>99</v>
      </c>
      <c r="H2611">
        <v>116</v>
      </c>
      <c r="I2611" t="s">
        <v>1782</v>
      </c>
      <c r="J2611">
        <v>37.272525000000002</v>
      </c>
      <c r="K2611">
        <v>9.8754310000000007</v>
      </c>
    </row>
    <row r="2612" spans="1:11" x14ac:dyDescent="0.25">
      <c r="A2612">
        <v>9</v>
      </c>
      <c r="B2612">
        <v>4</v>
      </c>
      <c r="C2612" t="str">
        <f t="shared" si="40"/>
        <v>94</v>
      </c>
      <c r="D2612">
        <v>22</v>
      </c>
      <c r="E2612">
        <v>9</v>
      </c>
      <c r="F2612">
        <v>12</v>
      </c>
      <c r="G2612">
        <v>66</v>
      </c>
      <c r="H2612">
        <v>111</v>
      </c>
      <c r="I2612" t="s">
        <v>1782</v>
      </c>
      <c r="J2612">
        <v>37.272525000000002</v>
      </c>
      <c r="K2612">
        <v>9.8754310000000007</v>
      </c>
    </row>
    <row r="2613" spans="1:11" x14ac:dyDescent="0.25">
      <c r="A2613">
        <v>9</v>
      </c>
      <c r="B2613">
        <v>4</v>
      </c>
      <c r="C2613" t="str">
        <f t="shared" si="40"/>
        <v>94</v>
      </c>
      <c r="D2613">
        <v>32</v>
      </c>
      <c r="E2613">
        <v>16</v>
      </c>
      <c r="F2613">
        <v>19</v>
      </c>
      <c r="G2613">
        <v>63</v>
      </c>
      <c r="H2613">
        <v>156</v>
      </c>
      <c r="I2613" t="s">
        <v>1782</v>
      </c>
      <c r="J2613">
        <v>37.272525000000002</v>
      </c>
      <c r="K2613">
        <v>9.8754310000000007</v>
      </c>
    </row>
    <row r="2614" spans="1:11" x14ac:dyDescent="0.25">
      <c r="A2614">
        <v>9</v>
      </c>
      <c r="B2614">
        <v>4</v>
      </c>
      <c r="C2614" t="str">
        <f t="shared" si="40"/>
        <v>94</v>
      </c>
      <c r="D2614">
        <v>8</v>
      </c>
      <c r="E2614">
        <v>4</v>
      </c>
      <c r="F2614">
        <v>2</v>
      </c>
      <c r="G2614">
        <v>100</v>
      </c>
      <c r="H2614">
        <v>92</v>
      </c>
      <c r="I2614" t="s">
        <v>1783</v>
      </c>
      <c r="J2614">
        <v>37.277408999999999</v>
      </c>
      <c r="K2614">
        <v>9.8739150000000002</v>
      </c>
    </row>
    <row r="2615" spans="1:11" x14ac:dyDescent="0.25">
      <c r="A2615">
        <v>9</v>
      </c>
      <c r="B2615">
        <v>4</v>
      </c>
      <c r="C2615" t="str">
        <f t="shared" si="40"/>
        <v>94</v>
      </c>
      <c r="D2615">
        <v>7</v>
      </c>
      <c r="E2615">
        <v>9</v>
      </c>
      <c r="F2615">
        <v>4</v>
      </c>
      <c r="G2615">
        <v>128</v>
      </c>
      <c r="H2615">
        <v>75</v>
      </c>
      <c r="I2615" t="s">
        <v>1783</v>
      </c>
      <c r="J2615">
        <v>37.277408999999999</v>
      </c>
      <c r="K2615">
        <v>9.8739150000000002</v>
      </c>
    </row>
    <row r="2616" spans="1:11" x14ac:dyDescent="0.25">
      <c r="A2616">
        <v>9</v>
      </c>
      <c r="B2616">
        <v>4</v>
      </c>
      <c r="C2616" t="str">
        <f t="shared" si="40"/>
        <v>94</v>
      </c>
      <c r="D2616">
        <v>8</v>
      </c>
      <c r="E2616">
        <v>9</v>
      </c>
      <c r="F2616">
        <v>4</v>
      </c>
      <c r="G2616">
        <v>110</v>
      </c>
      <c r="H2616">
        <v>81</v>
      </c>
      <c r="I2616" t="s">
        <v>1783</v>
      </c>
      <c r="J2616">
        <v>37.277408999999999</v>
      </c>
      <c r="K2616">
        <v>9.8739150000000002</v>
      </c>
    </row>
    <row r="2617" spans="1:11" x14ac:dyDescent="0.25">
      <c r="A2617">
        <v>9</v>
      </c>
      <c r="B2617">
        <v>4</v>
      </c>
      <c r="C2617" t="str">
        <f t="shared" si="40"/>
        <v>94</v>
      </c>
      <c r="D2617">
        <v>13</v>
      </c>
      <c r="E2617">
        <v>15</v>
      </c>
      <c r="F2617">
        <v>6</v>
      </c>
      <c r="G2617">
        <v>47</v>
      </c>
      <c r="H2617">
        <v>90</v>
      </c>
      <c r="I2617" t="s">
        <v>1783</v>
      </c>
      <c r="J2617">
        <v>37.277408999999999</v>
      </c>
      <c r="K2617">
        <v>9.8739150000000002</v>
      </c>
    </row>
    <row r="2618" spans="1:11" x14ac:dyDescent="0.25">
      <c r="A2618">
        <v>9</v>
      </c>
      <c r="B2618">
        <v>4</v>
      </c>
      <c r="C2618" t="str">
        <f t="shared" si="40"/>
        <v>94</v>
      </c>
      <c r="D2618">
        <v>11</v>
      </c>
      <c r="E2618">
        <v>5</v>
      </c>
      <c r="F2618">
        <v>18</v>
      </c>
      <c r="G2618">
        <v>158</v>
      </c>
      <c r="H2618">
        <v>183</v>
      </c>
      <c r="I2618" t="s">
        <v>2228</v>
      </c>
      <c r="J2618">
        <v>37.289881000000001</v>
      </c>
      <c r="K2618">
        <v>9.8583479999999994</v>
      </c>
    </row>
    <row r="2619" spans="1:11" x14ac:dyDescent="0.25">
      <c r="A2619">
        <v>9</v>
      </c>
      <c r="B2619">
        <v>4</v>
      </c>
      <c r="C2619" t="str">
        <f t="shared" si="40"/>
        <v>94</v>
      </c>
      <c r="D2619">
        <v>15</v>
      </c>
      <c r="E2619">
        <v>4</v>
      </c>
      <c r="F2619">
        <v>10</v>
      </c>
      <c r="G2619">
        <v>144</v>
      </c>
      <c r="H2619">
        <v>139</v>
      </c>
      <c r="I2619" t="s">
        <v>2228</v>
      </c>
      <c r="J2619">
        <v>37.289881000000001</v>
      </c>
      <c r="K2619">
        <v>9.8583479999999994</v>
      </c>
    </row>
    <row r="2620" spans="1:11" x14ac:dyDescent="0.25">
      <c r="A2620">
        <v>9</v>
      </c>
      <c r="B2620">
        <v>4</v>
      </c>
      <c r="C2620" t="str">
        <f t="shared" si="40"/>
        <v>94</v>
      </c>
      <c r="D2620">
        <v>13</v>
      </c>
      <c r="E2620">
        <v>5</v>
      </c>
      <c r="F2620">
        <v>14</v>
      </c>
      <c r="G2620">
        <v>184</v>
      </c>
      <c r="H2620">
        <v>158</v>
      </c>
      <c r="I2620" t="s">
        <v>2228</v>
      </c>
      <c r="J2620">
        <v>37.289881000000001</v>
      </c>
      <c r="K2620">
        <v>9.8583479999999994</v>
      </c>
    </row>
    <row r="2621" spans="1:11" x14ac:dyDescent="0.25">
      <c r="A2621">
        <v>9</v>
      </c>
      <c r="B2621">
        <v>4</v>
      </c>
      <c r="C2621" t="str">
        <f t="shared" si="40"/>
        <v>94</v>
      </c>
      <c r="D2621">
        <v>18</v>
      </c>
      <c r="E2621">
        <v>9</v>
      </c>
      <c r="F2621">
        <v>11</v>
      </c>
      <c r="G2621">
        <v>150</v>
      </c>
      <c r="H2621">
        <v>142</v>
      </c>
      <c r="I2621" t="s">
        <v>2228</v>
      </c>
      <c r="J2621">
        <v>37.289881000000001</v>
      </c>
      <c r="K2621">
        <v>9.8583479999999994</v>
      </c>
    </row>
    <row r="2622" spans="1:11" x14ac:dyDescent="0.25">
      <c r="A2622">
        <v>9</v>
      </c>
      <c r="B2622">
        <v>4</v>
      </c>
      <c r="C2622" t="str">
        <f t="shared" si="40"/>
        <v>94</v>
      </c>
      <c r="D2622">
        <v>21</v>
      </c>
      <c r="E2622">
        <v>9</v>
      </c>
      <c r="F2622">
        <v>9</v>
      </c>
      <c r="G2622">
        <v>98</v>
      </c>
      <c r="H2622">
        <v>125</v>
      </c>
      <c r="I2622" t="s">
        <v>2228</v>
      </c>
      <c r="J2622">
        <v>37.289881000000001</v>
      </c>
      <c r="K2622">
        <v>9.8583479999999994</v>
      </c>
    </row>
    <row r="2623" spans="1:11" x14ac:dyDescent="0.25">
      <c r="A2623">
        <v>9</v>
      </c>
      <c r="B2623">
        <v>4</v>
      </c>
      <c r="C2623" t="str">
        <f t="shared" si="40"/>
        <v>94</v>
      </c>
      <c r="D2623">
        <v>27</v>
      </c>
      <c r="E2623">
        <v>15</v>
      </c>
      <c r="F2623">
        <v>10</v>
      </c>
      <c r="G2623">
        <v>82</v>
      </c>
      <c r="H2623">
        <v>113</v>
      </c>
      <c r="I2623" t="s">
        <v>2228</v>
      </c>
      <c r="J2623">
        <v>37.289881000000001</v>
      </c>
      <c r="K2623">
        <v>9.8583479999999994</v>
      </c>
    </row>
    <row r="2624" spans="1:11" x14ac:dyDescent="0.25">
      <c r="A2624">
        <v>9</v>
      </c>
      <c r="B2624">
        <v>4</v>
      </c>
      <c r="C2624" t="str">
        <f t="shared" si="40"/>
        <v>94</v>
      </c>
      <c r="D2624">
        <v>24</v>
      </c>
      <c r="E2624">
        <v>25</v>
      </c>
      <c r="F2624">
        <v>9</v>
      </c>
      <c r="G2624">
        <v>103</v>
      </c>
      <c r="H2624">
        <v>149</v>
      </c>
      <c r="I2624" t="s">
        <v>2228</v>
      </c>
      <c r="J2624">
        <v>37.289881000000001</v>
      </c>
      <c r="K2624">
        <v>9.8583479999999994</v>
      </c>
    </row>
    <row r="2625" spans="1:11" x14ac:dyDescent="0.25">
      <c r="A2625">
        <v>9</v>
      </c>
      <c r="B2625">
        <v>4</v>
      </c>
      <c r="C2625" t="str">
        <f t="shared" si="40"/>
        <v>94</v>
      </c>
      <c r="D2625">
        <v>11</v>
      </c>
      <c r="E2625">
        <v>9</v>
      </c>
      <c r="F2625">
        <v>7</v>
      </c>
      <c r="G2625">
        <v>95</v>
      </c>
      <c r="H2625">
        <v>140</v>
      </c>
      <c r="I2625" t="s">
        <v>2229</v>
      </c>
      <c r="J2625">
        <v>37.290036000000001</v>
      </c>
      <c r="K2625">
        <v>9.8538289999999993</v>
      </c>
    </row>
    <row r="2626" spans="1:11" x14ac:dyDescent="0.25">
      <c r="A2626">
        <v>9</v>
      </c>
      <c r="B2626">
        <v>4</v>
      </c>
      <c r="C2626" t="str">
        <f t="shared" si="40"/>
        <v>94</v>
      </c>
      <c r="D2626">
        <v>19</v>
      </c>
      <c r="E2626">
        <v>19</v>
      </c>
      <c r="F2626">
        <v>12</v>
      </c>
      <c r="G2626">
        <v>50</v>
      </c>
      <c r="H2626">
        <v>102</v>
      </c>
      <c r="I2626" t="s">
        <v>2229</v>
      </c>
      <c r="J2626">
        <v>37.290036000000001</v>
      </c>
      <c r="K2626">
        <v>9.8538289999999993</v>
      </c>
    </row>
    <row r="2627" spans="1:11" x14ac:dyDescent="0.25">
      <c r="A2627">
        <v>9</v>
      </c>
      <c r="B2627">
        <v>4</v>
      </c>
      <c r="C2627" t="str">
        <f t="shared" ref="C2627:C2690" si="41">_xlfn.CONCAT(A2627,B2627)</f>
        <v>94</v>
      </c>
      <c r="D2627">
        <v>12</v>
      </c>
      <c r="E2627">
        <v>9</v>
      </c>
      <c r="F2627">
        <v>6</v>
      </c>
      <c r="G2627">
        <v>113</v>
      </c>
      <c r="H2627">
        <v>212</v>
      </c>
      <c r="I2627" t="s">
        <v>2587</v>
      </c>
      <c r="J2627">
        <v>37.269969000000003</v>
      </c>
      <c r="K2627">
        <v>9.8682269999999992</v>
      </c>
    </row>
    <row r="2628" spans="1:11" x14ac:dyDescent="0.25">
      <c r="A2628">
        <v>9</v>
      </c>
      <c r="B2628">
        <v>4</v>
      </c>
      <c r="C2628" t="str">
        <f t="shared" si="41"/>
        <v>94</v>
      </c>
      <c r="D2628">
        <v>15</v>
      </c>
      <c r="E2628">
        <v>9</v>
      </c>
      <c r="F2628">
        <v>9</v>
      </c>
      <c r="G2628">
        <v>135</v>
      </c>
      <c r="H2628">
        <v>168</v>
      </c>
      <c r="I2628" t="s">
        <v>2587</v>
      </c>
      <c r="J2628">
        <v>37.269969000000003</v>
      </c>
      <c r="K2628">
        <v>9.8682269999999992</v>
      </c>
    </row>
    <row r="2629" spans="1:11" x14ac:dyDescent="0.25">
      <c r="A2629">
        <v>9</v>
      </c>
      <c r="B2629">
        <v>4</v>
      </c>
      <c r="C2629" t="str">
        <f t="shared" si="41"/>
        <v>94</v>
      </c>
      <c r="D2629">
        <v>17</v>
      </c>
      <c r="E2629">
        <v>8</v>
      </c>
      <c r="F2629">
        <v>9</v>
      </c>
      <c r="G2629">
        <v>151</v>
      </c>
      <c r="H2629">
        <v>190</v>
      </c>
      <c r="I2629" t="s">
        <v>2587</v>
      </c>
      <c r="J2629">
        <v>37.269969000000003</v>
      </c>
      <c r="K2629">
        <v>9.8682269999999992</v>
      </c>
    </row>
    <row r="2630" spans="1:11" x14ac:dyDescent="0.25">
      <c r="A2630">
        <v>9</v>
      </c>
      <c r="B2630">
        <v>4</v>
      </c>
      <c r="C2630" t="str">
        <f t="shared" si="41"/>
        <v>94</v>
      </c>
      <c r="D2630">
        <v>25</v>
      </c>
      <c r="E2630">
        <v>11</v>
      </c>
      <c r="F2630">
        <v>14</v>
      </c>
      <c r="G2630">
        <v>156</v>
      </c>
      <c r="H2630">
        <v>148</v>
      </c>
      <c r="I2630" t="s">
        <v>2587</v>
      </c>
      <c r="J2630">
        <v>37.269969000000003</v>
      </c>
      <c r="K2630">
        <v>9.8682269999999992</v>
      </c>
    </row>
    <row r="2631" spans="1:11" x14ac:dyDescent="0.25">
      <c r="A2631">
        <v>9</v>
      </c>
      <c r="B2631">
        <v>4</v>
      </c>
      <c r="C2631" t="str">
        <f t="shared" si="41"/>
        <v>94</v>
      </c>
      <c r="D2631">
        <v>29</v>
      </c>
      <c r="E2631">
        <v>13</v>
      </c>
      <c r="F2631">
        <v>9</v>
      </c>
      <c r="G2631">
        <v>151</v>
      </c>
      <c r="H2631">
        <v>148</v>
      </c>
      <c r="I2631" t="s">
        <v>2587</v>
      </c>
      <c r="J2631">
        <v>37.269969000000003</v>
      </c>
      <c r="K2631">
        <v>9.8682269999999992</v>
      </c>
    </row>
    <row r="2632" spans="1:11" x14ac:dyDescent="0.25">
      <c r="A2632">
        <v>9</v>
      </c>
      <c r="B2632">
        <v>4</v>
      </c>
      <c r="C2632" t="str">
        <f t="shared" si="41"/>
        <v>94</v>
      </c>
      <c r="D2632">
        <v>21</v>
      </c>
      <c r="E2632">
        <v>12</v>
      </c>
      <c r="F2632">
        <v>9</v>
      </c>
      <c r="G2632">
        <v>95</v>
      </c>
      <c r="H2632">
        <v>155</v>
      </c>
      <c r="I2632" t="s">
        <v>2587</v>
      </c>
      <c r="J2632">
        <v>37.269969000000003</v>
      </c>
      <c r="K2632">
        <v>9.8682269999999992</v>
      </c>
    </row>
    <row r="2633" spans="1:11" x14ac:dyDescent="0.25">
      <c r="A2633">
        <v>9</v>
      </c>
      <c r="B2633">
        <v>4</v>
      </c>
      <c r="C2633" t="str">
        <f t="shared" si="41"/>
        <v>94</v>
      </c>
      <c r="D2633">
        <v>28</v>
      </c>
      <c r="E2633">
        <v>11</v>
      </c>
      <c r="F2633">
        <v>14</v>
      </c>
      <c r="G2633">
        <v>86</v>
      </c>
      <c r="H2633">
        <v>127</v>
      </c>
      <c r="I2633" t="s">
        <v>2587</v>
      </c>
      <c r="J2633">
        <v>37.269969000000003</v>
      </c>
      <c r="K2633">
        <v>9.8682269999999992</v>
      </c>
    </row>
    <row r="2634" spans="1:11" x14ac:dyDescent="0.25">
      <c r="A2634">
        <v>9</v>
      </c>
      <c r="B2634">
        <v>4</v>
      </c>
      <c r="C2634" t="str">
        <f t="shared" si="41"/>
        <v>94</v>
      </c>
      <c r="D2634">
        <v>33</v>
      </c>
      <c r="E2634">
        <v>11</v>
      </c>
      <c r="F2634">
        <v>17</v>
      </c>
      <c r="G2634">
        <v>73</v>
      </c>
      <c r="H2634">
        <v>158</v>
      </c>
      <c r="I2634" t="s">
        <v>2587</v>
      </c>
      <c r="J2634">
        <v>37.269969000000003</v>
      </c>
      <c r="K2634">
        <v>9.8682269999999992</v>
      </c>
    </row>
    <row r="2635" spans="1:11" x14ac:dyDescent="0.25">
      <c r="A2635">
        <v>9</v>
      </c>
      <c r="B2635">
        <v>4</v>
      </c>
      <c r="C2635" t="str">
        <f t="shared" si="41"/>
        <v>94</v>
      </c>
      <c r="D2635">
        <v>9</v>
      </c>
      <c r="E2635">
        <v>10</v>
      </c>
      <c r="F2635">
        <v>0</v>
      </c>
      <c r="G2635">
        <v>134</v>
      </c>
      <c r="H2635">
        <v>118</v>
      </c>
      <c r="I2635" t="s">
        <v>2856</v>
      </c>
      <c r="J2635">
        <v>37.280033000000003</v>
      </c>
      <c r="K2635">
        <v>9.8747179999999997</v>
      </c>
    </row>
    <row r="2636" spans="1:11" x14ac:dyDescent="0.25">
      <c r="A2636">
        <v>9</v>
      </c>
      <c r="B2636">
        <v>4</v>
      </c>
      <c r="C2636" t="str">
        <f t="shared" si="41"/>
        <v>94</v>
      </c>
      <c r="D2636">
        <v>5</v>
      </c>
      <c r="E2636">
        <v>6</v>
      </c>
      <c r="F2636">
        <v>2</v>
      </c>
      <c r="G2636">
        <v>120</v>
      </c>
      <c r="H2636">
        <v>111</v>
      </c>
      <c r="I2636" t="s">
        <v>2856</v>
      </c>
      <c r="J2636">
        <v>37.280033000000003</v>
      </c>
      <c r="K2636">
        <v>9.8747179999999997</v>
      </c>
    </row>
    <row r="2637" spans="1:11" x14ac:dyDescent="0.25">
      <c r="A2637">
        <v>9</v>
      </c>
      <c r="B2637">
        <v>4</v>
      </c>
      <c r="C2637" t="str">
        <f t="shared" si="41"/>
        <v>94</v>
      </c>
      <c r="D2637">
        <v>10</v>
      </c>
      <c r="E2637">
        <v>11</v>
      </c>
      <c r="F2637">
        <v>5</v>
      </c>
      <c r="G2637">
        <v>161</v>
      </c>
      <c r="H2637">
        <v>109</v>
      </c>
      <c r="I2637" t="s">
        <v>2856</v>
      </c>
      <c r="J2637">
        <v>37.280033000000003</v>
      </c>
      <c r="K2637">
        <v>9.8747179999999997</v>
      </c>
    </row>
    <row r="2638" spans="1:11" x14ac:dyDescent="0.25">
      <c r="A2638">
        <v>9</v>
      </c>
      <c r="B2638">
        <v>4</v>
      </c>
      <c r="C2638" t="str">
        <f t="shared" si="41"/>
        <v>94</v>
      </c>
      <c r="D2638">
        <v>13</v>
      </c>
      <c r="E2638">
        <v>9</v>
      </c>
      <c r="F2638">
        <v>2</v>
      </c>
      <c r="G2638">
        <v>192</v>
      </c>
      <c r="H2638">
        <v>104</v>
      </c>
      <c r="I2638" t="s">
        <v>2856</v>
      </c>
      <c r="J2638">
        <v>37.280033000000003</v>
      </c>
      <c r="K2638">
        <v>9.8747179999999997</v>
      </c>
    </row>
    <row r="2639" spans="1:11" x14ac:dyDescent="0.25">
      <c r="A2639">
        <v>9</v>
      </c>
      <c r="B2639">
        <v>4</v>
      </c>
      <c r="C2639" t="str">
        <f t="shared" si="41"/>
        <v>94</v>
      </c>
      <c r="D2639">
        <v>7</v>
      </c>
      <c r="E2639">
        <v>8</v>
      </c>
      <c r="F2639">
        <v>3</v>
      </c>
      <c r="G2639">
        <v>162</v>
      </c>
      <c r="H2639">
        <v>114</v>
      </c>
      <c r="I2639" t="s">
        <v>2856</v>
      </c>
      <c r="J2639">
        <v>37.280033000000003</v>
      </c>
      <c r="K2639">
        <v>9.8747179999999997</v>
      </c>
    </row>
    <row r="2640" spans="1:11" x14ac:dyDescent="0.25">
      <c r="A2640">
        <v>9</v>
      </c>
      <c r="B2640">
        <v>4</v>
      </c>
      <c r="C2640" t="str">
        <f t="shared" si="41"/>
        <v>94</v>
      </c>
      <c r="D2640">
        <v>17</v>
      </c>
      <c r="E2640">
        <v>7</v>
      </c>
      <c r="F2640">
        <v>5</v>
      </c>
      <c r="G2640">
        <v>142</v>
      </c>
      <c r="H2640">
        <v>96</v>
      </c>
      <c r="I2640" t="s">
        <v>2856</v>
      </c>
      <c r="J2640">
        <v>37.280033000000003</v>
      </c>
      <c r="K2640">
        <v>9.8747179999999997</v>
      </c>
    </row>
    <row r="2641" spans="1:11" x14ac:dyDescent="0.25">
      <c r="A2641">
        <v>9</v>
      </c>
      <c r="B2641">
        <v>4</v>
      </c>
      <c r="C2641" t="str">
        <f t="shared" si="41"/>
        <v>94</v>
      </c>
      <c r="D2641">
        <v>17</v>
      </c>
      <c r="E2641">
        <v>3</v>
      </c>
      <c r="F2641">
        <v>6</v>
      </c>
      <c r="G2641">
        <v>85</v>
      </c>
      <c r="H2641">
        <v>118</v>
      </c>
      <c r="I2641" t="s">
        <v>2856</v>
      </c>
      <c r="J2641">
        <v>37.280033000000003</v>
      </c>
      <c r="K2641">
        <v>9.8747179999999997</v>
      </c>
    </row>
    <row r="2642" spans="1:11" x14ac:dyDescent="0.25">
      <c r="A2642">
        <v>9</v>
      </c>
      <c r="B2642">
        <v>4</v>
      </c>
      <c r="C2642" t="str">
        <f t="shared" si="41"/>
        <v>94</v>
      </c>
      <c r="D2642">
        <v>24</v>
      </c>
      <c r="E2642">
        <v>17</v>
      </c>
      <c r="F2642">
        <v>15</v>
      </c>
      <c r="G2642">
        <v>78</v>
      </c>
      <c r="H2642">
        <v>126</v>
      </c>
      <c r="I2642" t="s">
        <v>2856</v>
      </c>
      <c r="J2642">
        <v>37.280033000000003</v>
      </c>
      <c r="K2642">
        <v>9.8747179999999997</v>
      </c>
    </row>
    <row r="2643" spans="1:11" x14ac:dyDescent="0.25">
      <c r="A2643">
        <v>9</v>
      </c>
      <c r="B2643">
        <v>4</v>
      </c>
      <c r="C2643" t="str">
        <f t="shared" si="41"/>
        <v>94</v>
      </c>
      <c r="D2643">
        <v>6</v>
      </c>
      <c r="E2643">
        <v>14</v>
      </c>
      <c r="F2643">
        <v>8</v>
      </c>
      <c r="G2643">
        <v>85</v>
      </c>
      <c r="H2643">
        <v>107</v>
      </c>
      <c r="I2643" t="s">
        <v>2857</v>
      </c>
      <c r="J2643">
        <v>37.280813000000002</v>
      </c>
      <c r="K2643">
        <v>9.8573229999999992</v>
      </c>
    </row>
    <row r="2644" spans="1:11" x14ac:dyDescent="0.25">
      <c r="A2644">
        <v>9</v>
      </c>
      <c r="B2644">
        <v>4</v>
      </c>
      <c r="C2644" t="str">
        <f t="shared" si="41"/>
        <v>94</v>
      </c>
      <c r="D2644">
        <v>9</v>
      </c>
      <c r="E2644">
        <v>14</v>
      </c>
      <c r="F2644">
        <v>0</v>
      </c>
      <c r="G2644">
        <v>110</v>
      </c>
      <c r="H2644">
        <v>109</v>
      </c>
      <c r="I2644" t="s">
        <v>2857</v>
      </c>
      <c r="J2644">
        <v>37.280813000000002</v>
      </c>
      <c r="K2644">
        <v>9.8573229999999992</v>
      </c>
    </row>
    <row r="2645" spans="1:11" x14ac:dyDescent="0.25">
      <c r="A2645">
        <v>9</v>
      </c>
      <c r="B2645">
        <v>4</v>
      </c>
      <c r="C2645" t="str">
        <f t="shared" si="41"/>
        <v>94</v>
      </c>
      <c r="D2645">
        <v>7</v>
      </c>
      <c r="E2645">
        <v>16</v>
      </c>
      <c r="F2645">
        <v>3</v>
      </c>
      <c r="G2645">
        <v>120</v>
      </c>
      <c r="H2645">
        <v>112</v>
      </c>
      <c r="I2645" t="s">
        <v>2857</v>
      </c>
      <c r="J2645">
        <v>37.280813000000002</v>
      </c>
      <c r="K2645">
        <v>9.8573229999999992</v>
      </c>
    </row>
    <row r="2646" spans="1:11" x14ac:dyDescent="0.25">
      <c r="A2646">
        <v>9</v>
      </c>
      <c r="B2646">
        <v>4</v>
      </c>
      <c r="C2646" t="str">
        <f t="shared" si="41"/>
        <v>94</v>
      </c>
      <c r="D2646">
        <v>13</v>
      </c>
      <c r="E2646">
        <v>8</v>
      </c>
      <c r="F2646">
        <v>2</v>
      </c>
      <c r="G2646">
        <v>93</v>
      </c>
      <c r="H2646">
        <v>91</v>
      </c>
      <c r="I2646" t="s">
        <v>2857</v>
      </c>
      <c r="J2646">
        <v>37.280813000000002</v>
      </c>
      <c r="K2646">
        <v>9.8573229999999992</v>
      </c>
    </row>
    <row r="2647" spans="1:11" x14ac:dyDescent="0.25">
      <c r="A2647">
        <v>9</v>
      </c>
      <c r="B2647">
        <v>4</v>
      </c>
      <c r="C2647" t="str">
        <f t="shared" si="41"/>
        <v>94</v>
      </c>
      <c r="D2647">
        <v>12</v>
      </c>
      <c r="E2647">
        <v>12</v>
      </c>
      <c r="F2647">
        <v>11</v>
      </c>
      <c r="G2647">
        <v>56</v>
      </c>
      <c r="H2647">
        <v>118</v>
      </c>
      <c r="I2647" t="s">
        <v>2857</v>
      </c>
      <c r="J2647">
        <v>37.280813000000002</v>
      </c>
      <c r="K2647">
        <v>9.8573229999999992</v>
      </c>
    </row>
    <row r="2648" spans="1:11" x14ac:dyDescent="0.25">
      <c r="A2648">
        <v>9</v>
      </c>
      <c r="B2648">
        <v>4</v>
      </c>
      <c r="C2648" t="str">
        <f t="shared" si="41"/>
        <v>94</v>
      </c>
      <c r="D2648">
        <v>6</v>
      </c>
      <c r="E2648">
        <v>18</v>
      </c>
      <c r="F2648">
        <v>24</v>
      </c>
      <c r="G2648">
        <v>74</v>
      </c>
      <c r="H2648">
        <v>185</v>
      </c>
      <c r="I2648" t="s">
        <v>2858</v>
      </c>
      <c r="J2648">
        <v>37.284528999999999</v>
      </c>
      <c r="K2648">
        <v>9.8683750000000003</v>
      </c>
    </row>
    <row r="2649" spans="1:11" x14ac:dyDescent="0.25">
      <c r="A2649">
        <v>9</v>
      </c>
      <c r="B2649">
        <v>4</v>
      </c>
      <c r="C2649" t="str">
        <f t="shared" si="41"/>
        <v>94</v>
      </c>
      <c r="D2649">
        <v>16</v>
      </c>
      <c r="E2649">
        <v>12</v>
      </c>
      <c r="F2649">
        <v>23</v>
      </c>
      <c r="G2649">
        <v>91</v>
      </c>
      <c r="H2649">
        <v>143</v>
      </c>
      <c r="I2649" t="s">
        <v>2858</v>
      </c>
      <c r="J2649">
        <v>37.284528999999999</v>
      </c>
      <c r="K2649">
        <v>9.8683750000000003</v>
      </c>
    </row>
    <row r="2650" spans="1:11" x14ac:dyDescent="0.25">
      <c r="A2650">
        <v>9</v>
      </c>
      <c r="B2650">
        <v>4</v>
      </c>
      <c r="C2650" t="str">
        <f t="shared" si="41"/>
        <v>94</v>
      </c>
      <c r="D2650">
        <v>22</v>
      </c>
      <c r="E2650">
        <v>11</v>
      </c>
      <c r="F2650">
        <v>11</v>
      </c>
      <c r="G2650">
        <v>43</v>
      </c>
      <c r="H2650">
        <v>146</v>
      </c>
      <c r="I2650" t="s">
        <v>2858</v>
      </c>
      <c r="J2650">
        <v>37.284528999999999</v>
      </c>
      <c r="K2650">
        <v>9.8683750000000003</v>
      </c>
    </row>
    <row r="2651" spans="1:11" x14ac:dyDescent="0.25">
      <c r="A2651">
        <v>9</v>
      </c>
      <c r="B2651">
        <v>4</v>
      </c>
      <c r="C2651" t="str">
        <f t="shared" si="41"/>
        <v>94</v>
      </c>
      <c r="D2651">
        <v>15</v>
      </c>
      <c r="E2651">
        <v>16</v>
      </c>
      <c r="F2651">
        <v>11</v>
      </c>
      <c r="G2651">
        <v>167</v>
      </c>
      <c r="H2651">
        <v>119</v>
      </c>
      <c r="I2651" t="s">
        <v>3077</v>
      </c>
      <c r="J2651">
        <v>37.285263</v>
      </c>
      <c r="K2651">
        <v>9.8659049999999997</v>
      </c>
    </row>
    <row r="2652" spans="1:11" x14ac:dyDescent="0.25">
      <c r="A2652">
        <v>9</v>
      </c>
      <c r="B2652">
        <v>4</v>
      </c>
      <c r="C2652" t="str">
        <f t="shared" si="41"/>
        <v>94</v>
      </c>
      <c r="D2652">
        <v>16</v>
      </c>
      <c r="E2652">
        <v>17</v>
      </c>
      <c r="F2652">
        <v>6</v>
      </c>
      <c r="G2652">
        <v>143</v>
      </c>
      <c r="H2652">
        <v>144</v>
      </c>
      <c r="I2652" t="s">
        <v>3077</v>
      </c>
      <c r="J2652">
        <v>37.285263</v>
      </c>
      <c r="K2652">
        <v>9.8659049999999997</v>
      </c>
    </row>
    <row r="2653" spans="1:11" x14ac:dyDescent="0.25">
      <c r="A2653">
        <v>9</v>
      </c>
      <c r="B2653">
        <v>4</v>
      </c>
      <c r="C2653" t="str">
        <f t="shared" si="41"/>
        <v>94</v>
      </c>
      <c r="D2653">
        <v>24</v>
      </c>
      <c r="E2653">
        <v>9</v>
      </c>
      <c r="F2653">
        <v>4</v>
      </c>
      <c r="G2653">
        <v>114</v>
      </c>
      <c r="H2653">
        <v>129</v>
      </c>
      <c r="I2653" t="s">
        <v>3077</v>
      </c>
      <c r="J2653">
        <v>37.285263</v>
      </c>
      <c r="K2653">
        <v>9.8659049999999997</v>
      </c>
    </row>
    <row r="2654" spans="1:11" x14ac:dyDescent="0.25">
      <c r="A2654">
        <v>9</v>
      </c>
      <c r="B2654">
        <v>4</v>
      </c>
      <c r="C2654" t="str">
        <f t="shared" si="41"/>
        <v>94</v>
      </c>
      <c r="D2654">
        <v>20</v>
      </c>
      <c r="E2654">
        <v>6</v>
      </c>
      <c r="F2654">
        <v>15</v>
      </c>
      <c r="G2654">
        <v>92</v>
      </c>
      <c r="H2654">
        <v>108</v>
      </c>
      <c r="I2654" t="s">
        <v>3077</v>
      </c>
      <c r="J2654">
        <v>37.285263</v>
      </c>
      <c r="K2654">
        <v>9.8659049999999997</v>
      </c>
    </row>
    <row r="2655" spans="1:11" x14ac:dyDescent="0.25">
      <c r="A2655">
        <v>9</v>
      </c>
      <c r="B2655">
        <v>4</v>
      </c>
      <c r="C2655" t="str">
        <f t="shared" si="41"/>
        <v>94</v>
      </c>
      <c r="D2655">
        <v>30</v>
      </c>
      <c r="E2655">
        <v>16</v>
      </c>
      <c r="F2655">
        <v>23</v>
      </c>
      <c r="G2655">
        <v>80</v>
      </c>
      <c r="H2655">
        <v>117</v>
      </c>
      <c r="I2655" t="s">
        <v>3077</v>
      </c>
      <c r="J2655">
        <v>37.285263</v>
      </c>
      <c r="K2655">
        <v>9.8659049999999997</v>
      </c>
    </row>
    <row r="2656" spans="1:11" x14ac:dyDescent="0.25">
      <c r="A2656">
        <v>9</v>
      </c>
      <c r="B2656">
        <v>4</v>
      </c>
      <c r="C2656" t="str">
        <f t="shared" si="41"/>
        <v>94</v>
      </c>
      <c r="D2656">
        <v>3</v>
      </c>
      <c r="E2656">
        <v>16</v>
      </c>
      <c r="F2656">
        <v>9</v>
      </c>
      <c r="G2656">
        <v>103</v>
      </c>
      <c r="H2656">
        <v>148</v>
      </c>
      <c r="I2656" t="s">
        <v>3236</v>
      </c>
      <c r="J2656">
        <v>37.281222</v>
      </c>
      <c r="K2656">
        <v>9.8552839999999993</v>
      </c>
    </row>
    <row r="2657" spans="1:11" x14ac:dyDescent="0.25">
      <c r="A2657">
        <v>9</v>
      </c>
      <c r="B2657">
        <v>4</v>
      </c>
      <c r="C2657" t="str">
        <f t="shared" si="41"/>
        <v>94</v>
      </c>
      <c r="D2657">
        <v>10</v>
      </c>
      <c r="E2657">
        <v>14</v>
      </c>
      <c r="F2657">
        <v>7</v>
      </c>
      <c r="G2657">
        <v>145</v>
      </c>
      <c r="H2657">
        <v>126</v>
      </c>
      <c r="I2657" t="s">
        <v>3236</v>
      </c>
      <c r="J2657">
        <v>37.281222</v>
      </c>
      <c r="K2657">
        <v>9.8552839999999993</v>
      </c>
    </row>
    <row r="2658" spans="1:11" x14ac:dyDescent="0.25">
      <c r="A2658">
        <v>9</v>
      </c>
      <c r="B2658">
        <v>4</v>
      </c>
      <c r="C2658" t="str">
        <f t="shared" si="41"/>
        <v>94</v>
      </c>
      <c r="D2658">
        <v>6</v>
      </c>
      <c r="E2658">
        <v>6</v>
      </c>
      <c r="F2658">
        <v>12</v>
      </c>
      <c r="G2658">
        <v>149</v>
      </c>
      <c r="H2658">
        <v>104</v>
      </c>
      <c r="I2658" t="s">
        <v>3236</v>
      </c>
      <c r="J2658">
        <v>37.281222</v>
      </c>
      <c r="K2658">
        <v>9.8552839999999993</v>
      </c>
    </row>
    <row r="2659" spans="1:11" x14ac:dyDescent="0.25">
      <c r="A2659">
        <v>9</v>
      </c>
      <c r="B2659">
        <v>4</v>
      </c>
      <c r="C2659" t="str">
        <f t="shared" si="41"/>
        <v>94</v>
      </c>
      <c r="D2659">
        <v>5</v>
      </c>
      <c r="E2659">
        <v>9</v>
      </c>
      <c r="F2659">
        <v>10</v>
      </c>
      <c r="G2659">
        <v>90</v>
      </c>
      <c r="H2659">
        <v>111</v>
      </c>
      <c r="I2659" t="s">
        <v>3236</v>
      </c>
      <c r="J2659">
        <v>37.281222</v>
      </c>
      <c r="K2659">
        <v>9.8552839999999993</v>
      </c>
    </row>
    <row r="2660" spans="1:11" x14ac:dyDescent="0.25">
      <c r="A2660">
        <v>9</v>
      </c>
      <c r="B2660">
        <v>4</v>
      </c>
      <c r="C2660" t="str">
        <f t="shared" si="41"/>
        <v>94</v>
      </c>
      <c r="D2660">
        <v>16</v>
      </c>
      <c r="E2660">
        <v>16</v>
      </c>
      <c r="F2660">
        <v>16</v>
      </c>
      <c r="G2660">
        <v>78</v>
      </c>
      <c r="H2660">
        <v>108</v>
      </c>
      <c r="I2660" t="s">
        <v>3236</v>
      </c>
      <c r="J2660">
        <v>37.281222</v>
      </c>
      <c r="K2660">
        <v>9.8552839999999993</v>
      </c>
    </row>
    <row r="2661" spans="1:11" x14ac:dyDescent="0.25">
      <c r="A2661">
        <v>9</v>
      </c>
      <c r="B2661">
        <v>4</v>
      </c>
      <c r="C2661" t="str">
        <f t="shared" si="41"/>
        <v>94</v>
      </c>
      <c r="D2661">
        <v>4</v>
      </c>
      <c r="E2661">
        <v>15</v>
      </c>
      <c r="F2661">
        <v>1</v>
      </c>
      <c r="G2661">
        <v>69</v>
      </c>
      <c r="H2661">
        <v>79</v>
      </c>
      <c r="I2661" t="s">
        <v>3237</v>
      </c>
      <c r="J2661">
        <v>37.309744000000002</v>
      </c>
      <c r="K2661">
        <v>9.8473070000000007</v>
      </c>
    </row>
    <row r="2662" spans="1:11" x14ac:dyDescent="0.25">
      <c r="A2662">
        <v>9</v>
      </c>
      <c r="B2662">
        <v>4</v>
      </c>
      <c r="C2662" t="str">
        <f t="shared" si="41"/>
        <v>94</v>
      </c>
      <c r="D2662">
        <v>3</v>
      </c>
      <c r="E2662">
        <v>3</v>
      </c>
      <c r="F2662">
        <v>5</v>
      </c>
      <c r="G2662">
        <v>39</v>
      </c>
      <c r="H2662">
        <v>79</v>
      </c>
      <c r="I2662" t="s">
        <v>3237</v>
      </c>
      <c r="J2662">
        <v>37.309744000000002</v>
      </c>
      <c r="K2662">
        <v>9.8473070000000007</v>
      </c>
    </row>
    <row r="2663" spans="1:11" x14ac:dyDescent="0.25">
      <c r="A2663">
        <v>9</v>
      </c>
      <c r="B2663">
        <v>4</v>
      </c>
      <c r="C2663" t="str">
        <f t="shared" si="41"/>
        <v>94</v>
      </c>
      <c r="D2663">
        <v>1</v>
      </c>
      <c r="E2663">
        <v>11</v>
      </c>
      <c r="F2663">
        <v>1</v>
      </c>
      <c r="G2663">
        <v>60</v>
      </c>
      <c r="H2663">
        <v>23</v>
      </c>
      <c r="I2663" t="s">
        <v>3238</v>
      </c>
      <c r="J2663">
        <v>37.316045000000003</v>
      </c>
      <c r="K2663">
        <v>9.7863919999999993</v>
      </c>
    </row>
    <row r="2664" spans="1:11" x14ac:dyDescent="0.25">
      <c r="A2664">
        <v>9</v>
      </c>
      <c r="B2664">
        <v>4</v>
      </c>
      <c r="C2664" t="str">
        <f t="shared" si="41"/>
        <v>94</v>
      </c>
      <c r="D2664">
        <v>15</v>
      </c>
      <c r="E2664">
        <v>7</v>
      </c>
      <c r="F2664">
        <v>2</v>
      </c>
      <c r="G2664">
        <v>108</v>
      </c>
      <c r="H2664">
        <v>132</v>
      </c>
      <c r="I2664" t="s">
        <v>3239</v>
      </c>
      <c r="J2664">
        <v>37.270375000000001</v>
      </c>
      <c r="K2664">
        <v>9.8582249999999991</v>
      </c>
    </row>
    <row r="2665" spans="1:11" x14ac:dyDescent="0.25">
      <c r="A2665">
        <v>9</v>
      </c>
      <c r="B2665">
        <v>4</v>
      </c>
      <c r="C2665" t="str">
        <f t="shared" si="41"/>
        <v>94</v>
      </c>
      <c r="D2665">
        <v>9</v>
      </c>
      <c r="E2665">
        <v>13</v>
      </c>
      <c r="F2665">
        <v>6</v>
      </c>
      <c r="G2665">
        <v>138</v>
      </c>
      <c r="H2665">
        <v>120</v>
      </c>
      <c r="I2665" t="s">
        <v>3239</v>
      </c>
      <c r="J2665">
        <v>37.270375000000001</v>
      </c>
      <c r="K2665">
        <v>9.8582249999999991</v>
      </c>
    </row>
    <row r="2666" spans="1:11" x14ac:dyDescent="0.25">
      <c r="A2666">
        <v>9</v>
      </c>
      <c r="B2666">
        <v>4</v>
      </c>
      <c r="C2666" t="str">
        <f t="shared" si="41"/>
        <v>94</v>
      </c>
      <c r="D2666">
        <v>23</v>
      </c>
      <c r="E2666">
        <v>21</v>
      </c>
      <c r="F2666">
        <v>12</v>
      </c>
      <c r="G2666">
        <v>83</v>
      </c>
      <c r="H2666">
        <v>96</v>
      </c>
      <c r="I2666" t="s">
        <v>3239</v>
      </c>
      <c r="J2666">
        <v>37.270375000000001</v>
      </c>
      <c r="K2666">
        <v>9.8582249999999991</v>
      </c>
    </row>
    <row r="2667" spans="1:11" x14ac:dyDescent="0.25">
      <c r="A2667">
        <v>9</v>
      </c>
      <c r="B2667">
        <v>4</v>
      </c>
      <c r="C2667" t="str">
        <f t="shared" si="41"/>
        <v>94</v>
      </c>
      <c r="D2667">
        <v>5</v>
      </c>
      <c r="E2667">
        <v>19</v>
      </c>
      <c r="F2667">
        <v>8</v>
      </c>
      <c r="G2667">
        <v>124</v>
      </c>
      <c r="H2667">
        <v>102</v>
      </c>
      <c r="I2667" t="s">
        <v>3240</v>
      </c>
      <c r="J2667">
        <v>37.283797</v>
      </c>
      <c r="K2667">
        <v>9.8468079999999993</v>
      </c>
    </row>
    <row r="2668" spans="1:11" x14ac:dyDescent="0.25">
      <c r="A2668">
        <v>9</v>
      </c>
      <c r="B2668">
        <v>4</v>
      </c>
      <c r="C2668" t="str">
        <f t="shared" si="41"/>
        <v>94</v>
      </c>
      <c r="D2668">
        <v>10</v>
      </c>
      <c r="E2668">
        <v>15</v>
      </c>
      <c r="F2668">
        <v>5</v>
      </c>
      <c r="G2668">
        <v>87</v>
      </c>
      <c r="H2668">
        <v>104</v>
      </c>
      <c r="I2668" t="s">
        <v>3240</v>
      </c>
      <c r="J2668">
        <v>37.283797</v>
      </c>
      <c r="K2668">
        <v>9.8468079999999993</v>
      </c>
    </row>
    <row r="2669" spans="1:11" x14ac:dyDescent="0.25">
      <c r="A2669">
        <v>9</v>
      </c>
      <c r="B2669">
        <v>5</v>
      </c>
      <c r="C2669" t="str">
        <f t="shared" si="41"/>
        <v>95</v>
      </c>
      <c r="D2669">
        <v>3</v>
      </c>
      <c r="E2669">
        <v>14</v>
      </c>
      <c r="F2669">
        <v>8</v>
      </c>
      <c r="G2669">
        <v>86</v>
      </c>
      <c r="H2669">
        <v>176</v>
      </c>
      <c r="I2669" t="s">
        <v>286</v>
      </c>
      <c r="J2669">
        <v>37.158166000000001</v>
      </c>
      <c r="K2669">
        <v>9.7585619999999995</v>
      </c>
    </row>
    <row r="2670" spans="1:11" x14ac:dyDescent="0.25">
      <c r="A2670">
        <v>9</v>
      </c>
      <c r="B2670">
        <v>5</v>
      </c>
      <c r="C2670" t="str">
        <f t="shared" si="41"/>
        <v>95</v>
      </c>
      <c r="D2670">
        <v>5</v>
      </c>
      <c r="E2670">
        <v>14</v>
      </c>
      <c r="F2670">
        <v>5</v>
      </c>
      <c r="G2670">
        <v>104</v>
      </c>
      <c r="H2670">
        <v>137</v>
      </c>
      <c r="I2670" t="s">
        <v>286</v>
      </c>
      <c r="J2670">
        <v>37.158166000000001</v>
      </c>
      <c r="K2670">
        <v>9.7585619999999995</v>
      </c>
    </row>
    <row r="2671" spans="1:11" x14ac:dyDescent="0.25">
      <c r="A2671">
        <v>9</v>
      </c>
      <c r="B2671">
        <v>5</v>
      </c>
      <c r="C2671" t="str">
        <f t="shared" si="41"/>
        <v>95</v>
      </c>
      <c r="D2671">
        <v>5</v>
      </c>
      <c r="E2671">
        <v>33</v>
      </c>
      <c r="F2671">
        <v>6</v>
      </c>
      <c r="G2671">
        <v>110</v>
      </c>
      <c r="H2671">
        <v>158</v>
      </c>
      <c r="I2671" t="s">
        <v>286</v>
      </c>
      <c r="J2671">
        <v>37.158166000000001</v>
      </c>
      <c r="K2671">
        <v>9.7585619999999995</v>
      </c>
    </row>
    <row r="2672" spans="1:11" x14ac:dyDescent="0.25">
      <c r="A2672">
        <v>9</v>
      </c>
      <c r="B2672">
        <v>5</v>
      </c>
      <c r="C2672" t="str">
        <f t="shared" si="41"/>
        <v>95</v>
      </c>
      <c r="D2672">
        <v>5</v>
      </c>
      <c r="E2672">
        <v>22</v>
      </c>
      <c r="F2672">
        <v>2</v>
      </c>
      <c r="G2672">
        <v>90</v>
      </c>
      <c r="H2672">
        <v>128</v>
      </c>
      <c r="I2672" t="s">
        <v>286</v>
      </c>
      <c r="J2672">
        <v>37.158166000000001</v>
      </c>
      <c r="K2672">
        <v>9.7585619999999995</v>
      </c>
    </row>
    <row r="2673" spans="1:11" x14ac:dyDescent="0.25">
      <c r="A2673">
        <v>9</v>
      </c>
      <c r="B2673">
        <v>5</v>
      </c>
      <c r="C2673" t="str">
        <f t="shared" si="41"/>
        <v>95</v>
      </c>
      <c r="D2673">
        <v>7</v>
      </c>
      <c r="E2673">
        <v>43</v>
      </c>
      <c r="F2673">
        <v>9</v>
      </c>
      <c r="G2673">
        <v>76</v>
      </c>
      <c r="H2673">
        <v>110</v>
      </c>
      <c r="I2673" t="s">
        <v>286</v>
      </c>
      <c r="J2673">
        <v>37.158166000000001</v>
      </c>
      <c r="K2673">
        <v>9.7585619999999995</v>
      </c>
    </row>
    <row r="2674" spans="1:11" x14ac:dyDescent="0.25">
      <c r="A2674">
        <v>9</v>
      </c>
      <c r="B2674">
        <v>5</v>
      </c>
      <c r="C2674" t="str">
        <f t="shared" si="41"/>
        <v>95</v>
      </c>
      <c r="D2674">
        <v>3</v>
      </c>
      <c r="E2674">
        <v>21</v>
      </c>
      <c r="F2674">
        <v>5</v>
      </c>
      <c r="G2674">
        <v>77</v>
      </c>
      <c r="H2674">
        <v>152</v>
      </c>
      <c r="I2674" t="s">
        <v>287</v>
      </c>
      <c r="J2674">
        <v>37.158594999999998</v>
      </c>
      <c r="K2674">
        <v>9.7584718000000006</v>
      </c>
    </row>
    <row r="2675" spans="1:11" x14ac:dyDescent="0.25">
      <c r="A2675">
        <v>9</v>
      </c>
      <c r="B2675">
        <v>5</v>
      </c>
      <c r="C2675" t="str">
        <f t="shared" si="41"/>
        <v>95</v>
      </c>
      <c r="D2675">
        <v>1</v>
      </c>
      <c r="E2675">
        <v>20</v>
      </c>
      <c r="F2675">
        <v>5</v>
      </c>
      <c r="G2675">
        <v>87</v>
      </c>
      <c r="H2675">
        <v>167</v>
      </c>
      <c r="I2675" t="s">
        <v>287</v>
      </c>
      <c r="J2675">
        <v>37.158594999999998</v>
      </c>
      <c r="K2675">
        <v>9.7584718000000006</v>
      </c>
    </row>
    <row r="2676" spans="1:11" x14ac:dyDescent="0.25">
      <c r="A2676">
        <v>9</v>
      </c>
      <c r="B2676">
        <v>5</v>
      </c>
      <c r="C2676" t="str">
        <f t="shared" si="41"/>
        <v>95</v>
      </c>
      <c r="D2676">
        <v>9</v>
      </c>
      <c r="E2676">
        <v>27</v>
      </c>
      <c r="F2676">
        <v>7</v>
      </c>
      <c r="G2676">
        <v>114</v>
      </c>
      <c r="H2676">
        <v>148</v>
      </c>
      <c r="I2676" t="s">
        <v>287</v>
      </c>
      <c r="J2676">
        <v>37.158594999999998</v>
      </c>
      <c r="K2676">
        <v>9.7584718000000006</v>
      </c>
    </row>
    <row r="2677" spans="1:11" x14ac:dyDescent="0.25">
      <c r="A2677">
        <v>9</v>
      </c>
      <c r="B2677">
        <v>5</v>
      </c>
      <c r="C2677" t="str">
        <f t="shared" si="41"/>
        <v>95</v>
      </c>
      <c r="D2677">
        <v>12</v>
      </c>
      <c r="E2677">
        <v>36</v>
      </c>
      <c r="F2677">
        <v>5</v>
      </c>
      <c r="G2677">
        <v>84</v>
      </c>
      <c r="H2677">
        <v>122</v>
      </c>
      <c r="I2677" t="s">
        <v>287</v>
      </c>
      <c r="J2677">
        <v>37.158594999999998</v>
      </c>
      <c r="K2677">
        <v>9.7584718000000006</v>
      </c>
    </row>
    <row r="2678" spans="1:11" x14ac:dyDescent="0.25">
      <c r="A2678">
        <v>9</v>
      </c>
      <c r="B2678">
        <v>5</v>
      </c>
      <c r="C2678" t="str">
        <f t="shared" si="41"/>
        <v>95</v>
      </c>
      <c r="D2678">
        <v>11</v>
      </c>
      <c r="E2678">
        <v>45</v>
      </c>
      <c r="F2678">
        <v>8</v>
      </c>
      <c r="G2678">
        <v>53</v>
      </c>
      <c r="H2678">
        <v>139</v>
      </c>
      <c r="I2678" t="s">
        <v>287</v>
      </c>
      <c r="J2678">
        <v>37.158594999999998</v>
      </c>
      <c r="K2678">
        <v>9.7584718000000006</v>
      </c>
    </row>
    <row r="2679" spans="1:11" x14ac:dyDescent="0.25">
      <c r="A2679">
        <v>9</v>
      </c>
      <c r="B2679">
        <v>5</v>
      </c>
      <c r="C2679" t="str">
        <f t="shared" si="41"/>
        <v>95</v>
      </c>
      <c r="D2679">
        <v>7</v>
      </c>
      <c r="E2679">
        <v>12</v>
      </c>
      <c r="F2679">
        <v>4</v>
      </c>
      <c r="G2679">
        <v>78</v>
      </c>
      <c r="H2679">
        <v>121</v>
      </c>
      <c r="I2679" t="s">
        <v>869</v>
      </c>
      <c r="J2679">
        <v>37.176324999999999</v>
      </c>
      <c r="K2679">
        <v>9.7830860000000008</v>
      </c>
    </row>
    <row r="2680" spans="1:11" x14ac:dyDescent="0.25">
      <c r="A2680">
        <v>9</v>
      </c>
      <c r="B2680">
        <v>5</v>
      </c>
      <c r="C2680" t="str">
        <f t="shared" si="41"/>
        <v>95</v>
      </c>
      <c r="D2680">
        <v>5</v>
      </c>
      <c r="E2680">
        <v>18</v>
      </c>
      <c r="F2680">
        <v>12</v>
      </c>
      <c r="G2680">
        <v>47</v>
      </c>
      <c r="H2680">
        <v>116</v>
      </c>
      <c r="I2680" t="s">
        <v>869</v>
      </c>
      <c r="J2680">
        <v>37.176324999999999</v>
      </c>
      <c r="K2680">
        <v>9.7830860000000008</v>
      </c>
    </row>
    <row r="2681" spans="1:11" x14ac:dyDescent="0.25">
      <c r="A2681">
        <v>9</v>
      </c>
      <c r="B2681">
        <v>5</v>
      </c>
      <c r="C2681" t="str">
        <f t="shared" si="41"/>
        <v>95</v>
      </c>
      <c r="D2681">
        <v>2</v>
      </c>
      <c r="E2681">
        <v>31</v>
      </c>
      <c r="F2681">
        <v>15</v>
      </c>
      <c r="G2681">
        <v>100</v>
      </c>
      <c r="H2681">
        <v>165</v>
      </c>
      <c r="I2681" t="s">
        <v>870</v>
      </c>
      <c r="J2681">
        <v>37.162613999999998</v>
      </c>
      <c r="K2681">
        <v>9.7723692999999994</v>
      </c>
    </row>
    <row r="2682" spans="1:11" x14ac:dyDescent="0.25">
      <c r="A2682">
        <v>9</v>
      </c>
      <c r="B2682">
        <v>5</v>
      </c>
      <c r="C2682" t="str">
        <f t="shared" si="41"/>
        <v>95</v>
      </c>
      <c r="D2682">
        <v>9</v>
      </c>
      <c r="E2682">
        <v>44</v>
      </c>
      <c r="F2682">
        <v>12</v>
      </c>
      <c r="G2682">
        <v>116</v>
      </c>
      <c r="H2682">
        <v>149</v>
      </c>
      <c r="I2682" t="s">
        <v>870</v>
      </c>
      <c r="J2682">
        <v>37.162613999999998</v>
      </c>
      <c r="K2682">
        <v>9.7723692999999994</v>
      </c>
    </row>
    <row r="2683" spans="1:11" x14ac:dyDescent="0.25">
      <c r="A2683">
        <v>9</v>
      </c>
      <c r="B2683">
        <v>5</v>
      </c>
      <c r="C2683" t="str">
        <f t="shared" si="41"/>
        <v>95</v>
      </c>
      <c r="D2683">
        <v>9</v>
      </c>
      <c r="E2683">
        <v>23</v>
      </c>
      <c r="F2683">
        <v>11</v>
      </c>
      <c r="G2683">
        <v>73</v>
      </c>
      <c r="H2683">
        <v>138</v>
      </c>
      <c r="I2683" t="s">
        <v>870</v>
      </c>
      <c r="J2683">
        <v>37.162613999999998</v>
      </c>
      <c r="K2683">
        <v>9.7723692999999994</v>
      </c>
    </row>
    <row r="2684" spans="1:11" x14ac:dyDescent="0.25">
      <c r="A2684">
        <v>9</v>
      </c>
      <c r="B2684">
        <v>5</v>
      </c>
      <c r="C2684" t="str">
        <f t="shared" si="41"/>
        <v>95</v>
      </c>
      <c r="D2684">
        <v>14</v>
      </c>
      <c r="E2684">
        <v>39</v>
      </c>
      <c r="F2684">
        <v>16</v>
      </c>
      <c r="G2684">
        <v>73</v>
      </c>
      <c r="H2684">
        <v>123</v>
      </c>
      <c r="I2684" t="s">
        <v>870</v>
      </c>
      <c r="J2684">
        <v>37.162613999999998</v>
      </c>
      <c r="K2684">
        <v>9.7723692999999994</v>
      </c>
    </row>
    <row r="2685" spans="1:11" x14ac:dyDescent="0.25">
      <c r="A2685">
        <v>9</v>
      </c>
      <c r="B2685">
        <v>5</v>
      </c>
      <c r="C2685" t="str">
        <f t="shared" si="41"/>
        <v>95</v>
      </c>
      <c r="D2685">
        <v>1</v>
      </c>
      <c r="E2685">
        <v>10</v>
      </c>
      <c r="F2685">
        <v>6</v>
      </c>
      <c r="G2685">
        <v>79</v>
      </c>
      <c r="H2685">
        <v>77</v>
      </c>
      <c r="I2685" t="s">
        <v>1372</v>
      </c>
      <c r="J2685">
        <v>37.119999999999997</v>
      </c>
      <c r="K2685">
        <v>9.7464881999999999</v>
      </c>
    </row>
    <row r="2686" spans="1:11" x14ac:dyDescent="0.25">
      <c r="A2686">
        <v>9</v>
      </c>
      <c r="B2686">
        <v>6</v>
      </c>
      <c r="C2686" t="str">
        <f t="shared" si="41"/>
        <v>96</v>
      </c>
      <c r="D2686">
        <v>19</v>
      </c>
      <c r="E2686">
        <v>5</v>
      </c>
      <c r="F2686">
        <v>9</v>
      </c>
      <c r="G2686">
        <v>95</v>
      </c>
      <c r="H2686">
        <v>143</v>
      </c>
      <c r="I2686" t="s">
        <v>351</v>
      </c>
      <c r="J2686">
        <v>37.25508</v>
      </c>
      <c r="K2686">
        <v>9.8798590999999991</v>
      </c>
    </row>
    <row r="2687" spans="1:11" x14ac:dyDescent="0.25">
      <c r="A2687">
        <v>9</v>
      </c>
      <c r="B2687">
        <v>6</v>
      </c>
      <c r="C2687" t="str">
        <f t="shared" si="41"/>
        <v>96</v>
      </c>
      <c r="D2687">
        <v>22</v>
      </c>
      <c r="E2687">
        <v>5</v>
      </c>
      <c r="F2687">
        <v>4</v>
      </c>
      <c r="G2687">
        <v>75</v>
      </c>
      <c r="H2687">
        <v>137</v>
      </c>
      <c r="I2687" t="s">
        <v>351</v>
      </c>
      <c r="J2687">
        <v>37.25508</v>
      </c>
      <c r="K2687">
        <v>9.8798590999999991</v>
      </c>
    </row>
    <row r="2688" spans="1:11" x14ac:dyDescent="0.25">
      <c r="A2688">
        <v>9</v>
      </c>
      <c r="B2688">
        <v>6</v>
      </c>
      <c r="C2688" t="str">
        <f t="shared" si="41"/>
        <v>96</v>
      </c>
      <c r="D2688">
        <v>21</v>
      </c>
      <c r="E2688">
        <v>13</v>
      </c>
      <c r="F2688">
        <v>6</v>
      </c>
      <c r="G2688">
        <v>116</v>
      </c>
      <c r="H2688">
        <v>154</v>
      </c>
      <c r="I2688" t="s">
        <v>351</v>
      </c>
      <c r="J2688">
        <v>37.25508</v>
      </c>
      <c r="K2688">
        <v>9.8798590999999991</v>
      </c>
    </row>
    <row r="2689" spans="1:11" x14ac:dyDescent="0.25">
      <c r="A2689">
        <v>9</v>
      </c>
      <c r="B2689">
        <v>6</v>
      </c>
      <c r="C2689" t="str">
        <f t="shared" si="41"/>
        <v>96</v>
      </c>
      <c r="D2689">
        <v>24</v>
      </c>
      <c r="E2689">
        <v>16</v>
      </c>
      <c r="F2689">
        <v>10</v>
      </c>
      <c r="G2689">
        <v>124</v>
      </c>
      <c r="H2689">
        <v>125</v>
      </c>
      <c r="I2689" t="s">
        <v>351</v>
      </c>
      <c r="J2689">
        <v>37.25508</v>
      </c>
      <c r="K2689">
        <v>9.8798590999999991</v>
      </c>
    </row>
    <row r="2690" spans="1:11" x14ac:dyDescent="0.25">
      <c r="A2690">
        <v>9</v>
      </c>
      <c r="B2690">
        <v>6</v>
      </c>
      <c r="C2690" t="str">
        <f t="shared" si="41"/>
        <v>96</v>
      </c>
      <c r="D2690">
        <v>30</v>
      </c>
      <c r="E2690">
        <v>12</v>
      </c>
      <c r="F2690">
        <v>3</v>
      </c>
      <c r="G2690">
        <v>109</v>
      </c>
      <c r="H2690">
        <v>120</v>
      </c>
      <c r="I2690" t="s">
        <v>351</v>
      </c>
      <c r="J2690">
        <v>37.25508</v>
      </c>
      <c r="K2690">
        <v>9.8798590999999991</v>
      </c>
    </row>
    <row r="2691" spans="1:11" x14ac:dyDescent="0.25">
      <c r="A2691">
        <v>9</v>
      </c>
      <c r="B2691">
        <v>6</v>
      </c>
      <c r="C2691" t="str">
        <f t="shared" ref="C2691:C2754" si="42">_xlfn.CONCAT(A2691,B2691)</f>
        <v>96</v>
      </c>
      <c r="D2691">
        <v>17</v>
      </c>
      <c r="E2691">
        <v>6</v>
      </c>
      <c r="F2691">
        <v>8</v>
      </c>
      <c r="G2691">
        <v>67</v>
      </c>
      <c r="H2691">
        <v>118</v>
      </c>
      <c r="I2691" t="s">
        <v>351</v>
      </c>
      <c r="J2691">
        <v>37.25508</v>
      </c>
      <c r="K2691">
        <v>9.8798590999999991</v>
      </c>
    </row>
    <row r="2692" spans="1:11" x14ac:dyDescent="0.25">
      <c r="A2692">
        <v>9</v>
      </c>
      <c r="B2692">
        <v>6</v>
      </c>
      <c r="C2692" t="str">
        <f t="shared" si="42"/>
        <v>96</v>
      </c>
      <c r="D2692">
        <v>14</v>
      </c>
      <c r="E2692">
        <v>15</v>
      </c>
      <c r="F2692">
        <v>2</v>
      </c>
      <c r="G2692">
        <v>79</v>
      </c>
      <c r="H2692">
        <v>95</v>
      </c>
      <c r="I2692" t="s">
        <v>351</v>
      </c>
      <c r="J2692">
        <v>37.25508</v>
      </c>
      <c r="K2692">
        <v>9.8798590999999991</v>
      </c>
    </row>
    <row r="2693" spans="1:11" x14ac:dyDescent="0.25">
      <c r="A2693">
        <v>9</v>
      </c>
      <c r="B2693">
        <v>6</v>
      </c>
      <c r="C2693" t="str">
        <f t="shared" si="42"/>
        <v>96</v>
      </c>
      <c r="D2693">
        <v>5</v>
      </c>
      <c r="E2693">
        <v>7</v>
      </c>
      <c r="F2693">
        <v>3</v>
      </c>
      <c r="G2693">
        <v>140</v>
      </c>
      <c r="H2693">
        <v>92</v>
      </c>
      <c r="I2693" t="s">
        <v>929</v>
      </c>
      <c r="J2693">
        <v>37.261082000000002</v>
      </c>
      <c r="K2693">
        <v>9.8727274000000005</v>
      </c>
    </row>
    <row r="2694" spans="1:11" x14ac:dyDescent="0.25">
      <c r="A2694">
        <v>9</v>
      </c>
      <c r="B2694">
        <v>6</v>
      </c>
      <c r="C2694" t="str">
        <f t="shared" si="42"/>
        <v>96</v>
      </c>
      <c r="D2694">
        <v>8</v>
      </c>
      <c r="E2694">
        <v>10</v>
      </c>
      <c r="F2694">
        <v>2</v>
      </c>
      <c r="G2694">
        <v>117</v>
      </c>
      <c r="H2694">
        <v>77</v>
      </c>
      <c r="I2694" t="s">
        <v>929</v>
      </c>
      <c r="J2694">
        <v>37.261082000000002</v>
      </c>
      <c r="K2694">
        <v>9.8727274000000005</v>
      </c>
    </row>
    <row r="2695" spans="1:11" x14ac:dyDescent="0.25">
      <c r="A2695">
        <v>9</v>
      </c>
      <c r="B2695">
        <v>6</v>
      </c>
      <c r="C2695" t="str">
        <f t="shared" si="42"/>
        <v>96</v>
      </c>
      <c r="D2695">
        <v>11</v>
      </c>
      <c r="E2695">
        <v>12</v>
      </c>
      <c r="F2695">
        <v>5</v>
      </c>
      <c r="G2695">
        <v>61</v>
      </c>
      <c r="H2695">
        <v>70</v>
      </c>
      <c r="I2695" t="s">
        <v>929</v>
      </c>
      <c r="J2695">
        <v>37.261082000000002</v>
      </c>
      <c r="K2695">
        <v>9.8727274000000005</v>
      </c>
    </row>
    <row r="2696" spans="1:11" x14ac:dyDescent="0.25">
      <c r="A2696">
        <v>9</v>
      </c>
      <c r="B2696">
        <v>6</v>
      </c>
      <c r="C2696" t="str">
        <f t="shared" si="42"/>
        <v>96</v>
      </c>
      <c r="D2696">
        <v>7</v>
      </c>
      <c r="E2696">
        <v>4</v>
      </c>
      <c r="F2696">
        <v>6</v>
      </c>
      <c r="G2696">
        <v>127</v>
      </c>
      <c r="H2696">
        <v>139</v>
      </c>
      <c r="I2696" t="s">
        <v>930</v>
      </c>
      <c r="J2696">
        <v>37.264029000000001</v>
      </c>
      <c r="K2696">
        <v>9.8746834000000003</v>
      </c>
    </row>
    <row r="2697" spans="1:11" x14ac:dyDescent="0.25">
      <c r="A2697">
        <v>9</v>
      </c>
      <c r="B2697">
        <v>6</v>
      </c>
      <c r="C2697" t="str">
        <f t="shared" si="42"/>
        <v>96</v>
      </c>
      <c r="D2697">
        <v>8</v>
      </c>
      <c r="E2697">
        <v>5</v>
      </c>
      <c r="F2697">
        <v>2</v>
      </c>
      <c r="G2697">
        <v>187</v>
      </c>
      <c r="H2697">
        <v>119</v>
      </c>
      <c r="I2697" t="s">
        <v>930</v>
      </c>
      <c r="J2697">
        <v>37.264029000000001</v>
      </c>
      <c r="K2697">
        <v>9.8746834000000003</v>
      </c>
    </row>
    <row r="2698" spans="1:11" x14ac:dyDescent="0.25">
      <c r="A2698">
        <v>9</v>
      </c>
      <c r="B2698">
        <v>6</v>
      </c>
      <c r="C2698" t="str">
        <f t="shared" si="42"/>
        <v>96</v>
      </c>
      <c r="D2698">
        <v>10</v>
      </c>
      <c r="E2698">
        <v>10</v>
      </c>
      <c r="F2698">
        <v>3</v>
      </c>
      <c r="G2698">
        <v>134</v>
      </c>
      <c r="H2698">
        <v>108</v>
      </c>
      <c r="I2698" t="s">
        <v>930</v>
      </c>
      <c r="J2698">
        <v>37.264029000000001</v>
      </c>
      <c r="K2698">
        <v>9.8746834000000003</v>
      </c>
    </row>
    <row r="2699" spans="1:11" x14ac:dyDescent="0.25">
      <c r="A2699">
        <v>9</v>
      </c>
      <c r="B2699">
        <v>6</v>
      </c>
      <c r="C2699" t="str">
        <f t="shared" si="42"/>
        <v>96</v>
      </c>
      <c r="D2699">
        <v>11</v>
      </c>
      <c r="E2699">
        <v>10</v>
      </c>
      <c r="F2699">
        <v>4</v>
      </c>
      <c r="G2699">
        <v>99</v>
      </c>
      <c r="H2699">
        <v>97</v>
      </c>
      <c r="I2699" t="s">
        <v>930</v>
      </c>
      <c r="J2699">
        <v>37.264029000000001</v>
      </c>
      <c r="K2699">
        <v>9.8746834000000003</v>
      </c>
    </row>
    <row r="2700" spans="1:11" x14ac:dyDescent="0.25">
      <c r="A2700">
        <v>9</v>
      </c>
      <c r="B2700">
        <v>6</v>
      </c>
      <c r="C2700" t="str">
        <f t="shared" si="42"/>
        <v>96</v>
      </c>
      <c r="D2700">
        <v>7</v>
      </c>
      <c r="E2700">
        <v>7</v>
      </c>
      <c r="F2700">
        <v>3</v>
      </c>
      <c r="G2700">
        <v>90</v>
      </c>
      <c r="H2700">
        <v>127</v>
      </c>
      <c r="I2700" t="s">
        <v>1417</v>
      </c>
      <c r="J2700">
        <v>37.261842000000001</v>
      </c>
      <c r="K2700">
        <v>9.8804373999999999</v>
      </c>
    </row>
    <row r="2701" spans="1:11" x14ac:dyDescent="0.25">
      <c r="A2701">
        <v>9</v>
      </c>
      <c r="B2701">
        <v>6</v>
      </c>
      <c r="C2701" t="str">
        <f t="shared" si="42"/>
        <v>96</v>
      </c>
      <c r="D2701">
        <v>11</v>
      </c>
      <c r="E2701">
        <v>6</v>
      </c>
      <c r="F2701">
        <v>5</v>
      </c>
      <c r="G2701">
        <v>103</v>
      </c>
      <c r="H2701">
        <v>148</v>
      </c>
      <c r="I2701" t="s">
        <v>1417</v>
      </c>
      <c r="J2701">
        <v>37.261842000000001</v>
      </c>
      <c r="K2701">
        <v>9.8804373999999999</v>
      </c>
    </row>
    <row r="2702" spans="1:11" x14ac:dyDescent="0.25">
      <c r="A2702">
        <v>9</v>
      </c>
      <c r="B2702">
        <v>6</v>
      </c>
      <c r="C2702" t="str">
        <f t="shared" si="42"/>
        <v>96</v>
      </c>
      <c r="D2702">
        <v>9</v>
      </c>
      <c r="E2702">
        <v>9</v>
      </c>
      <c r="F2702">
        <v>7</v>
      </c>
      <c r="G2702">
        <v>125</v>
      </c>
      <c r="H2702">
        <v>120</v>
      </c>
      <c r="I2702" t="s">
        <v>1417</v>
      </c>
      <c r="J2702">
        <v>37.261842000000001</v>
      </c>
      <c r="K2702">
        <v>9.8804373999999999</v>
      </c>
    </row>
    <row r="2703" spans="1:11" x14ac:dyDescent="0.25">
      <c r="A2703">
        <v>9</v>
      </c>
      <c r="B2703">
        <v>6</v>
      </c>
      <c r="C2703" t="str">
        <f t="shared" si="42"/>
        <v>96</v>
      </c>
      <c r="D2703">
        <v>8</v>
      </c>
      <c r="E2703">
        <v>4</v>
      </c>
      <c r="F2703">
        <v>6</v>
      </c>
      <c r="G2703">
        <v>63</v>
      </c>
      <c r="H2703">
        <v>96</v>
      </c>
      <c r="I2703" t="s">
        <v>1417</v>
      </c>
      <c r="J2703">
        <v>37.261842000000001</v>
      </c>
      <c r="K2703">
        <v>9.8804373999999999</v>
      </c>
    </row>
    <row r="2704" spans="1:11" x14ac:dyDescent="0.25">
      <c r="A2704">
        <v>9</v>
      </c>
      <c r="B2704">
        <v>6</v>
      </c>
      <c r="C2704" t="str">
        <f t="shared" si="42"/>
        <v>96</v>
      </c>
      <c r="D2704">
        <v>14</v>
      </c>
      <c r="E2704">
        <v>12</v>
      </c>
      <c r="F2704">
        <v>2</v>
      </c>
      <c r="G2704">
        <v>52</v>
      </c>
      <c r="H2704">
        <v>95</v>
      </c>
      <c r="I2704" t="s">
        <v>1417</v>
      </c>
      <c r="J2704">
        <v>37.261842000000001</v>
      </c>
      <c r="K2704">
        <v>9.8804373999999999</v>
      </c>
    </row>
    <row r="2705" spans="1:11" x14ac:dyDescent="0.25">
      <c r="A2705">
        <v>9</v>
      </c>
      <c r="B2705">
        <v>6</v>
      </c>
      <c r="C2705" t="str">
        <f t="shared" si="42"/>
        <v>96</v>
      </c>
      <c r="D2705">
        <v>10</v>
      </c>
      <c r="E2705">
        <v>13</v>
      </c>
      <c r="F2705">
        <v>2</v>
      </c>
      <c r="G2705">
        <v>61</v>
      </c>
      <c r="H2705">
        <v>86</v>
      </c>
      <c r="I2705" t="s">
        <v>1876</v>
      </c>
      <c r="J2705">
        <v>37.249468</v>
      </c>
      <c r="K2705">
        <v>9.9071843000000008</v>
      </c>
    </row>
    <row r="2706" spans="1:11" x14ac:dyDescent="0.25">
      <c r="A2706">
        <v>9</v>
      </c>
      <c r="B2706">
        <v>6</v>
      </c>
      <c r="C2706" t="str">
        <f t="shared" si="42"/>
        <v>96</v>
      </c>
      <c r="D2706">
        <v>8</v>
      </c>
      <c r="E2706">
        <v>18</v>
      </c>
      <c r="F2706">
        <v>4</v>
      </c>
      <c r="G2706">
        <v>45</v>
      </c>
      <c r="H2706">
        <v>69</v>
      </c>
      <c r="I2706" t="s">
        <v>1876</v>
      </c>
      <c r="J2706">
        <v>37.249468</v>
      </c>
      <c r="K2706">
        <v>9.9071843000000008</v>
      </c>
    </row>
    <row r="2707" spans="1:11" x14ac:dyDescent="0.25">
      <c r="A2707">
        <v>9</v>
      </c>
      <c r="B2707">
        <v>6</v>
      </c>
      <c r="C2707" t="str">
        <f t="shared" si="42"/>
        <v>96</v>
      </c>
      <c r="D2707">
        <v>9</v>
      </c>
      <c r="E2707">
        <v>12</v>
      </c>
      <c r="F2707">
        <v>3</v>
      </c>
      <c r="G2707">
        <v>125</v>
      </c>
      <c r="H2707">
        <v>105</v>
      </c>
      <c r="I2707" t="s">
        <v>1877</v>
      </c>
      <c r="J2707">
        <v>37.24991</v>
      </c>
      <c r="K2707">
        <v>9.8791998000000003</v>
      </c>
    </row>
    <row r="2708" spans="1:11" x14ac:dyDescent="0.25">
      <c r="A2708">
        <v>9</v>
      </c>
      <c r="B2708">
        <v>6</v>
      </c>
      <c r="C2708" t="str">
        <f t="shared" si="42"/>
        <v>96</v>
      </c>
      <c r="D2708">
        <v>14</v>
      </c>
      <c r="E2708">
        <v>21</v>
      </c>
      <c r="F2708">
        <v>9</v>
      </c>
      <c r="G2708">
        <v>182</v>
      </c>
      <c r="H2708">
        <v>92</v>
      </c>
      <c r="I2708" t="s">
        <v>1877</v>
      </c>
      <c r="J2708">
        <v>37.24991</v>
      </c>
      <c r="K2708">
        <v>9.8791998000000003</v>
      </c>
    </row>
    <row r="2709" spans="1:11" x14ac:dyDescent="0.25">
      <c r="A2709">
        <v>9</v>
      </c>
      <c r="B2709">
        <v>6</v>
      </c>
      <c r="C2709" t="str">
        <f t="shared" si="42"/>
        <v>96</v>
      </c>
      <c r="D2709">
        <v>8</v>
      </c>
      <c r="E2709">
        <v>18</v>
      </c>
      <c r="F2709">
        <v>8</v>
      </c>
      <c r="G2709">
        <v>121</v>
      </c>
      <c r="H2709">
        <v>89</v>
      </c>
      <c r="I2709" t="s">
        <v>1877</v>
      </c>
      <c r="J2709">
        <v>37.24991</v>
      </c>
      <c r="K2709">
        <v>9.8791998000000003</v>
      </c>
    </row>
    <row r="2710" spans="1:11" x14ac:dyDescent="0.25">
      <c r="A2710">
        <v>9</v>
      </c>
      <c r="B2710">
        <v>6</v>
      </c>
      <c r="C2710" t="str">
        <f t="shared" si="42"/>
        <v>96</v>
      </c>
      <c r="D2710">
        <v>7</v>
      </c>
      <c r="E2710">
        <v>19</v>
      </c>
      <c r="F2710">
        <v>8</v>
      </c>
      <c r="G2710">
        <v>110</v>
      </c>
      <c r="H2710">
        <v>78</v>
      </c>
      <c r="I2710" t="s">
        <v>1877</v>
      </c>
      <c r="J2710">
        <v>37.24991</v>
      </c>
      <c r="K2710">
        <v>9.8791998000000003</v>
      </c>
    </row>
    <row r="2711" spans="1:11" x14ac:dyDescent="0.25">
      <c r="A2711">
        <v>9</v>
      </c>
      <c r="B2711">
        <v>7</v>
      </c>
      <c r="C2711" t="str">
        <f t="shared" si="42"/>
        <v>97</v>
      </c>
      <c r="D2711">
        <v>2</v>
      </c>
      <c r="E2711">
        <v>4</v>
      </c>
      <c r="F2711">
        <v>1</v>
      </c>
      <c r="G2711">
        <v>37</v>
      </c>
      <c r="H2711">
        <v>41</v>
      </c>
      <c r="I2711" t="s">
        <v>411</v>
      </c>
      <c r="J2711">
        <v>36.868994000000001</v>
      </c>
      <c r="K2711">
        <v>9.4133849999999999</v>
      </c>
    </row>
    <row r="2712" spans="1:11" x14ac:dyDescent="0.25">
      <c r="A2712">
        <v>9</v>
      </c>
      <c r="B2712">
        <v>7</v>
      </c>
      <c r="C2712" t="str">
        <f t="shared" si="42"/>
        <v>97</v>
      </c>
      <c r="D2712">
        <v>2</v>
      </c>
      <c r="E2712">
        <v>4</v>
      </c>
      <c r="F2712">
        <v>2</v>
      </c>
      <c r="G2712">
        <v>49</v>
      </c>
      <c r="H2712">
        <v>72</v>
      </c>
      <c r="I2712" t="s">
        <v>412</v>
      </c>
      <c r="J2712">
        <v>36.969495000000002</v>
      </c>
      <c r="K2712">
        <v>9.2810790000000001</v>
      </c>
    </row>
    <row r="2713" spans="1:11" x14ac:dyDescent="0.25">
      <c r="A2713">
        <v>9</v>
      </c>
      <c r="B2713">
        <v>7</v>
      </c>
      <c r="C2713" t="str">
        <f t="shared" si="42"/>
        <v>97</v>
      </c>
      <c r="D2713">
        <v>2</v>
      </c>
      <c r="E2713">
        <v>8</v>
      </c>
      <c r="F2713">
        <v>3</v>
      </c>
      <c r="G2713">
        <v>36</v>
      </c>
      <c r="H2713">
        <v>68</v>
      </c>
      <c r="I2713" t="s">
        <v>412</v>
      </c>
      <c r="J2713">
        <v>36.969495000000002</v>
      </c>
      <c r="K2713">
        <v>9.2810790000000001</v>
      </c>
    </row>
    <row r="2714" spans="1:11" x14ac:dyDescent="0.25">
      <c r="A2714">
        <v>9</v>
      </c>
      <c r="B2714">
        <v>7</v>
      </c>
      <c r="C2714" t="str">
        <f t="shared" si="42"/>
        <v>97</v>
      </c>
      <c r="D2714">
        <v>3</v>
      </c>
      <c r="E2714">
        <v>4</v>
      </c>
      <c r="F2714">
        <v>5</v>
      </c>
      <c r="G2714">
        <v>86</v>
      </c>
      <c r="H2714">
        <v>53</v>
      </c>
      <c r="I2714" t="s">
        <v>413</v>
      </c>
      <c r="J2714">
        <v>36.896926999999998</v>
      </c>
      <c r="K2714">
        <v>9.4453720000000008</v>
      </c>
    </row>
    <row r="2715" spans="1:11" x14ac:dyDescent="0.25">
      <c r="A2715">
        <v>9</v>
      </c>
      <c r="B2715">
        <v>7</v>
      </c>
      <c r="C2715" t="str">
        <f t="shared" si="42"/>
        <v>97</v>
      </c>
      <c r="D2715">
        <v>4</v>
      </c>
      <c r="E2715">
        <v>8</v>
      </c>
      <c r="F2715">
        <v>1</v>
      </c>
      <c r="G2715">
        <v>62</v>
      </c>
      <c r="H2715">
        <v>48</v>
      </c>
      <c r="I2715" t="s">
        <v>413</v>
      </c>
      <c r="J2715">
        <v>36.896926999999998</v>
      </c>
      <c r="K2715">
        <v>9.4453720000000008</v>
      </c>
    </row>
    <row r="2716" spans="1:11" x14ac:dyDescent="0.25">
      <c r="A2716">
        <v>9</v>
      </c>
      <c r="B2716">
        <v>7</v>
      </c>
      <c r="C2716" t="str">
        <f t="shared" si="42"/>
        <v>97</v>
      </c>
      <c r="D2716">
        <v>1</v>
      </c>
      <c r="E2716">
        <v>8</v>
      </c>
      <c r="F2716">
        <v>2</v>
      </c>
      <c r="G2716">
        <v>47</v>
      </c>
      <c r="H2716">
        <v>60</v>
      </c>
      <c r="I2716" t="s">
        <v>969</v>
      </c>
      <c r="J2716">
        <v>36.960128169999997</v>
      </c>
      <c r="K2716">
        <v>9.3375562999999993</v>
      </c>
    </row>
    <row r="2717" spans="1:11" x14ac:dyDescent="0.25">
      <c r="A2717">
        <v>9</v>
      </c>
      <c r="B2717">
        <v>7</v>
      </c>
      <c r="C2717" t="str">
        <f t="shared" si="42"/>
        <v>97</v>
      </c>
      <c r="D2717">
        <v>7</v>
      </c>
      <c r="E2717">
        <v>4</v>
      </c>
      <c r="F2717">
        <v>5</v>
      </c>
      <c r="G2717">
        <v>48</v>
      </c>
      <c r="H2717">
        <v>78</v>
      </c>
      <c r="I2717" t="s">
        <v>969</v>
      </c>
      <c r="J2717">
        <v>36.960128169999997</v>
      </c>
      <c r="K2717">
        <v>9.3375562999999993</v>
      </c>
    </row>
    <row r="2718" spans="1:11" x14ac:dyDescent="0.25">
      <c r="A2718">
        <v>9</v>
      </c>
      <c r="B2718">
        <v>7</v>
      </c>
      <c r="C2718" t="str">
        <f t="shared" si="42"/>
        <v>97</v>
      </c>
      <c r="D2718">
        <v>0</v>
      </c>
      <c r="E2718">
        <v>8</v>
      </c>
      <c r="F2718">
        <v>0</v>
      </c>
      <c r="G2718">
        <v>7</v>
      </c>
      <c r="H2718">
        <v>14</v>
      </c>
      <c r="I2718" t="s">
        <v>970</v>
      </c>
      <c r="J2718">
        <v>36.834271000000001</v>
      </c>
      <c r="K2718">
        <v>9.4643320000000006</v>
      </c>
    </row>
    <row r="2719" spans="1:11" x14ac:dyDescent="0.25">
      <c r="A2719">
        <v>9</v>
      </c>
      <c r="B2719">
        <v>7</v>
      </c>
      <c r="C2719" t="str">
        <f t="shared" si="42"/>
        <v>97</v>
      </c>
      <c r="D2719">
        <v>0</v>
      </c>
      <c r="E2719">
        <v>37</v>
      </c>
      <c r="F2719">
        <v>8</v>
      </c>
      <c r="G2719">
        <v>39</v>
      </c>
      <c r="H2719">
        <v>79</v>
      </c>
      <c r="I2719" t="s">
        <v>1457</v>
      </c>
      <c r="J2719">
        <v>36.986972000000002</v>
      </c>
      <c r="K2719">
        <v>9.2585139999999999</v>
      </c>
    </row>
    <row r="2720" spans="1:11" x14ac:dyDescent="0.25">
      <c r="A2720">
        <v>9</v>
      </c>
      <c r="B2720">
        <v>7</v>
      </c>
      <c r="C2720" t="str">
        <f t="shared" si="42"/>
        <v>97</v>
      </c>
      <c r="D2720">
        <v>1</v>
      </c>
      <c r="E2720">
        <v>10</v>
      </c>
      <c r="F2720">
        <v>1</v>
      </c>
      <c r="G2720">
        <v>18</v>
      </c>
      <c r="H2720">
        <v>22</v>
      </c>
      <c r="I2720" t="s">
        <v>1928</v>
      </c>
      <c r="J2720">
        <v>36.962741000000001</v>
      </c>
      <c r="K2720">
        <v>9.2979339999999997</v>
      </c>
    </row>
    <row r="2721" spans="1:11" x14ac:dyDescent="0.25">
      <c r="A2721">
        <v>9</v>
      </c>
      <c r="B2721">
        <v>7</v>
      </c>
      <c r="C2721" t="str">
        <f t="shared" si="42"/>
        <v>97</v>
      </c>
      <c r="D2721">
        <v>0</v>
      </c>
      <c r="E2721">
        <v>0</v>
      </c>
      <c r="F2721">
        <v>2</v>
      </c>
      <c r="G2721">
        <v>8</v>
      </c>
      <c r="H2721">
        <v>24</v>
      </c>
      <c r="I2721" t="s">
        <v>1929</v>
      </c>
      <c r="J2721">
        <v>36.791187000000001</v>
      </c>
      <c r="K2721">
        <v>9.4302270000000004</v>
      </c>
    </row>
    <row r="2722" spans="1:11" x14ac:dyDescent="0.25">
      <c r="A2722">
        <v>9</v>
      </c>
      <c r="B2722">
        <v>7</v>
      </c>
      <c r="C2722" t="str">
        <f t="shared" si="42"/>
        <v>97</v>
      </c>
      <c r="D2722">
        <v>0</v>
      </c>
      <c r="E2722">
        <v>2</v>
      </c>
      <c r="F2722">
        <v>13</v>
      </c>
      <c r="G2722">
        <v>12</v>
      </c>
      <c r="H2722">
        <v>27</v>
      </c>
      <c r="I2722" t="s">
        <v>1930</v>
      </c>
      <c r="J2722">
        <v>36.992823999999999</v>
      </c>
      <c r="K2722">
        <v>9.3192339999999998</v>
      </c>
    </row>
    <row r="2723" spans="1:11" x14ac:dyDescent="0.25">
      <c r="A2723">
        <v>9</v>
      </c>
      <c r="B2723">
        <v>7</v>
      </c>
      <c r="C2723" t="str">
        <f t="shared" si="42"/>
        <v>97</v>
      </c>
      <c r="D2723">
        <v>0</v>
      </c>
      <c r="E2723">
        <v>6</v>
      </c>
      <c r="F2723">
        <v>2</v>
      </c>
      <c r="G2723">
        <v>26</v>
      </c>
      <c r="H2723">
        <v>49</v>
      </c>
      <c r="I2723" t="s">
        <v>2340</v>
      </c>
      <c r="J2723">
        <v>36.765991</v>
      </c>
      <c r="K2723">
        <v>9.3697079999999993</v>
      </c>
    </row>
    <row r="2724" spans="1:11" x14ac:dyDescent="0.25">
      <c r="A2724">
        <v>9</v>
      </c>
      <c r="B2724">
        <v>7</v>
      </c>
      <c r="C2724" t="str">
        <f t="shared" si="42"/>
        <v>97</v>
      </c>
      <c r="D2724">
        <v>0</v>
      </c>
      <c r="E2724">
        <v>5</v>
      </c>
      <c r="F2724">
        <v>3</v>
      </c>
      <c r="G2724">
        <v>34</v>
      </c>
      <c r="H2724">
        <v>50</v>
      </c>
      <c r="I2724" t="s">
        <v>2341</v>
      </c>
      <c r="J2724">
        <v>36.899047000000003</v>
      </c>
      <c r="K2724">
        <v>9.4900789999999997</v>
      </c>
    </row>
    <row r="2725" spans="1:11" x14ac:dyDescent="0.25">
      <c r="A2725">
        <v>9</v>
      </c>
      <c r="B2725">
        <v>7</v>
      </c>
      <c r="C2725" t="str">
        <f t="shared" si="42"/>
        <v>97</v>
      </c>
      <c r="D2725">
        <v>0</v>
      </c>
      <c r="E2725">
        <v>3</v>
      </c>
      <c r="F2725">
        <v>1</v>
      </c>
      <c r="G2725">
        <v>10</v>
      </c>
      <c r="H2725">
        <v>5</v>
      </c>
      <c r="I2725" t="s">
        <v>2342</v>
      </c>
      <c r="J2725">
        <v>36.891928999999998</v>
      </c>
      <c r="K2725">
        <v>9.2865789999999997</v>
      </c>
    </row>
    <row r="2726" spans="1:11" x14ac:dyDescent="0.25">
      <c r="A2726">
        <v>9</v>
      </c>
      <c r="B2726">
        <v>7</v>
      </c>
      <c r="C2726" t="str">
        <f t="shared" si="42"/>
        <v>97</v>
      </c>
      <c r="D2726">
        <v>0</v>
      </c>
      <c r="E2726">
        <v>2</v>
      </c>
      <c r="F2726">
        <v>0</v>
      </c>
      <c r="G2726">
        <v>9</v>
      </c>
      <c r="H2726">
        <v>27</v>
      </c>
      <c r="I2726" t="s">
        <v>2674</v>
      </c>
      <c r="J2726">
        <v>37.003965999999998</v>
      </c>
      <c r="K2726">
        <v>9.2234970000000001</v>
      </c>
    </row>
    <row r="2727" spans="1:11" x14ac:dyDescent="0.25">
      <c r="A2727">
        <v>9</v>
      </c>
      <c r="B2727">
        <v>7</v>
      </c>
      <c r="C2727" t="str">
        <f t="shared" si="42"/>
        <v>97</v>
      </c>
      <c r="D2727">
        <v>9</v>
      </c>
      <c r="E2727">
        <v>0</v>
      </c>
      <c r="F2727">
        <v>3</v>
      </c>
      <c r="G2727">
        <v>27</v>
      </c>
      <c r="H2727">
        <v>92</v>
      </c>
      <c r="I2727" t="s">
        <v>2929</v>
      </c>
      <c r="J2727">
        <v>36.875324999999997</v>
      </c>
      <c r="K2727">
        <v>9.3745130000000003</v>
      </c>
    </row>
    <row r="2728" spans="1:11" x14ac:dyDescent="0.25">
      <c r="A2728">
        <v>9</v>
      </c>
      <c r="B2728">
        <v>7</v>
      </c>
      <c r="C2728" t="str">
        <f t="shared" si="42"/>
        <v>97</v>
      </c>
      <c r="D2728">
        <v>15</v>
      </c>
      <c r="E2728">
        <v>2</v>
      </c>
      <c r="F2728">
        <v>0</v>
      </c>
      <c r="G2728">
        <v>29</v>
      </c>
      <c r="H2728">
        <v>69</v>
      </c>
      <c r="I2728" t="s">
        <v>2929</v>
      </c>
      <c r="J2728">
        <v>36.875324999999997</v>
      </c>
      <c r="K2728">
        <v>9.3745130000000003</v>
      </c>
    </row>
    <row r="2729" spans="1:11" x14ac:dyDescent="0.25">
      <c r="A2729">
        <v>9</v>
      </c>
      <c r="B2729">
        <v>7</v>
      </c>
      <c r="C2729" t="str">
        <f t="shared" si="42"/>
        <v>97</v>
      </c>
      <c r="D2729">
        <v>3</v>
      </c>
      <c r="E2729">
        <v>4</v>
      </c>
      <c r="F2729">
        <v>4</v>
      </c>
      <c r="G2729">
        <v>31</v>
      </c>
      <c r="H2729">
        <v>40</v>
      </c>
      <c r="I2729" t="s">
        <v>2930</v>
      </c>
      <c r="J2729">
        <v>37.000700999999999</v>
      </c>
      <c r="K2729">
        <v>9.4167310000000004</v>
      </c>
    </row>
    <row r="2730" spans="1:11" x14ac:dyDescent="0.25">
      <c r="A2730">
        <v>9</v>
      </c>
      <c r="B2730">
        <v>7</v>
      </c>
      <c r="C2730" t="str">
        <f t="shared" si="42"/>
        <v>97</v>
      </c>
      <c r="D2730">
        <v>0</v>
      </c>
      <c r="E2730">
        <v>17</v>
      </c>
      <c r="F2730">
        <v>1</v>
      </c>
      <c r="G2730">
        <v>31</v>
      </c>
      <c r="H2730">
        <v>39</v>
      </c>
      <c r="I2730" t="s">
        <v>3129</v>
      </c>
      <c r="J2730">
        <v>36.779706089999998</v>
      </c>
      <c r="K2730">
        <v>9.3819208300000003</v>
      </c>
    </row>
    <row r="2731" spans="1:11" x14ac:dyDescent="0.25">
      <c r="A2731">
        <v>9</v>
      </c>
      <c r="B2731">
        <v>7</v>
      </c>
      <c r="C2731" t="str">
        <f t="shared" si="42"/>
        <v>97</v>
      </c>
      <c r="D2731">
        <v>2</v>
      </c>
      <c r="E2731">
        <v>23</v>
      </c>
      <c r="F2731">
        <v>4</v>
      </c>
      <c r="G2731">
        <v>23</v>
      </c>
      <c r="H2731">
        <v>21</v>
      </c>
      <c r="I2731" t="s">
        <v>3129</v>
      </c>
      <c r="J2731">
        <v>36.779706089999998</v>
      </c>
      <c r="K2731">
        <v>9.3819208300000003</v>
      </c>
    </row>
    <row r="2732" spans="1:11" x14ac:dyDescent="0.25">
      <c r="A2732">
        <v>9</v>
      </c>
      <c r="B2732">
        <v>7</v>
      </c>
      <c r="C2732" t="str">
        <f t="shared" si="42"/>
        <v>97</v>
      </c>
      <c r="D2732">
        <v>1</v>
      </c>
      <c r="E2732">
        <v>17</v>
      </c>
      <c r="F2732">
        <v>1</v>
      </c>
      <c r="G2732">
        <v>53</v>
      </c>
      <c r="H2732">
        <v>58</v>
      </c>
      <c r="I2732" t="s">
        <v>3130</v>
      </c>
      <c r="J2732">
        <v>36.881833999999998</v>
      </c>
      <c r="K2732">
        <v>9.5535250000000005</v>
      </c>
    </row>
    <row r="2733" spans="1:11" x14ac:dyDescent="0.25">
      <c r="A2733">
        <v>9</v>
      </c>
      <c r="B2733">
        <v>7</v>
      </c>
      <c r="C2733" t="str">
        <f t="shared" si="42"/>
        <v>97</v>
      </c>
      <c r="D2733">
        <v>3</v>
      </c>
      <c r="E2733">
        <v>20</v>
      </c>
      <c r="F2733">
        <v>0</v>
      </c>
      <c r="G2733">
        <v>36</v>
      </c>
      <c r="H2733">
        <v>44</v>
      </c>
      <c r="I2733" t="s">
        <v>3130</v>
      </c>
      <c r="J2733">
        <v>36.881833999999998</v>
      </c>
      <c r="K2733">
        <v>9.5535250000000005</v>
      </c>
    </row>
    <row r="2734" spans="1:11" x14ac:dyDescent="0.25">
      <c r="A2734">
        <v>9</v>
      </c>
      <c r="B2734">
        <v>7</v>
      </c>
      <c r="C2734" t="str">
        <f t="shared" si="42"/>
        <v>97</v>
      </c>
      <c r="D2734">
        <v>0</v>
      </c>
      <c r="E2734">
        <v>3</v>
      </c>
      <c r="F2734">
        <v>1</v>
      </c>
      <c r="G2734">
        <v>20</v>
      </c>
      <c r="H2734">
        <v>50</v>
      </c>
      <c r="I2734" t="s">
        <v>3131</v>
      </c>
      <c r="J2734">
        <v>36.842371999999997</v>
      </c>
      <c r="K2734">
        <v>9.5543639999999996</v>
      </c>
    </row>
    <row r="2735" spans="1:11" x14ac:dyDescent="0.25">
      <c r="A2735">
        <v>9</v>
      </c>
      <c r="B2735">
        <v>7</v>
      </c>
      <c r="C2735" t="str">
        <f t="shared" si="42"/>
        <v>97</v>
      </c>
      <c r="D2735">
        <v>0</v>
      </c>
      <c r="E2735">
        <v>10</v>
      </c>
      <c r="F2735">
        <v>0</v>
      </c>
      <c r="G2735">
        <v>35</v>
      </c>
      <c r="H2735">
        <v>25</v>
      </c>
      <c r="I2735" t="s">
        <v>3283</v>
      </c>
      <c r="J2735">
        <v>36.93175694</v>
      </c>
      <c r="K2735">
        <v>9.3524615900000008</v>
      </c>
    </row>
    <row r="2736" spans="1:11" x14ac:dyDescent="0.25">
      <c r="A2736">
        <v>9</v>
      </c>
      <c r="B2736">
        <v>7</v>
      </c>
      <c r="C2736" t="str">
        <f t="shared" si="42"/>
        <v>97</v>
      </c>
      <c r="D2736">
        <v>2</v>
      </c>
      <c r="E2736">
        <v>6</v>
      </c>
      <c r="F2736">
        <v>1</v>
      </c>
      <c r="G2736">
        <v>32</v>
      </c>
      <c r="H2736">
        <v>49</v>
      </c>
      <c r="I2736" t="s">
        <v>3284</v>
      </c>
      <c r="J2736">
        <v>36.995187999999999</v>
      </c>
      <c r="K2736">
        <v>9.2622499999999999</v>
      </c>
    </row>
    <row r="2737" spans="1:11" x14ac:dyDescent="0.25">
      <c r="A2737">
        <v>9</v>
      </c>
      <c r="B2737">
        <v>8</v>
      </c>
      <c r="C2737" t="str">
        <f t="shared" si="42"/>
        <v>98</v>
      </c>
      <c r="D2737">
        <v>8</v>
      </c>
      <c r="E2737">
        <v>8</v>
      </c>
      <c r="F2737">
        <v>11</v>
      </c>
      <c r="G2737">
        <v>133</v>
      </c>
      <c r="H2737">
        <v>212</v>
      </c>
      <c r="I2737" t="s">
        <v>460</v>
      </c>
      <c r="J2737">
        <v>37.215085000000002</v>
      </c>
      <c r="K2737">
        <v>10.125819</v>
      </c>
    </row>
    <row r="2738" spans="1:11" x14ac:dyDescent="0.25">
      <c r="A2738">
        <v>9</v>
      </c>
      <c r="B2738">
        <v>8</v>
      </c>
      <c r="C2738" t="str">
        <f t="shared" si="42"/>
        <v>98</v>
      </c>
      <c r="D2738">
        <v>3</v>
      </c>
      <c r="E2738">
        <v>18</v>
      </c>
      <c r="F2738">
        <v>4</v>
      </c>
      <c r="G2738">
        <v>169</v>
      </c>
      <c r="H2738">
        <v>222</v>
      </c>
      <c r="I2738" t="s">
        <v>460</v>
      </c>
      <c r="J2738">
        <v>37.215085000000002</v>
      </c>
      <c r="K2738">
        <v>10.125819</v>
      </c>
    </row>
    <row r="2739" spans="1:11" x14ac:dyDescent="0.25">
      <c r="A2739">
        <v>9</v>
      </c>
      <c r="B2739">
        <v>8</v>
      </c>
      <c r="C2739" t="str">
        <f t="shared" si="42"/>
        <v>98</v>
      </c>
      <c r="D2739">
        <v>5</v>
      </c>
      <c r="E2739">
        <v>2</v>
      </c>
      <c r="F2739">
        <v>22</v>
      </c>
      <c r="G2739">
        <v>163</v>
      </c>
      <c r="H2739">
        <v>187</v>
      </c>
      <c r="I2739" t="s">
        <v>460</v>
      </c>
      <c r="J2739">
        <v>37.215085000000002</v>
      </c>
      <c r="K2739">
        <v>10.125819</v>
      </c>
    </row>
    <row r="2740" spans="1:11" x14ac:dyDescent="0.25">
      <c r="A2740">
        <v>9</v>
      </c>
      <c r="B2740">
        <v>8</v>
      </c>
      <c r="C2740" t="str">
        <f t="shared" si="42"/>
        <v>98</v>
      </c>
      <c r="D2740">
        <v>2</v>
      </c>
      <c r="E2740">
        <v>23</v>
      </c>
      <c r="F2740">
        <v>17</v>
      </c>
      <c r="G2740">
        <v>157</v>
      </c>
      <c r="H2740">
        <v>158</v>
      </c>
      <c r="I2740" t="s">
        <v>460</v>
      </c>
      <c r="J2740">
        <v>37.215085000000002</v>
      </c>
      <c r="K2740">
        <v>10.125819</v>
      </c>
    </row>
    <row r="2741" spans="1:11" x14ac:dyDescent="0.25">
      <c r="A2741">
        <v>9</v>
      </c>
      <c r="B2741">
        <v>8</v>
      </c>
      <c r="C2741" t="str">
        <f t="shared" si="42"/>
        <v>98</v>
      </c>
      <c r="D2741">
        <v>4</v>
      </c>
      <c r="E2741">
        <v>21</v>
      </c>
      <c r="F2741">
        <v>10</v>
      </c>
      <c r="G2741">
        <v>131</v>
      </c>
      <c r="H2741">
        <v>162</v>
      </c>
      <c r="I2741" t="s">
        <v>460</v>
      </c>
      <c r="J2741">
        <v>37.215085000000002</v>
      </c>
      <c r="K2741">
        <v>10.125819</v>
      </c>
    </row>
    <row r="2742" spans="1:11" x14ac:dyDescent="0.25">
      <c r="A2742">
        <v>9</v>
      </c>
      <c r="B2742">
        <v>8</v>
      </c>
      <c r="C2742" t="str">
        <f t="shared" si="42"/>
        <v>98</v>
      </c>
      <c r="D2742">
        <v>19</v>
      </c>
      <c r="E2742">
        <v>41</v>
      </c>
      <c r="F2742">
        <v>10</v>
      </c>
      <c r="G2742">
        <v>118</v>
      </c>
      <c r="H2742">
        <v>177</v>
      </c>
      <c r="I2742" t="s">
        <v>460</v>
      </c>
      <c r="J2742">
        <v>37.215085000000002</v>
      </c>
      <c r="K2742">
        <v>10.125819</v>
      </c>
    </row>
    <row r="2743" spans="1:11" x14ac:dyDescent="0.25">
      <c r="A2743">
        <v>9</v>
      </c>
      <c r="B2743">
        <v>8</v>
      </c>
      <c r="C2743" t="str">
        <f t="shared" si="42"/>
        <v>98</v>
      </c>
      <c r="D2743">
        <v>1</v>
      </c>
      <c r="E2743">
        <v>13</v>
      </c>
      <c r="F2743">
        <v>6</v>
      </c>
      <c r="G2743">
        <v>121</v>
      </c>
      <c r="H2743">
        <v>196</v>
      </c>
      <c r="I2743" t="s">
        <v>461</v>
      </c>
      <c r="J2743">
        <v>37.218663999999997</v>
      </c>
      <c r="K2743">
        <v>10.125577</v>
      </c>
    </row>
    <row r="2744" spans="1:11" x14ac:dyDescent="0.25">
      <c r="A2744">
        <v>9</v>
      </c>
      <c r="B2744">
        <v>8</v>
      </c>
      <c r="C2744" t="str">
        <f t="shared" si="42"/>
        <v>98</v>
      </c>
      <c r="D2744">
        <v>2</v>
      </c>
      <c r="E2744">
        <v>20</v>
      </c>
      <c r="F2744">
        <v>6</v>
      </c>
      <c r="G2744">
        <v>159</v>
      </c>
      <c r="H2744">
        <v>211</v>
      </c>
      <c r="I2744" t="s">
        <v>461</v>
      </c>
      <c r="J2744">
        <v>37.218663999999997</v>
      </c>
      <c r="K2744">
        <v>10.125577</v>
      </c>
    </row>
    <row r="2745" spans="1:11" x14ac:dyDescent="0.25">
      <c r="A2745">
        <v>9</v>
      </c>
      <c r="B2745">
        <v>8</v>
      </c>
      <c r="C2745" t="str">
        <f t="shared" si="42"/>
        <v>98</v>
      </c>
      <c r="D2745">
        <v>4</v>
      </c>
      <c r="E2745">
        <v>20</v>
      </c>
      <c r="F2745">
        <v>5</v>
      </c>
      <c r="G2745">
        <v>157</v>
      </c>
      <c r="H2745">
        <v>157</v>
      </c>
      <c r="I2745" t="s">
        <v>461</v>
      </c>
      <c r="J2745">
        <v>37.218663999999997</v>
      </c>
      <c r="K2745">
        <v>10.125577</v>
      </c>
    </row>
    <row r="2746" spans="1:11" x14ac:dyDescent="0.25">
      <c r="A2746">
        <v>9</v>
      </c>
      <c r="B2746">
        <v>8</v>
      </c>
      <c r="C2746" t="str">
        <f t="shared" si="42"/>
        <v>98</v>
      </c>
      <c r="D2746">
        <v>8</v>
      </c>
      <c r="E2746">
        <v>22</v>
      </c>
      <c r="F2746">
        <v>5</v>
      </c>
      <c r="G2746">
        <v>127</v>
      </c>
      <c r="H2746">
        <v>161</v>
      </c>
      <c r="I2746" t="s">
        <v>461</v>
      </c>
      <c r="J2746">
        <v>37.218663999999997</v>
      </c>
      <c r="K2746">
        <v>10.125577</v>
      </c>
    </row>
    <row r="2747" spans="1:11" x14ac:dyDescent="0.25">
      <c r="A2747">
        <v>9</v>
      </c>
      <c r="B2747">
        <v>8</v>
      </c>
      <c r="C2747" t="str">
        <f t="shared" si="42"/>
        <v>98</v>
      </c>
      <c r="D2747">
        <v>6</v>
      </c>
      <c r="E2747">
        <v>23</v>
      </c>
      <c r="F2747">
        <v>10</v>
      </c>
      <c r="G2747">
        <v>128</v>
      </c>
      <c r="H2747">
        <v>174</v>
      </c>
      <c r="I2747" t="s">
        <v>462</v>
      </c>
      <c r="J2747">
        <v>37.22157</v>
      </c>
      <c r="K2747">
        <v>10.131231</v>
      </c>
    </row>
    <row r="2748" spans="1:11" x14ac:dyDescent="0.25">
      <c r="A2748">
        <v>9</v>
      </c>
      <c r="B2748">
        <v>8</v>
      </c>
      <c r="C2748" t="str">
        <f t="shared" si="42"/>
        <v>98</v>
      </c>
      <c r="D2748">
        <v>5</v>
      </c>
      <c r="E2748">
        <v>40</v>
      </c>
      <c r="F2748">
        <v>6</v>
      </c>
      <c r="G2748">
        <v>107</v>
      </c>
      <c r="H2748">
        <v>148</v>
      </c>
      <c r="I2748" t="s">
        <v>462</v>
      </c>
      <c r="J2748">
        <v>37.22157</v>
      </c>
      <c r="K2748">
        <v>10.131231</v>
      </c>
    </row>
    <row r="2749" spans="1:11" x14ac:dyDescent="0.25">
      <c r="A2749">
        <v>9</v>
      </c>
      <c r="B2749">
        <v>8</v>
      </c>
      <c r="C2749" t="str">
        <f t="shared" si="42"/>
        <v>98</v>
      </c>
      <c r="D2749">
        <v>1</v>
      </c>
      <c r="E2749">
        <v>12</v>
      </c>
      <c r="F2749">
        <v>7</v>
      </c>
      <c r="G2749">
        <v>104</v>
      </c>
      <c r="H2749">
        <v>142</v>
      </c>
      <c r="I2749" t="s">
        <v>1016</v>
      </c>
      <c r="J2749">
        <v>37.217123999999998</v>
      </c>
      <c r="K2749">
        <v>10.119125</v>
      </c>
    </row>
    <row r="2750" spans="1:11" x14ac:dyDescent="0.25">
      <c r="A2750">
        <v>9</v>
      </c>
      <c r="B2750">
        <v>8</v>
      </c>
      <c r="C2750" t="str">
        <f t="shared" si="42"/>
        <v>98</v>
      </c>
      <c r="D2750">
        <v>2</v>
      </c>
      <c r="E2750">
        <v>22</v>
      </c>
      <c r="F2750">
        <v>4</v>
      </c>
      <c r="G2750">
        <v>125</v>
      </c>
      <c r="H2750">
        <v>126</v>
      </c>
      <c r="I2750" t="s">
        <v>1016</v>
      </c>
      <c r="J2750">
        <v>37.217123999999998</v>
      </c>
      <c r="K2750">
        <v>10.119125</v>
      </c>
    </row>
    <row r="2751" spans="1:11" x14ac:dyDescent="0.25">
      <c r="A2751">
        <v>9</v>
      </c>
      <c r="B2751">
        <v>8</v>
      </c>
      <c r="C2751" t="str">
        <f t="shared" si="42"/>
        <v>98</v>
      </c>
      <c r="D2751">
        <v>5</v>
      </c>
      <c r="E2751">
        <v>16</v>
      </c>
      <c r="F2751">
        <v>6</v>
      </c>
      <c r="G2751">
        <v>108</v>
      </c>
      <c r="H2751">
        <v>125</v>
      </c>
      <c r="I2751" t="s">
        <v>1016</v>
      </c>
      <c r="J2751">
        <v>37.217123999999998</v>
      </c>
      <c r="K2751">
        <v>10.119125</v>
      </c>
    </row>
    <row r="2752" spans="1:11" x14ac:dyDescent="0.25">
      <c r="A2752">
        <v>9</v>
      </c>
      <c r="B2752">
        <v>8</v>
      </c>
      <c r="C2752" t="str">
        <f t="shared" si="42"/>
        <v>98</v>
      </c>
      <c r="D2752">
        <v>4</v>
      </c>
      <c r="E2752">
        <v>38</v>
      </c>
      <c r="F2752">
        <v>2</v>
      </c>
      <c r="G2752">
        <v>88</v>
      </c>
      <c r="H2752">
        <v>109</v>
      </c>
      <c r="I2752" t="s">
        <v>1016</v>
      </c>
      <c r="J2752">
        <v>37.217123999999998</v>
      </c>
      <c r="K2752">
        <v>10.119125</v>
      </c>
    </row>
    <row r="2753" spans="1:11" x14ac:dyDescent="0.25">
      <c r="A2753">
        <v>9</v>
      </c>
      <c r="B2753">
        <v>8</v>
      </c>
      <c r="C2753" t="str">
        <f t="shared" si="42"/>
        <v>98</v>
      </c>
      <c r="D2753">
        <v>7</v>
      </c>
      <c r="E2753">
        <v>7</v>
      </c>
      <c r="F2753">
        <v>14</v>
      </c>
      <c r="G2753">
        <v>75</v>
      </c>
      <c r="H2753">
        <v>178</v>
      </c>
      <c r="I2753" t="s">
        <v>1503</v>
      </c>
      <c r="J2753">
        <v>37.242173000000001</v>
      </c>
      <c r="K2753">
        <v>10.050203</v>
      </c>
    </row>
    <row r="2754" spans="1:11" x14ac:dyDescent="0.25">
      <c r="A2754">
        <v>9</v>
      </c>
      <c r="B2754">
        <v>8</v>
      </c>
      <c r="C2754" t="str">
        <f t="shared" si="42"/>
        <v>98</v>
      </c>
      <c r="D2754">
        <v>9</v>
      </c>
      <c r="E2754">
        <v>17</v>
      </c>
      <c r="F2754">
        <v>23</v>
      </c>
      <c r="G2754">
        <v>109</v>
      </c>
      <c r="H2754">
        <v>173</v>
      </c>
      <c r="I2754" t="s">
        <v>1503</v>
      </c>
      <c r="J2754">
        <v>37.242173000000001</v>
      </c>
      <c r="K2754">
        <v>10.050203</v>
      </c>
    </row>
    <row r="2755" spans="1:11" x14ac:dyDescent="0.25">
      <c r="A2755">
        <v>9</v>
      </c>
      <c r="B2755">
        <v>8</v>
      </c>
      <c r="C2755" t="str">
        <f t="shared" ref="C2755:C2818" si="43">_xlfn.CONCAT(A2755,B2755)</f>
        <v>98</v>
      </c>
      <c r="D2755">
        <v>4</v>
      </c>
      <c r="E2755">
        <v>15</v>
      </c>
      <c r="F2755">
        <v>22</v>
      </c>
      <c r="G2755">
        <v>111</v>
      </c>
      <c r="H2755">
        <v>198</v>
      </c>
      <c r="I2755" t="s">
        <v>1503</v>
      </c>
      <c r="J2755">
        <v>37.242173000000001</v>
      </c>
      <c r="K2755">
        <v>10.050203</v>
      </c>
    </row>
    <row r="2756" spans="1:11" x14ac:dyDescent="0.25">
      <c r="A2756">
        <v>9</v>
      </c>
      <c r="B2756">
        <v>8</v>
      </c>
      <c r="C2756" t="str">
        <f t="shared" si="43"/>
        <v>98</v>
      </c>
      <c r="D2756">
        <v>8</v>
      </c>
      <c r="E2756">
        <v>14</v>
      </c>
      <c r="F2756">
        <v>18</v>
      </c>
      <c r="G2756">
        <v>78</v>
      </c>
      <c r="H2756">
        <v>170</v>
      </c>
      <c r="I2756" t="s">
        <v>1503</v>
      </c>
      <c r="J2756">
        <v>37.242173000000001</v>
      </c>
      <c r="K2756">
        <v>10.050203</v>
      </c>
    </row>
    <row r="2757" spans="1:11" x14ac:dyDescent="0.25">
      <c r="A2757">
        <v>9</v>
      </c>
      <c r="B2757">
        <v>8</v>
      </c>
      <c r="C2757" t="str">
        <f t="shared" si="43"/>
        <v>98</v>
      </c>
      <c r="D2757">
        <v>9</v>
      </c>
      <c r="E2757">
        <v>37</v>
      </c>
      <c r="F2757">
        <v>26</v>
      </c>
      <c r="G2757">
        <v>50</v>
      </c>
      <c r="H2757">
        <v>156</v>
      </c>
      <c r="I2757" t="s">
        <v>1503</v>
      </c>
      <c r="J2757">
        <v>37.242173000000001</v>
      </c>
      <c r="K2757">
        <v>10.050203</v>
      </c>
    </row>
    <row r="2758" spans="1:11" x14ac:dyDescent="0.25">
      <c r="A2758">
        <v>9</v>
      </c>
      <c r="B2758">
        <v>8</v>
      </c>
      <c r="C2758" t="str">
        <f t="shared" si="43"/>
        <v>98</v>
      </c>
      <c r="D2758">
        <v>5</v>
      </c>
      <c r="E2758">
        <v>10</v>
      </c>
      <c r="F2758">
        <v>24</v>
      </c>
      <c r="G2758">
        <v>70</v>
      </c>
      <c r="H2758">
        <v>206</v>
      </c>
      <c r="I2758" t="s">
        <v>1504</v>
      </c>
      <c r="J2758">
        <v>37.241841999999998</v>
      </c>
      <c r="K2758">
        <v>10.051494</v>
      </c>
    </row>
    <row r="2759" spans="1:11" x14ac:dyDescent="0.25">
      <c r="A2759">
        <v>9</v>
      </c>
      <c r="B2759">
        <v>8</v>
      </c>
      <c r="C2759" t="str">
        <f t="shared" si="43"/>
        <v>98</v>
      </c>
      <c r="D2759">
        <v>13</v>
      </c>
      <c r="E2759">
        <v>25</v>
      </c>
      <c r="F2759">
        <v>34</v>
      </c>
      <c r="G2759">
        <v>102</v>
      </c>
      <c r="H2759">
        <v>211</v>
      </c>
      <c r="I2759" t="s">
        <v>1504</v>
      </c>
      <c r="J2759">
        <v>37.241841999999998</v>
      </c>
      <c r="K2759">
        <v>10.051494</v>
      </c>
    </row>
    <row r="2760" spans="1:11" x14ac:dyDescent="0.25">
      <c r="A2760">
        <v>9</v>
      </c>
      <c r="B2760">
        <v>8</v>
      </c>
      <c r="C2760" t="str">
        <f t="shared" si="43"/>
        <v>98</v>
      </c>
      <c r="D2760">
        <v>14</v>
      </c>
      <c r="E2760">
        <v>13</v>
      </c>
      <c r="F2760">
        <v>27</v>
      </c>
      <c r="G2760">
        <v>78</v>
      </c>
      <c r="H2760">
        <v>201</v>
      </c>
      <c r="I2760" t="s">
        <v>1504</v>
      </c>
      <c r="J2760">
        <v>37.241841999999998</v>
      </c>
      <c r="K2760">
        <v>10.051494</v>
      </c>
    </row>
    <row r="2761" spans="1:11" x14ac:dyDescent="0.25">
      <c r="A2761">
        <v>9</v>
      </c>
      <c r="B2761">
        <v>8</v>
      </c>
      <c r="C2761" t="str">
        <f t="shared" si="43"/>
        <v>98</v>
      </c>
      <c r="D2761">
        <v>12</v>
      </c>
      <c r="E2761">
        <v>23</v>
      </c>
      <c r="F2761">
        <v>41</v>
      </c>
      <c r="G2761">
        <v>53</v>
      </c>
      <c r="H2761">
        <v>167</v>
      </c>
      <c r="I2761" t="s">
        <v>1504</v>
      </c>
      <c r="J2761">
        <v>37.241841999999998</v>
      </c>
      <c r="K2761">
        <v>10.051494</v>
      </c>
    </row>
    <row r="2762" spans="1:11" x14ac:dyDescent="0.25">
      <c r="A2762">
        <v>9</v>
      </c>
      <c r="B2762">
        <v>8</v>
      </c>
      <c r="C2762" t="str">
        <f t="shared" si="43"/>
        <v>98</v>
      </c>
      <c r="D2762">
        <v>4</v>
      </c>
      <c r="E2762">
        <v>21</v>
      </c>
      <c r="F2762">
        <v>26</v>
      </c>
      <c r="G2762">
        <v>59</v>
      </c>
      <c r="H2762">
        <v>228</v>
      </c>
      <c r="I2762" t="s">
        <v>1505</v>
      </c>
      <c r="J2762">
        <v>37.248662000000003</v>
      </c>
      <c r="K2762">
        <v>10.06771</v>
      </c>
    </row>
    <row r="2763" spans="1:11" x14ac:dyDescent="0.25">
      <c r="A2763">
        <v>9</v>
      </c>
      <c r="B2763">
        <v>8</v>
      </c>
      <c r="C2763" t="str">
        <f t="shared" si="43"/>
        <v>98</v>
      </c>
      <c r="D2763">
        <v>4</v>
      </c>
      <c r="E2763">
        <v>6</v>
      </c>
      <c r="F2763">
        <v>20</v>
      </c>
      <c r="G2763">
        <v>70</v>
      </c>
      <c r="H2763">
        <v>103</v>
      </c>
      <c r="I2763" t="s">
        <v>1963</v>
      </c>
      <c r="J2763">
        <v>37.208739999999999</v>
      </c>
      <c r="K2763">
        <v>10.171309000000001</v>
      </c>
    </row>
    <row r="2764" spans="1:11" x14ac:dyDescent="0.25">
      <c r="A2764">
        <v>9</v>
      </c>
      <c r="B2764">
        <v>8</v>
      </c>
      <c r="C2764" t="str">
        <f t="shared" si="43"/>
        <v>98</v>
      </c>
      <c r="D2764">
        <v>3</v>
      </c>
      <c r="E2764">
        <v>16</v>
      </c>
      <c r="F2764">
        <v>33</v>
      </c>
      <c r="G2764">
        <v>100</v>
      </c>
      <c r="H2764">
        <v>119</v>
      </c>
      <c r="I2764" t="s">
        <v>1963</v>
      </c>
      <c r="J2764">
        <v>37.208739999999999</v>
      </c>
      <c r="K2764">
        <v>10.171309000000001</v>
      </c>
    </row>
    <row r="2765" spans="1:11" x14ac:dyDescent="0.25">
      <c r="A2765">
        <v>9</v>
      </c>
      <c r="B2765">
        <v>8</v>
      </c>
      <c r="C2765" t="str">
        <f t="shared" si="43"/>
        <v>98</v>
      </c>
      <c r="D2765">
        <v>8</v>
      </c>
      <c r="E2765">
        <v>25</v>
      </c>
      <c r="F2765">
        <v>32</v>
      </c>
      <c r="G2765">
        <v>79</v>
      </c>
      <c r="H2765">
        <v>93</v>
      </c>
      <c r="I2765" t="s">
        <v>1963</v>
      </c>
      <c r="J2765">
        <v>37.208739999999999</v>
      </c>
      <c r="K2765">
        <v>10.171309000000001</v>
      </c>
    </row>
    <row r="2766" spans="1:11" x14ac:dyDescent="0.25">
      <c r="A2766">
        <v>9</v>
      </c>
      <c r="B2766">
        <v>8</v>
      </c>
      <c r="C2766" t="str">
        <f t="shared" si="43"/>
        <v>98</v>
      </c>
      <c r="D2766">
        <v>6</v>
      </c>
      <c r="E2766">
        <v>23</v>
      </c>
      <c r="F2766">
        <v>12</v>
      </c>
      <c r="G2766">
        <v>87</v>
      </c>
      <c r="H2766">
        <v>110</v>
      </c>
      <c r="I2766" t="s">
        <v>2374</v>
      </c>
      <c r="J2766">
        <v>37.192058000000003</v>
      </c>
      <c r="K2766">
        <v>10.180038</v>
      </c>
    </row>
    <row r="2767" spans="1:11" x14ac:dyDescent="0.25">
      <c r="A2767">
        <v>9</v>
      </c>
      <c r="B2767">
        <v>8</v>
      </c>
      <c r="C2767" t="str">
        <f t="shared" si="43"/>
        <v>98</v>
      </c>
      <c r="D2767">
        <v>8</v>
      </c>
      <c r="E2767">
        <v>28</v>
      </c>
      <c r="F2767">
        <v>13</v>
      </c>
      <c r="G2767">
        <v>137</v>
      </c>
      <c r="H2767">
        <v>111</v>
      </c>
      <c r="I2767" t="s">
        <v>2374</v>
      </c>
      <c r="J2767">
        <v>37.192058000000003</v>
      </c>
      <c r="K2767">
        <v>10.180038</v>
      </c>
    </row>
    <row r="2768" spans="1:11" x14ac:dyDescent="0.25">
      <c r="A2768">
        <v>9</v>
      </c>
      <c r="B2768">
        <v>8</v>
      </c>
      <c r="C2768" t="str">
        <f t="shared" si="43"/>
        <v>98</v>
      </c>
      <c r="D2768">
        <v>13</v>
      </c>
      <c r="E2768">
        <v>36</v>
      </c>
      <c r="F2768">
        <v>9</v>
      </c>
      <c r="G2768">
        <v>132</v>
      </c>
      <c r="H2768">
        <v>101</v>
      </c>
      <c r="I2768" t="s">
        <v>2374</v>
      </c>
      <c r="J2768">
        <v>37.192058000000003</v>
      </c>
      <c r="K2768">
        <v>10.180038</v>
      </c>
    </row>
    <row r="2769" spans="1:11" x14ac:dyDescent="0.25">
      <c r="A2769">
        <v>9</v>
      </c>
      <c r="B2769">
        <v>8</v>
      </c>
      <c r="C2769" t="str">
        <f t="shared" si="43"/>
        <v>98</v>
      </c>
      <c r="D2769">
        <v>9</v>
      </c>
      <c r="E2769">
        <v>53</v>
      </c>
      <c r="F2769">
        <v>11</v>
      </c>
      <c r="G2769">
        <v>70</v>
      </c>
      <c r="H2769">
        <v>84</v>
      </c>
      <c r="I2769" t="s">
        <v>2374</v>
      </c>
      <c r="J2769">
        <v>37.192058000000003</v>
      </c>
      <c r="K2769">
        <v>10.180038</v>
      </c>
    </row>
    <row r="2770" spans="1:11" x14ac:dyDescent="0.25">
      <c r="A2770">
        <v>9</v>
      </c>
      <c r="B2770">
        <v>8</v>
      </c>
      <c r="C2770" t="str">
        <f t="shared" si="43"/>
        <v>98</v>
      </c>
      <c r="D2770">
        <v>6</v>
      </c>
      <c r="E2770">
        <v>19</v>
      </c>
      <c r="F2770">
        <v>5</v>
      </c>
      <c r="G2770">
        <v>147</v>
      </c>
      <c r="H2770">
        <v>91</v>
      </c>
      <c r="I2770" t="s">
        <v>2375</v>
      </c>
      <c r="J2770">
        <v>37.191896</v>
      </c>
      <c r="K2770">
        <v>10.186820000000001</v>
      </c>
    </row>
    <row r="2771" spans="1:11" x14ac:dyDescent="0.25">
      <c r="A2771">
        <v>9</v>
      </c>
      <c r="B2771">
        <v>8</v>
      </c>
      <c r="C2771" t="str">
        <f t="shared" si="43"/>
        <v>98</v>
      </c>
      <c r="D2771">
        <v>13</v>
      </c>
      <c r="E2771">
        <v>26</v>
      </c>
      <c r="F2771">
        <v>10</v>
      </c>
      <c r="G2771">
        <v>122</v>
      </c>
      <c r="H2771">
        <v>66</v>
      </c>
      <c r="I2771" t="s">
        <v>2375</v>
      </c>
      <c r="J2771">
        <v>37.191896</v>
      </c>
      <c r="K2771">
        <v>10.186820000000001</v>
      </c>
    </row>
    <row r="2772" spans="1:11" x14ac:dyDescent="0.25">
      <c r="A2772">
        <v>9</v>
      </c>
      <c r="B2772">
        <v>8</v>
      </c>
      <c r="C2772" t="str">
        <f t="shared" si="43"/>
        <v>98</v>
      </c>
      <c r="D2772">
        <v>3</v>
      </c>
      <c r="E2772">
        <v>5</v>
      </c>
      <c r="F2772">
        <v>6</v>
      </c>
      <c r="G2772">
        <v>66</v>
      </c>
      <c r="H2772">
        <v>96</v>
      </c>
      <c r="I2772" t="s">
        <v>2376</v>
      </c>
      <c r="J2772">
        <v>37.188319</v>
      </c>
      <c r="K2772">
        <v>10.204803999999999</v>
      </c>
    </row>
    <row r="2773" spans="1:11" x14ac:dyDescent="0.25">
      <c r="A2773">
        <v>9</v>
      </c>
      <c r="B2773">
        <v>8</v>
      </c>
      <c r="C2773" t="str">
        <f t="shared" si="43"/>
        <v>98</v>
      </c>
      <c r="D2773">
        <v>2</v>
      </c>
      <c r="E2773">
        <v>9</v>
      </c>
      <c r="F2773">
        <v>5</v>
      </c>
      <c r="G2773">
        <v>61</v>
      </c>
      <c r="H2773">
        <v>48</v>
      </c>
      <c r="I2773" t="s">
        <v>2376</v>
      </c>
      <c r="J2773">
        <v>37.188319</v>
      </c>
      <c r="K2773">
        <v>10.204803999999999</v>
      </c>
    </row>
    <row r="2774" spans="1:11" x14ac:dyDescent="0.25">
      <c r="A2774">
        <v>9</v>
      </c>
      <c r="B2774">
        <v>8</v>
      </c>
      <c r="C2774" t="str">
        <f t="shared" si="43"/>
        <v>98</v>
      </c>
      <c r="D2774">
        <v>2</v>
      </c>
      <c r="E2774">
        <v>0</v>
      </c>
      <c r="F2774">
        <v>2</v>
      </c>
      <c r="G2774">
        <v>8</v>
      </c>
      <c r="H2774">
        <v>20</v>
      </c>
      <c r="I2774" t="s">
        <v>2377</v>
      </c>
      <c r="J2774">
        <v>37.197775</v>
      </c>
      <c r="K2774">
        <v>10.176842000000001</v>
      </c>
    </row>
    <row r="2775" spans="1:11" x14ac:dyDescent="0.25">
      <c r="A2775">
        <v>9</v>
      </c>
      <c r="B2775">
        <v>8</v>
      </c>
      <c r="C2775" t="str">
        <f t="shared" si="43"/>
        <v>98</v>
      </c>
      <c r="D2775">
        <v>3</v>
      </c>
      <c r="E2775">
        <v>8</v>
      </c>
      <c r="F2775">
        <v>4</v>
      </c>
      <c r="G2775">
        <v>137</v>
      </c>
      <c r="H2775">
        <v>73</v>
      </c>
      <c r="I2775" t="s">
        <v>2690</v>
      </c>
      <c r="J2775">
        <v>37.213209999999997</v>
      </c>
      <c r="K2775">
        <v>10.046426</v>
      </c>
    </row>
    <row r="2776" spans="1:11" x14ac:dyDescent="0.25">
      <c r="A2776">
        <v>9</v>
      </c>
      <c r="B2776">
        <v>8</v>
      </c>
      <c r="C2776" t="str">
        <f t="shared" si="43"/>
        <v>98</v>
      </c>
      <c r="D2776">
        <v>5</v>
      </c>
      <c r="E2776">
        <v>15</v>
      </c>
      <c r="F2776">
        <v>9</v>
      </c>
      <c r="G2776">
        <v>116</v>
      </c>
      <c r="H2776">
        <v>74</v>
      </c>
      <c r="I2776" t="s">
        <v>2690</v>
      </c>
      <c r="J2776">
        <v>37.213209999999997</v>
      </c>
      <c r="K2776">
        <v>10.046426</v>
      </c>
    </row>
    <row r="2777" spans="1:11" x14ac:dyDescent="0.25">
      <c r="A2777">
        <v>9</v>
      </c>
      <c r="B2777">
        <v>10</v>
      </c>
      <c r="C2777" t="str">
        <f t="shared" si="43"/>
        <v>910</v>
      </c>
      <c r="D2777">
        <v>0</v>
      </c>
      <c r="E2777">
        <v>4</v>
      </c>
      <c r="F2777">
        <v>1</v>
      </c>
      <c r="G2777">
        <v>136</v>
      </c>
      <c r="H2777">
        <v>176</v>
      </c>
      <c r="I2777" t="s">
        <v>546</v>
      </c>
      <c r="J2777">
        <v>37.168342000000003</v>
      </c>
      <c r="K2777">
        <v>10.184431999999999</v>
      </c>
    </row>
    <row r="2778" spans="1:11" x14ac:dyDescent="0.25">
      <c r="A2778">
        <v>9</v>
      </c>
      <c r="B2778">
        <v>10</v>
      </c>
      <c r="C2778" t="str">
        <f t="shared" si="43"/>
        <v>910</v>
      </c>
      <c r="D2778">
        <v>1</v>
      </c>
      <c r="E2778">
        <v>10</v>
      </c>
      <c r="F2778">
        <v>3</v>
      </c>
      <c r="G2778">
        <v>171</v>
      </c>
      <c r="H2778">
        <v>144</v>
      </c>
      <c r="I2778" t="s">
        <v>546</v>
      </c>
      <c r="J2778">
        <v>37.168342000000003</v>
      </c>
      <c r="K2778">
        <v>10.184431999999999</v>
      </c>
    </row>
    <row r="2779" spans="1:11" x14ac:dyDescent="0.25">
      <c r="A2779">
        <v>9</v>
      </c>
      <c r="B2779">
        <v>10</v>
      </c>
      <c r="C2779" t="str">
        <f t="shared" si="43"/>
        <v>910</v>
      </c>
      <c r="D2779">
        <v>11</v>
      </c>
      <c r="E2779">
        <v>20</v>
      </c>
      <c r="F2779">
        <v>2</v>
      </c>
      <c r="G2779">
        <v>122</v>
      </c>
      <c r="H2779">
        <v>136</v>
      </c>
      <c r="I2779" t="s">
        <v>546</v>
      </c>
      <c r="J2779">
        <v>37.168342000000003</v>
      </c>
      <c r="K2779">
        <v>10.184431999999999</v>
      </c>
    </row>
    <row r="2780" spans="1:11" x14ac:dyDescent="0.25">
      <c r="A2780">
        <v>9</v>
      </c>
      <c r="B2780">
        <v>10</v>
      </c>
      <c r="C2780" t="str">
        <f t="shared" si="43"/>
        <v>910</v>
      </c>
      <c r="D2780">
        <v>1</v>
      </c>
      <c r="E2780">
        <v>8</v>
      </c>
      <c r="F2780">
        <v>1</v>
      </c>
      <c r="G2780">
        <v>151</v>
      </c>
      <c r="H2780">
        <v>173</v>
      </c>
      <c r="I2780" t="s">
        <v>547</v>
      </c>
      <c r="J2780">
        <v>37.169342999999998</v>
      </c>
      <c r="K2780">
        <v>10.194941999999999</v>
      </c>
    </row>
    <row r="2781" spans="1:11" x14ac:dyDescent="0.25">
      <c r="A2781">
        <v>9</v>
      </c>
      <c r="B2781">
        <v>10</v>
      </c>
      <c r="C2781" t="str">
        <f t="shared" si="43"/>
        <v>910</v>
      </c>
      <c r="D2781">
        <v>4</v>
      </c>
      <c r="E2781">
        <v>24</v>
      </c>
      <c r="F2781">
        <v>5</v>
      </c>
      <c r="G2781">
        <v>132</v>
      </c>
      <c r="H2781">
        <v>124</v>
      </c>
      <c r="I2781" t="s">
        <v>547</v>
      </c>
      <c r="J2781">
        <v>37.169342999999998</v>
      </c>
      <c r="K2781">
        <v>10.194941999999999</v>
      </c>
    </row>
    <row r="2782" spans="1:11" x14ac:dyDescent="0.25">
      <c r="A2782">
        <v>9</v>
      </c>
      <c r="B2782">
        <v>10</v>
      </c>
      <c r="C2782" t="str">
        <f t="shared" si="43"/>
        <v>910</v>
      </c>
      <c r="D2782">
        <v>0</v>
      </c>
      <c r="E2782">
        <v>6</v>
      </c>
      <c r="F2782">
        <v>2</v>
      </c>
      <c r="G2782">
        <v>65</v>
      </c>
      <c r="H2782">
        <v>117</v>
      </c>
      <c r="I2782" t="s">
        <v>1083</v>
      </c>
      <c r="J2782">
        <v>37.167574000000002</v>
      </c>
      <c r="K2782">
        <v>10.138202</v>
      </c>
    </row>
    <row r="2783" spans="1:11" x14ac:dyDescent="0.25">
      <c r="A2783">
        <v>9</v>
      </c>
      <c r="B2783">
        <v>10</v>
      </c>
      <c r="C2783" t="str">
        <f t="shared" si="43"/>
        <v>910</v>
      </c>
      <c r="D2783">
        <v>2</v>
      </c>
      <c r="E2783">
        <v>5</v>
      </c>
      <c r="F2783">
        <v>1</v>
      </c>
      <c r="G2783">
        <v>94</v>
      </c>
      <c r="H2783">
        <v>112</v>
      </c>
      <c r="I2783" t="s">
        <v>1083</v>
      </c>
      <c r="J2783">
        <v>37.167574000000002</v>
      </c>
      <c r="K2783">
        <v>10.138202</v>
      </c>
    </row>
    <row r="2784" spans="1:11" x14ac:dyDescent="0.25">
      <c r="A2784">
        <v>9</v>
      </c>
      <c r="B2784">
        <v>10</v>
      </c>
      <c r="C2784" t="str">
        <f t="shared" si="43"/>
        <v>910</v>
      </c>
      <c r="D2784">
        <v>2</v>
      </c>
      <c r="E2784">
        <v>11</v>
      </c>
      <c r="F2784">
        <v>0</v>
      </c>
      <c r="G2784">
        <v>59</v>
      </c>
      <c r="H2784">
        <v>102</v>
      </c>
      <c r="I2784" t="s">
        <v>1083</v>
      </c>
      <c r="J2784">
        <v>37.167574000000002</v>
      </c>
      <c r="K2784">
        <v>10.138202</v>
      </c>
    </row>
    <row r="2785" spans="1:11" x14ac:dyDescent="0.25">
      <c r="A2785">
        <v>9</v>
      </c>
      <c r="B2785">
        <v>10</v>
      </c>
      <c r="C2785" t="str">
        <f t="shared" si="43"/>
        <v>910</v>
      </c>
      <c r="D2785">
        <v>0</v>
      </c>
      <c r="E2785">
        <v>20</v>
      </c>
      <c r="F2785">
        <v>2</v>
      </c>
      <c r="G2785">
        <v>105</v>
      </c>
      <c r="H2785">
        <v>117</v>
      </c>
      <c r="I2785" t="s">
        <v>1565</v>
      </c>
      <c r="J2785">
        <v>37.139738000000001</v>
      </c>
      <c r="K2785">
        <v>10.098839999999999</v>
      </c>
    </row>
    <row r="2786" spans="1:11" x14ac:dyDescent="0.25">
      <c r="A2786">
        <v>9</v>
      </c>
      <c r="B2786">
        <v>10</v>
      </c>
      <c r="C2786" t="str">
        <f t="shared" si="43"/>
        <v>910</v>
      </c>
      <c r="D2786">
        <v>0</v>
      </c>
      <c r="E2786">
        <v>44</v>
      </c>
      <c r="F2786">
        <v>2</v>
      </c>
      <c r="G2786">
        <v>118</v>
      </c>
      <c r="H2786">
        <v>111</v>
      </c>
      <c r="I2786" t="s">
        <v>1565</v>
      </c>
      <c r="J2786">
        <v>37.139738000000001</v>
      </c>
      <c r="K2786">
        <v>10.098839999999999</v>
      </c>
    </row>
    <row r="2787" spans="1:11" x14ac:dyDescent="0.25">
      <c r="A2787">
        <v>9</v>
      </c>
      <c r="B2787">
        <v>10</v>
      </c>
      <c r="C2787" t="str">
        <f t="shared" si="43"/>
        <v>910</v>
      </c>
      <c r="D2787">
        <v>2</v>
      </c>
      <c r="E2787">
        <v>42</v>
      </c>
      <c r="F2787">
        <v>0</v>
      </c>
      <c r="G2787">
        <v>44</v>
      </c>
      <c r="H2787">
        <v>106</v>
      </c>
      <c r="I2787" t="s">
        <v>1565</v>
      </c>
      <c r="J2787">
        <v>37.139738000000001</v>
      </c>
      <c r="K2787">
        <v>10.098839999999999</v>
      </c>
    </row>
    <row r="2788" spans="1:11" x14ac:dyDescent="0.25">
      <c r="A2788">
        <v>9</v>
      </c>
      <c r="B2788">
        <v>10</v>
      </c>
      <c r="C2788" t="str">
        <f t="shared" si="43"/>
        <v>910</v>
      </c>
      <c r="D2788">
        <v>0</v>
      </c>
      <c r="E2788">
        <v>18</v>
      </c>
      <c r="F2788">
        <v>2</v>
      </c>
      <c r="G2788">
        <v>95</v>
      </c>
      <c r="H2788">
        <v>126</v>
      </c>
      <c r="I2788" t="s">
        <v>1566</v>
      </c>
      <c r="J2788">
        <v>37.141503999999998</v>
      </c>
      <c r="K2788">
        <v>10.102916</v>
      </c>
    </row>
    <row r="2789" spans="1:11" x14ac:dyDescent="0.25">
      <c r="A2789">
        <v>9</v>
      </c>
      <c r="B2789">
        <v>10</v>
      </c>
      <c r="C2789" t="str">
        <f t="shared" si="43"/>
        <v>910</v>
      </c>
      <c r="D2789">
        <v>1</v>
      </c>
      <c r="E2789">
        <v>28</v>
      </c>
      <c r="F2789">
        <v>3</v>
      </c>
      <c r="G2789">
        <v>119</v>
      </c>
      <c r="H2789">
        <v>111</v>
      </c>
      <c r="I2789" t="s">
        <v>1566</v>
      </c>
      <c r="J2789">
        <v>37.141503999999998</v>
      </c>
      <c r="K2789">
        <v>10.102916</v>
      </c>
    </row>
    <row r="2790" spans="1:11" x14ac:dyDescent="0.25">
      <c r="A2790">
        <v>9</v>
      </c>
      <c r="B2790">
        <v>10</v>
      </c>
      <c r="C2790" t="str">
        <f t="shared" si="43"/>
        <v>910</v>
      </c>
      <c r="D2790">
        <v>4</v>
      </c>
      <c r="E2790">
        <v>29</v>
      </c>
      <c r="F2790">
        <v>8</v>
      </c>
      <c r="G2790">
        <v>94</v>
      </c>
      <c r="H2790">
        <v>90</v>
      </c>
      <c r="I2790" t="s">
        <v>1566</v>
      </c>
      <c r="J2790">
        <v>37.141503999999998</v>
      </c>
      <c r="K2790">
        <v>10.102916</v>
      </c>
    </row>
    <row r="2791" spans="1:11" x14ac:dyDescent="0.25">
      <c r="A2791">
        <v>9</v>
      </c>
      <c r="B2791">
        <v>10</v>
      </c>
      <c r="C2791" t="str">
        <f t="shared" si="43"/>
        <v>910</v>
      </c>
      <c r="D2791">
        <v>1</v>
      </c>
      <c r="E2791">
        <v>4</v>
      </c>
      <c r="F2791">
        <v>0</v>
      </c>
      <c r="G2791">
        <v>156</v>
      </c>
      <c r="H2791">
        <v>59</v>
      </c>
      <c r="I2791" t="s">
        <v>2035</v>
      </c>
      <c r="J2791">
        <v>37.129319000000002</v>
      </c>
      <c r="K2791">
        <v>10.057827</v>
      </c>
    </row>
    <row r="2792" spans="1:11" x14ac:dyDescent="0.25">
      <c r="A2792">
        <v>9</v>
      </c>
      <c r="B2792">
        <v>10</v>
      </c>
      <c r="C2792" t="str">
        <f t="shared" si="43"/>
        <v>910</v>
      </c>
      <c r="D2792">
        <v>0</v>
      </c>
      <c r="E2792">
        <v>8</v>
      </c>
      <c r="F2792">
        <v>2</v>
      </c>
      <c r="G2792">
        <v>221</v>
      </c>
      <c r="H2792">
        <v>68</v>
      </c>
      <c r="I2792" t="s">
        <v>2035</v>
      </c>
      <c r="J2792">
        <v>37.129319000000002</v>
      </c>
      <c r="K2792">
        <v>10.057827</v>
      </c>
    </row>
    <row r="2793" spans="1:11" x14ac:dyDescent="0.25">
      <c r="A2793">
        <v>9</v>
      </c>
      <c r="B2793">
        <v>10</v>
      </c>
      <c r="C2793" t="str">
        <f t="shared" si="43"/>
        <v>910</v>
      </c>
      <c r="D2793">
        <v>0</v>
      </c>
      <c r="E2793">
        <v>20</v>
      </c>
      <c r="F2793">
        <v>0</v>
      </c>
      <c r="G2793">
        <v>164</v>
      </c>
      <c r="H2793">
        <v>39</v>
      </c>
      <c r="I2793" t="s">
        <v>2035</v>
      </c>
      <c r="J2793">
        <v>37.129319000000002</v>
      </c>
      <c r="K2793">
        <v>10.057827</v>
      </c>
    </row>
    <row r="2794" spans="1:11" x14ac:dyDescent="0.25">
      <c r="A2794">
        <v>9</v>
      </c>
      <c r="B2794">
        <v>10</v>
      </c>
      <c r="C2794" t="str">
        <f t="shared" si="43"/>
        <v>910</v>
      </c>
      <c r="D2794">
        <v>1</v>
      </c>
      <c r="E2794">
        <v>3</v>
      </c>
      <c r="F2794">
        <v>2</v>
      </c>
      <c r="G2794">
        <v>113</v>
      </c>
      <c r="H2794">
        <v>86</v>
      </c>
      <c r="I2794" t="s">
        <v>2036</v>
      </c>
      <c r="J2794">
        <v>37.116540999999998</v>
      </c>
      <c r="K2794">
        <v>10.029451999999999</v>
      </c>
    </row>
    <row r="2795" spans="1:11" x14ac:dyDescent="0.25">
      <c r="A2795">
        <v>9</v>
      </c>
      <c r="B2795">
        <v>11</v>
      </c>
      <c r="C2795" t="str">
        <f t="shared" si="43"/>
        <v>911</v>
      </c>
      <c r="D2795">
        <v>4</v>
      </c>
      <c r="E2795">
        <v>19</v>
      </c>
      <c r="F2795">
        <v>3</v>
      </c>
      <c r="G2795">
        <v>25</v>
      </c>
      <c r="H2795">
        <v>157</v>
      </c>
      <c r="I2795" t="s">
        <v>581</v>
      </c>
      <c r="J2795">
        <v>37.072726830000001</v>
      </c>
      <c r="K2795">
        <v>9.5356064499999995</v>
      </c>
    </row>
    <row r="2796" spans="1:11" x14ac:dyDescent="0.25">
      <c r="A2796">
        <v>9</v>
      </c>
      <c r="B2796">
        <v>11</v>
      </c>
      <c r="C2796" t="str">
        <f t="shared" si="43"/>
        <v>911</v>
      </c>
      <c r="D2796">
        <v>6</v>
      </c>
      <c r="E2796">
        <v>19</v>
      </c>
      <c r="F2796">
        <v>12</v>
      </c>
      <c r="G2796">
        <v>50</v>
      </c>
      <c r="H2796">
        <v>154</v>
      </c>
      <c r="I2796" t="s">
        <v>581</v>
      </c>
      <c r="J2796">
        <v>37.072726830000001</v>
      </c>
      <c r="K2796">
        <v>9.5356064499999995</v>
      </c>
    </row>
    <row r="2797" spans="1:11" x14ac:dyDescent="0.25">
      <c r="A2797">
        <v>9</v>
      </c>
      <c r="B2797">
        <v>11</v>
      </c>
      <c r="C2797" t="str">
        <f t="shared" si="43"/>
        <v>911</v>
      </c>
      <c r="D2797">
        <v>8</v>
      </c>
      <c r="E2797">
        <v>28</v>
      </c>
      <c r="F2797">
        <v>10</v>
      </c>
      <c r="G2797">
        <v>50</v>
      </c>
      <c r="H2797">
        <v>138</v>
      </c>
      <c r="I2797" t="s">
        <v>581</v>
      </c>
      <c r="J2797">
        <v>37.072726830000001</v>
      </c>
      <c r="K2797">
        <v>9.5356064499999995</v>
      </c>
    </row>
    <row r="2798" spans="1:11" x14ac:dyDescent="0.25">
      <c r="A2798">
        <v>9</v>
      </c>
      <c r="B2798">
        <v>11</v>
      </c>
      <c r="C2798" t="str">
        <f t="shared" si="43"/>
        <v>911</v>
      </c>
      <c r="D2798">
        <v>2</v>
      </c>
      <c r="E2798">
        <v>22</v>
      </c>
      <c r="F2798">
        <v>9</v>
      </c>
      <c r="G2798">
        <v>34</v>
      </c>
      <c r="H2798">
        <v>129</v>
      </c>
      <c r="I2798" t="s">
        <v>581</v>
      </c>
      <c r="J2798">
        <v>37.072726830000001</v>
      </c>
      <c r="K2798">
        <v>9.5356064499999995</v>
      </c>
    </row>
    <row r="2799" spans="1:11" x14ac:dyDescent="0.25">
      <c r="A2799">
        <v>9</v>
      </c>
      <c r="B2799">
        <v>11</v>
      </c>
      <c r="C2799" t="str">
        <f t="shared" si="43"/>
        <v>911</v>
      </c>
      <c r="D2799">
        <v>1</v>
      </c>
      <c r="E2799">
        <v>4</v>
      </c>
      <c r="F2799">
        <v>1</v>
      </c>
      <c r="G2799">
        <v>24</v>
      </c>
      <c r="H2799">
        <v>33</v>
      </c>
      <c r="I2799" t="s">
        <v>582</v>
      </c>
      <c r="J2799">
        <v>37.038487000000003</v>
      </c>
      <c r="K2799">
        <v>9.4411894000000007</v>
      </c>
    </row>
    <row r="2800" spans="1:11" x14ac:dyDescent="0.25">
      <c r="A2800">
        <v>9</v>
      </c>
      <c r="B2800">
        <v>11</v>
      </c>
      <c r="C2800" t="str">
        <f t="shared" si="43"/>
        <v>911</v>
      </c>
      <c r="D2800">
        <v>0</v>
      </c>
      <c r="E2800">
        <v>6</v>
      </c>
      <c r="F2800">
        <v>1</v>
      </c>
      <c r="G2800">
        <v>17</v>
      </c>
      <c r="H2800">
        <v>22</v>
      </c>
      <c r="I2800" t="s">
        <v>583</v>
      </c>
      <c r="J2800">
        <v>37.017834000000001</v>
      </c>
      <c r="K2800">
        <v>9.4479223000000001</v>
      </c>
    </row>
    <row r="2801" spans="1:11" x14ac:dyDescent="0.25">
      <c r="A2801">
        <v>9</v>
      </c>
      <c r="B2801">
        <v>11</v>
      </c>
      <c r="C2801" t="str">
        <f t="shared" si="43"/>
        <v>911</v>
      </c>
      <c r="D2801">
        <v>2</v>
      </c>
      <c r="E2801">
        <v>7</v>
      </c>
      <c r="F2801">
        <v>0</v>
      </c>
      <c r="G2801">
        <v>16</v>
      </c>
      <c r="H2801">
        <v>29</v>
      </c>
      <c r="I2801" t="s">
        <v>584</v>
      </c>
      <c r="J2801">
        <v>37.039870000000001</v>
      </c>
      <c r="K2801">
        <v>9.5533590000000004</v>
      </c>
    </row>
    <row r="2802" spans="1:11" x14ac:dyDescent="0.25">
      <c r="A2802">
        <v>9</v>
      </c>
      <c r="B2802">
        <v>11</v>
      </c>
      <c r="C2802" t="str">
        <f t="shared" si="43"/>
        <v>911</v>
      </c>
      <c r="D2802">
        <v>2</v>
      </c>
      <c r="E2802">
        <v>7</v>
      </c>
      <c r="F2802">
        <v>3</v>
      </c>
      <c r="G2802">
        <v>31</v>
      </c>
      <c r="H2802">
        <v>35</v>
      </c>
      <c r="I2802" t="s">
        <v>1103</v>
      </c>
      <c r="J2802">
        <v>37.174035420000003</v>
      </c>
      <c r="K2802">
        <v>9.5693779400000007</v>
      </c>
    </row>
    <row r="2803" spans="1:11" x14ac:dyDescent="0.25">
      <c r="A2803">
        <v>9</v>
      </c>
      <c r="B2803">
        <v>11</v>
      </c>
      <c r="C2803" t="str">
        <f t="shared" si="43"/>
        <v>911</v>
      </c>
      <c r="D2803">
        <v>0</v>
      </c>
      <c r="E2803">
        <v>5</v>
      </c>
      <c r="F2803">
        <v>4</v>
      </c>
      <c r="G2803">
        <v>37</v>
      </c>
      <c r="H2803">
        <v>27</v>
      </c>
      <c r="I2803" t="s">
        <v>1104</v>
      </c>
      <c r="J2803">
        <v>37.0821519</v>
      </c>
      <c r="K2803">
        <v>9.4700009299999994</v>
      </c>
    </row>
    <row r="2804" spans="1:11" x14ac:dyDescent="0.25">
      <c r="A2804">
        <v>9</v>
      </c>
      <c r="B2804">
        <v>11</v>
      </c>
      <c r="C2804" t="str">
        <f t="shared" si="43"/>
        <v>911</v>
      </c>
      <c r="D2804">
        <v>1</v>
      </c>
      <c r="E2804">
        <v>3</v>
      </c>
      <c r="F2804">
        <v>4</v>
      </c>
      <c r="G2804">
        <v>25</v>
      </c>
      <c r="H2804">
        <v>66</v>
      </c>
      <c r="I2804" t="s">
        <v>1590</v>
      </c>
      <c r="J2804">
        <v>37.089897999999998</v>
      </c>
      <c r="K2804">
        <v>9.5615956000000004</v>
      </c>
    </row>
    <row r="2805" spans="1:11" x14ac:dyDescent="0.25">
      <c r="A2805">
        <v>9</v>
      </c>
      <c r="B2805">
        <v>11</v>
      </c>
      <c r="C2805" t="str">
        <f t="shared" si="43"/>
        <v>911</v>
      </c>
      <c r="D2805">
        <v>11</v>
      </c>
      <c r="E2805">
        <v>1</v>
      </c>
      <c r="F2805">
        <v>2</v>
      </c>
      <c r="G2805">
        <v>14</v>
      </c>
      <c r="H2805">
        <v>21</v>
      </c>
      <c r="I2805" t="s">
        <v>1591</v>
      </c>
      <c r="J2805">
        <v>37.02919807</v>
      </c>
      <c r="K2805">
        <v>9.3346559500000001</v>
      </c>
    </row>
    <row r="2806" spans="1:11" x14ac:dyDescent="0.25">
      <c r="A2806">
        <v>9</v>
      </c>
      <c r="B2806">
        <v>11</v>
      </c>
      <c r="C2806" t="str">
        <f t="shared" si="43"/>
        <v>911</v>
      </c>
      <c r="D2806">
        <v>1</v>
      </c>
      <c r="E2806">
        <v>5</v>
      </c>
      <c r="F2806">
        <v>5</v>
      </c>
      <c r="G2806">
        <v>75</v>
      </c>
      <c r="H2806">
        <v>71</v>
      </c>
      <c r="I2806" t="s">
        <v>1592</v>
      </c>
      <c r="J2806">
        <v>37.055119619999999</v>
      </c>
      <c r="K2806">
        <v>9.3895197899999996</v>
      </c>
    </row>
    <row r="2807" spans="1:11" x14ac:dyDescent="0.25">
      <c r="A2807">
        <v>9</v>
      </c>
      <c r="B2807">
        <v>11</v>
      </c>
      <c r="C2807" t="str">
        <f t="shared" si="43"/>
        <v>911</v>
      </c>
      <c r="D2807">
        <v>2</v>
      </c>
      <c r="E2807">
        <v>5</v>
      </c>
      <c r="F2807">
        <v>4</v>
      </c>
      <c r="G2807">
        <v>34</v>
      </c>
      <c r="H2807">
        <v>13</v>
      </c>
      <c r="I2807" t="s">
        <v>1593</v>
      </c>
      <c r="J2807">
        <v>37.021892999999999</v>
      </c>
      <c r="K2807">
        <v>9.3676290000000009</v>
      </c>
    </row>
    <row r="2808" spans="1:11" x14ac:dyDescent="0.25">
      <c r="A2808">
        <v>9</v>
      </c>
      <c r="B2808">
        <v>11</v>
      </c>
      <c r="C2808" t="str">
        <f t="shared" si="43"/>
        <v>911</v>
      </c>
      <c r="D2808">
        <v>1</v>
      </c>
      <c r="E2808">
        <v>1</v>
      </c>
      <c r="F2808">
        <v>1</v>
      </c>
      <c r="G2808">
        <v>17</v>
      </c>
      <c r="H2808">
        <v>40</v>
      </c>
      <c r="I2808" t="s">
        <v>2064</v>
      </c>
      <c r="J2808">
        <v>37.130325130000003</v>
      </c>
      <c r="K2808">
        <v>9.5295692400000007</v>
      </c>
    </row>
    <row r="2809" spans="1:11" x14ac:dyDescent="0.25">
      <c r="A2809">
        <v>9</v>
      </c>
      <c r="B2809">
        <v>11</v>
      </c>
      <c r="C2809" t="str">
        <f t="shared" si="43"/>
        <v>911</v>
      </c>
      <c r="D2809">
        <v>2</v>
      </c>
      <c r="E2809">
        <v>7</v>
      </c>
      <c r="F2809">
        <v>2</v>
      </c>
      <c r="G2809">
        <v>16</v>
      </c>
      <c r="H2809">
        <v>51</v>
      </c>
      <c r="I2809" t="s">
        <v>2064</v>
      </c>
      <c r="J2809">
        <v>37.130325130000003</v>
      </c>
      <c r="K2809">
        <v>9.5295692400000007</v>
      </c>
    </row>
    <row r="2810" spans="1:11" x14ac:dyDescent="0.25">
      <c r="A2810">
        <v>9</v>
      </c>
      <c r="B2810">
        <v>11</v>
      </c>
      <c r="C2810" t="str">
        <f t="shared" si="43"/>
        <v>911</v>
      </c>
      <c r="D2810">
        <v>3</v>
      </c>
      <c r="E2810">
        <v>4</v>
      </c>
      <c r="F2810">
        <v>2</v>
      </c>
      <c r="G2810">
        <v>44</v>
      </c>
      <c r="H2810">
        <v>121</v>
      </c>
      <c r="I2810" t="s">
        <v>2065</v>
      </c>
      <c r="J2810">
        <v>37.064865019999999</v>
      </c>
      <c r="K2810">
        <v>9.5977103199999991</v>
      </c>
    </row>
    <row r="2811" spans="1:11" x14ac:dyDescent="0.25">
      <c r="A2811">
        <v>9</v>
      </c>
      <c r="B2811">
        <v>11</v>
      </c>
      <c r="C2811" t="str">
        <f t="shared" si="43"/>
        <v>911</v>
      </c>
      <c r="D2811">
        <v>0</v>
      </c>
      <c r="E2811">
        <v>10</v>
      </c>
      <c r="F2811">
        <v>2</v>
      </c>
      <c r="G2811">
        <v>56</v>
      </c>
      <c r="H2811">
        <v>165</v>
      </c>
      <c r="I2811" t="s">
        <v>2065</v>
      </c>
      <c r="J2811">
        <v>37.064865019999999</v>
      </c>
      <c r="K2811">
        <v>9.5977103199999991</v>
      </c>
    </row>
    <row r="2812" spans="1:11" x14ac:dyDescent="0.25">
      <c r="A2812">
        <v>9</v>
      </c>
      <c r="B2812">
        <v>11</v>
      </c>
      <c r="C2812" t="str">
        <f t="shared" si="43"/>
        <v>911</v>
      </c>
      <c r="D2812">
        <v>4</v>
      </c>
      <c r="E2812">
        <v>7</v>
      </c>
      <c r="F2812">
        <v>3</v>
      </c>
      <c r="G2812">
        <v>52</v>
      </c>
      <c r="H2812">
        <v>110</v>
      </c>
      <c r="I2812" t="s">
        <v>2065</v>
      </c>
      <c r="J2812">
        <v>37.064865019999999</v>
      </c>
      <c r="K2812">
        <v>9.5977103199999991</v>
      </c>
    </row>
    <row r="2813" spans="1:11" x14ac:dyDescent="0.25">
      <c r="A2813">
        <v>9</v>
      </c>
      <c r="B2813">
        <v>11</v>
      </c>
      <c r="C2813" t="str">
        <f t="shared" si="43"/>
        <v>911</v>
      </c>
      <c r="D2813">
        <v>0</v>
      </c>
      <c r="E2813">
        <v>5</v>
      </c>
      <c r="F2813">
        <v>0</v>
      </c>
      <c r="G2813">
        <v>18</v>
      </c>
      <c r="H2813">
        <v>60</v>
      </c>
      <c r="I2813" t="s">
        <v>2447</v>
      </c>
      <c r="J2813">
        <v>37.182983999999998</v>
      </c>
      <c r="K2813">
        <v>9.5032221999999997</v>
      </c>
    </row>
    <row r="2814" spans="1:11" x14ac:dyDescent="0.25">
      <c r="A2814">
        <v>9</v>
      </c>
      <c r="B2814">
        <v>11</v>
      </c>
      <c r="C2814" t="str">
        <f t="shared" si="43"/>
        <v>911</v>
      </c>
      <c r="D2814">
        <v>1</v>
      </c>
      <c r="E2814">
        <v>0</v>
      </c>
      <c r="F2814">
        <v>1</v>
      </c>
      <c r="G2814">
        <v>30</v>
      </c>
      <c r="H2814">
        <v>10</v>
      </c>
      <c r="I2814" t="s">
        <v>2744</v>
      </c>
      <c r="J2814">
        <v>36.994757999999997</v>
      </c>
      <c r="K2814">
        <v>9.3739766000000007</v>
      </c>
    </row>
    <row r="2815" spans="1:11" x14ac:dyDescent="0.25">
      <c r="A2815">
        <v>9</v>
      </c>
      <c r="B2815">
        <v>11</v>
      </c>
      <c r="C2815" t="str">
        <f t="shared" si="43"/>
        <v>911</v>
      </c>
      <c r="D2815">
        <v>1</v>
      </c>
      <c r="E2815">
        <v>10</v>
      </c>
      <c r="F2815">
        <v>11</v>
      </c>
      <c r="G2815">
        <v>39</v>
      </c>
      <c r="H2815">
        <v>64</v>
      </c>
      <c r="I2815" t="s">
        <v>3002</v>
      </c>
      <c r="J2815">
        <v>37.049691000000003</v>
      </c>
      <c r="K2815">
        <v>9.4735735999999999</v>
      </c>
    </row>
    <row r="2816" spans="1:11" x14ac:dyDescent="0.25">
      <c r="A2816">
        <v>9</v>
      </c>
      <c r="B2816">
        <v>11</v>
      </c>
      <c r="C2816" t="str">
        <f t="shared" si="43"/>
        <v>911</v>
      </c>
      <c r="D2816">
        <v>1</v>
      </c>
      <c r="E2816">
        <v>20</v>
      </c>
      <c r="F2816">
        <v>6</v>
      </c>
      <c r="G2816">
        <v>45</v>
      </c>
      <c r="H2816">
        <v>27</v>
      </c>
      <c r="I2816" t="s">
        <v>3002</v>
      </c>
      <c r="J2816">
        <v>37.049691000000003</v>
      </c>
      <c r="K2816">
        <v>9.4735735999999999</v>
      </c>
    </row>
    <row r="2817" spans="1:11" x14ac:dyDescent="0.25">
      <c r="A2817">
        <v>9</v>
      </c>
      <c r="B2817">
        <v>11</v>
      </c>
      <c r="C2817" t="str">
        <f t="shared" si="43"/>
        <v>911</v>
      </c>
      <c r="D2817">
        <v>1</v>
      </c>
      <c r="E2817">
        <v>16</v>
      </c>
      <c r="F2817">
        <v>8</v>
      </c>
      <c r="G2817">
        <v>41</v>
      </c>
      <c r="H2817">
        <v>107</v>
      </c>
      <c r="I2817" t="s">
        <v>3178</v>
      </c>
      <c r="J2817">
        <v>37.092830999999997</v>
      </c>
      <c r="K2817">
        <v>9.4428599999999996</v>
      </c>
    </row>
    <row r="2818" spans="1:11" x14ac:dyDescent="0.25">
      <c r="A2818">
        <v>9</v>
      </c>
      <c r="B2818">
        <v>11</v>
      </c>
      <c r="C2818" t="str">
        <f t="shared" si="43"/>
        <v>911</v>
      </c>
      <c r="D2818">
        <v>0</v>
      </c>
      <c r="E2818">
        <v>9</v>
      </c>
      <c r="F2818">
        <v>6</v>
      </c>
      <c r="G2818">
        <v>11</v>
      </c>
      <c r="H2818">
        <v>67</v>
      </c>
      <c r="I2818" t="s">
        <v>3179</v>
      </c>
      <c r="J2818">
        <v>37.075297999999997</v>
      </c>
      <c r="K2818">
        <v>9.5029521999999993</v>
      </c>
    </row>
    <row r="2819" spans="1:11" x14ac:dyDescent="0.25">
      <c r="A2819">
        <v>9</v>
      </c>
      <c r="B2819">
        <v>11</v>
      </c>
      <c r="C2819" t="str">
        <f t="shared" ref="C2819:C2882" si="44">_xlfn.CONCAT(A2819,B2819)</f>
        <v>911</v>
      </c>
      <c r="D2819">
        <v>0</v>
      </c>
      <c r="E2819">
        <v>6</v>
      </c>
      <c r="F2819">
        <v>0</v>
      </c>
      <c r="G2819">
        <v>16</v>
      </c>
      <c r="H2819">
        <v>52</v>
      </c>
      <c r="I2819" t="s">
        <v>2339</v>
      </c>
      <c r="J2819">
        <v>36.019365999999998</v>
      </c>
      <c r="K2819">
        <v>9.2899662000000003</v>
      </c>
    </row>
    <row r="2820" spans="1:11" x14ac:dyDescent="0.25">
      <c r="A2820">
        <v>9</v>
      </c>
      <c r="B2820">
        <v>11</v>
      </c>
      <c r="C2820" t="str">
        <f t="shared" si="44"/>
        <v>911</v>
      </c>
      <c r="D2820">
        <v>0</v>
      </c>
      <c r="E2820">
        <v>6</v>
      </c>
      <c r="F2820">
        <v>0</v>
      </c>
      <c r="G2820">
        <v>16</v>
      </c>
      <c r="H2820">
        <v>52</v>
      </c>
      <c r="I2820" t="s">
        <v>2339</v>
      </c>
      <c r="J2820">
        <v>36.996701999999999</v>
      </c>
      <c r="K2820">
        <v>9.4800090000000008</v>
      </c>
    </row>
    <row r="2821" spans="1:11" x14ac:dyDescent="0.25">
      <c r="A2821">
        <v>9</v>
      </c>
      <c r="B2821">
        <v>11</v>
      </c>
      <c r="C2821" t="str">
        <f t="shared" si="44"/>
        <v>911</v>
      </c>
      <c r="D2821">
        <v>0</v>
      </c>
      <c r="E2821">
        <v>6</v>
      </c>
      <c r="F2821">
        <v>0</v>
      </c>
      <c r="G2821">
        <v>16</v>
      </c>
      <c r="H2821">
        <v>52</v>
      </c>
      <c r="I2821" t="s">
        <v>2339</v>
      </c>
      <c r="J2821">
        <v>34.798119</v>
      </c>
      <c r="K2821">
        <v>10.864368000000001</v>
      </c>
    </row>
    <row r="2822" spans="1:11" x14ac:dyDescent="0.25">
      <c r="A2822">
        <v>9</v>
      </c>
      <c r="B2822">
        <v>12</v>
      </c>
      <c r="C2822" t="str">
        <f t="shared" si="44"/>
        <v>912</v>
      </c>
      <c r="D2822">
        <v>4</v>
      </c>
      <c r="E2822">
        <v>13</v>
      </c>
      <c r="F2822">
        <v>10</v>
      </c>
      <c r="G2822">
        <v>40</v>
      </c>
      <c r="H2822">
        <v>241</v>
      </c>
      <c r="I2822" t="s">
        <v>605</v>
      </c>
      <c r="J2822">
        <v>37.038243999999999</v>
      </c>
      <c r="K2822">
        <v>9.6712469999999993</v>
      </c>
    </row>
    <row r="2823" spans="1:11" x14ac:dyDescent="0.25">
      <c r="A2823">
        <v>9</v>
      </c>
      <c r="B2823">
        <v>12</v>
      </c>
      <c r="C2823" t="str">
        <f t="shared" si="44"/>
        <v>912</v>
      </c>
      <c r="D2823">
        <v>4</v>
      </c>
      <c r="E2823">
        <v>10</v>
      </c>
      <c r="F2823">
        <v>11</v>
      </c>
      <c r="G2823">
        <v>84</v>
      </c>
      <c r="H2823">
        <v>194</v>
      </c>
      <c r="I2823" t="s">
        <v>605</v>
      </c>
      <c r="J2823">
        <v>37.038243999999999</v>
      </c>
      <c r="K2823">
        <v>9.6712469999999993</v>
      </c>
    </row>
    <row r="2824" spans="1:11" x14ac:dyDescent="0.25">
      <c r="A2824">
        <v>9</v>
      </c>
      <c r="B2824">
        <v>12</v>
      </c>
      <c r="C2824" t="str">
        <f t="shared" si="44"/>
        <v>912</v>
      </c>
      <c r="D2824">
        <v>8</v>
      </c>
      <c r="E2824">
        <v>26</v>
      </c>
      <c r="F2824">
        <v>14</v>
      </c>
      <c r="G2824">
        <v>93</v>
      </c>
      <c r="H2824">
        <v>197</v>
      </c>
      <c r="I2824" t="s">
        <v>605</v>
      </c>
      <c r="J2824">
        <v>37.038243999999999</v>
      </c>
      <c r="K2824">
        <v>9.6712469999999993</v>
      </c>
    </row>
    <row r="2825" spans="1:11" x14ac:dyDescent="0.25">
      <c r="A2825">
        <v>9</v>
      </c>
      <c r="B2825">
        <v>12</v>
      </c>
      <c r="C2825" t="str">
        <f t="shared" si="44"/>
        <v>912</v>
      </c>
      <c r="D2825">
        <v>8</v>
      </c>
      <c r="E2825">
        <v>29</v>
      </c>
      <c r="F2825">
        <v>14</v>
      </c>
      <c r="G2825">
        <v>99</v>
      </c>
      <c r="H2825">
        <v>187</v>
      </c>
      <c r="I2825" t="s">
        <v>605</v>
      </c>
      <c r="J2825">
        <v>37.038243999999999</v>
      </c>
      <c r="K2825">
        <v>9.6712469999999993</v>
      </c>
    </row>
    <row r="2826" spans="1:11" x14ac:dyDescent="0.25">
      <c r="A2826">
        <v>9</v>
      </c>
      <c r="B2826">
        <v>12</v>
      </c>
      <c r="C2826" t="str">
        <f t="shared" si="44"/>
        <v>912</v>
      </c>
      <c r="D2826">
        <v>16</v>
      </c>
      <c r="E2826">
        <v>23</v>
      </c>
      <c r="F2826">
        <v>8</v>
      </c>
      <c r="G2826">
        <v>81</v>
      </c>
      <c r="H2826">
        <v>135</v>
      </c>
      <c r="I2826" t="s">
        <v>605</v>
      </c>
      <c r="J2826">
        <v>37.038243999999999</v>
      </c>
      <c r="K2826">
        <v>9.6712469999999993</v>
      </c>
    </row>
    <row r="2827" spans="1:11" x14ac:dyDescent="0.25">
      <c r="A2827">
        <v>9</v>
      </c>
      <c r="B2827">
        <v>12</v>
      </c>
      <c r="C2827" t="str">
        <f t="shared" si="44"/>
        <v>912</v>
      </c>
      <c r="D2827">
        <v>10</v>
      </c>
      <c r="E2827">
        <v>37</v>
      </c>
      <c r="F2827">
        <v>11</v>
      </c>
      <c r="G2827">
        <v>44</v>
      </c>
      <c r="H2827">
        <v>173</v>
      </c>
      <c r="I2827" t="s">
        <v>605</v>
      </c>
      <c r="J2827">
        <v>37.038243999999999</v>
      </c>
      <c r="K2827">
        <v>9.6712469999999993</v>
      </c>
    </row>
    <row r="2828" spans="1:11" x14ac:dyDescent="0.25">
      <c r="A2828">
        <v>9</v>
      </c>
      <c r="B2828">
        <v>12</v>
      </c>
      <c r="C2828" t="str">
        <f t="shared" si="44"/>
        <v>912</v>
      </c>
      <c r="D2828">
        <v>4</v>
      </c>
      <c r="E2828">
        <v>12</v>
      </c>
      <c r="F2828">
        <v>10</v>
      </c>
      <c r="G2828">
        <v>47</v>
      </c>
      <c r="H2828">
        <v>205</v>
      </c>
      <c r="I2828" t="s">
        <v>606</v>
      </c>
      <c r="J2828">
        <v>37.037970999999999</v>
      </c>
      <c r="K2828">
        <v>9.6622409999999999</v>
      </c>
    </row>
    <row r="2829" spans="1:11" x14ac:dyDescent="0.25">
      <c r="A2829">
        <v>9</v>
      </c>
      <c r="B2829">
        <v>12</v>
      </c>
      <c r="C2829" t="str">
        <f t="shared" si="44"/>
        <v>912</v>
      </c>
      <c r="D2829">
        <v>3</v>
      </c>
      <c r="E2829">
        <v>13</v>
      </c>
      <c r="F2829">
        <v>5</v>
      </c>
      <c r="G2829">
        <v>51</v>
      </c>
      <c r="H2829">
        <v>187</v>
      </c>
      <c r="I2829" t="s">
        <v>606</v>
      </c>
      <c r="J2829">
        <v>37.037970999999999</v>
      </c>
      <c r="K2829">
        <v>9.6622409999999999</v>
      </c>
    </row>
    <row r="2830" spans="1:11" x14ac:dyDescent="0.25">
      <c r="A2830">
        <v>9</v>
      </c>
      <c r="B2830">
        <v>12</v>
      </c>
      <c r="C2830" t="str">
        <f t="shared" si="44"/>
        <v>912</v>
      </c>
      <c r="D2830">
        <v>5</v>
      </c>
      <c r="E2830">
        <v>12</v>
      </c>
      <c r="F2830">
        <v>10</v>
      </c>
      <c r="G2830">
        <v>63</v>
      </c>
      <c r="H2830">
        <v>176</v>
      </c>
      <c r="I2830" t="s">
        <v>606</v>
      </c>
      <c r="J2830">
        <v>37.037970999999999</v>
      </c>
      <c r="K2830">
        <v>9.6622409999999999</v>
      </c>
    </row>
    <row r="2831" spans="1:11" x14ac:dyDescent="0.25">
      <c r="A2831">
        <v>9</v>
      </c>
      <c r="B2831">
        <v>12</v>
      </c>
      <c r="C2831" t="str">
        <f t="shared" si="44"/>
        <v>912</v>
      </c>
      <c r="D2831">
        <v>4</v>
      </c>
      <c r="E2831">
        <v>29</v>
      </c>
      <c r="F2831">
        <v>7</v>
      </c>
      <c r="G2831">
        <v>73</v>
      </c>
      <c r="H2831">
        <v>215</v>
      </c>
      <c r="I2831" t="s">
        <v>606</v>
      </c>
      <c r="J2831">
        <v>37.037970999999999</v>
      </c>
      <c r="K2831">
        <v>9.6622409999999999</v>
      </c>
    </row>
    <row r="2832" spans="1:11" x14ac:dyDescent="0.25">
      <c r="A2832">
        <v>9</v>
      </c>
      <c r="B2832">
        <v>12</v>
      </c>
      <c r="C2832" t="str">
        <f t="shared" si="44"/>
        <v>912</v>
      </c>
      <c r="D2832">
        <v>10</v>
      </c>
      <c r="E2832">
        <v>15</v>
      </c>
      <c r="F2832">
        <v>11</v>
      </c>
      <c r="G2832">
        <v>110</v>
      </c>
      <c r="H2832">
        <v>173</v>
      </c>
      <c r="I2832" t="s">
        <v>606</v>
      </c>
      <c r="J2832">
        <v>37.037970999999999</v>
      </c>
      <c r="K2832">
        <v>9.6622409999999999</v>
      </c>
    </row>
    <row r="2833" spans="1:11" x14ac:dyDescent="0.25">
      <c r="A2833">
        <v>9</v>
      </c>
      <c r="B2833">
        <v>12</v>
      </c>
      <c r="C2833" t="str">
        <f t="shared" si="44"/>
        <v>912</v>
      </c>
      <c r="D2833">
        <v>10</v>
      </c>
      <c r="E2833">
        <v>27</v>
      </c>
      <c r="F2833">
        <v>16</v>
      </c>
      <c r="G2833">
        <v>84</v>
      </c>
      <c r="H2833">
        <v>144</v>
      </c>
      <c r="I2833" t="s">
        <v>606</v>
      </c>
      <c r="J2833">
        <v>37.037970999999999</v>
      </c>
      <c r="K2833">
        <v>9.6622409999999999</v>
      </c>
    </row>
    <row r="2834" spans="1:11" x14ac:dyDescent="0.25">
      <c r="A2834">
        <v>9</v>
      </c>
      <c r="B2834">
        <v>12</v>
      </c>
      <c r="C2834" t="str">
        <f t="shared" si="44"/>
        <v>912</v>
      </c>
      <c r="D2834">
        <v>6</v>
      </c>
      <c r="E2834">
        <v>28</v>
      </c>
      <c r="F2834">
        <v>5</v>
      </c>
      <c r="G2834">
        <v>52</v>
      </c>
      <c r="H2834">
        <v>142</v>
      </c>
      <c r="I2834" t="s">
        <v>606</v>
      </c>
      <c r="J2834">
        <v>37.037970999999999</v>
      </c>
      <c r="K2834">
        <v>9.6622409999999999</v>
      </c>
    </row>
    <row r="2835" spans="1:11" x14ac:dyDescent="0.25">
      <c r="A2835">
        <v>9</v>
      </c>
      <c r="B2835">
        <v>12</v>
      </c>
      <c r="C2835" t="str">
        <f t="shared" si="44"/>
        <v>912</v>
      </c>
      <c r="D2835">
        <v>14</v>
      </c>
      <c r="E2835">
        <v>35</v>
      </c>
      <c r="F2835">
        <v>13</v>
      </c>
      <c r="G2835">
        <v>38</v>
      </c>
      <c r="H2835">
        <v>164</v>
      </c>
      <c r="I2835" t="s">
        <v>606</v>
      </c>
      <c r="J2835">
        <v>37.037970999999999</v>
      </c>
      <c r="K2835">
        <v>9.6622409999999999</v>
      </c>
    </row>
    <row r="2836" spans="1:11" x14ac:dyDescent="0.25">
      <c r="A2836">
        <v>9</v>
      </c>
      <c r="B2836">
        <v>12</v>
      </c>
      <c r="C2836" t="str">
        <f t="shared" si="44"/>
        <v>912</v>
      </c>
      <c r="D2836">
        <v>4</v>
      </c>
      <c r="E2836">
        <v>20</v>
      </c>
      <c r="F2836">
        <v>8</v>
      </c>
      <c r="G2836">
        <v>60</v>
      </c>
      <c r="H2836">
        <v>232</v>
      </c>
      <c r="I2836" t="s">
        <v>1120</v>
      </c>
      <c r="J2836">
        <v>37.040491000000003</v>
      </c>
      <c r="K2836">
        <v>9.6644089999999991</v>
      </c>
    </row>
    <row r="2837" spans="1:11" x14ac:dyDescent="0.25">
      <c r="A2837">
        <v>9</v>
      </c>
      <c r="B2837">
        <v>12</v>
      </c>
      <c r="C2837" t="str">
        <f t="shared" si="44"/>
        <v>912</v>
      </c>
      <c r="D2837">
        <v>12</v>
      </c>
      <c r="E2837">
        <v>33</v>
      </c>
      <c r="F2837">
        <v>7</v>
      </c>
      <c r="G2837">
        <v>77</v>
      </c>
      <c r="H2837">
        <v>167</v>
      </c>
      <c r="I2837" t="s">
        <v>1120</v>
      </c>
      <c r="J2837">
        <v>37.040491000000003</v>
      </c>
      <c r="K2837">
        <v>9.6644089999999991</v>
      </c>
    </row>
    <row r="2838" spans="1:11" x14ac:dyDescent="0.25">
      <c r="A2838">
        <v>9</v>
      </c>
      <c r="B2838">
        <v>12</v>
      </c>
      <c r="C2838" t="str">
        <f t="shared" si="44"/>
        <v>912</v>
      </c>
      <c r="D2838">
        <v>1</v>
      </c>
      <c r="E2838">
        <v>16</v>
      </c>
      <c r="F2838">
        <v>2</v>
      </c>
      <c r="G2838">
        <v>41</v>
      </c>
      <c r="H2838">
        <v>129</v>
      </c>
      <c r="I2838" t="s">
        <v>1121</v>
      </c>
      <c r="J2838">
        <v>37.066062000000002</v>
      </c>
      <c r="K2838">
        <v>9.6711480000000005</v>
      </c>
    </row>
    <row r="2839" spans="1:11" x14ac:dyDescent="0.25">
      <c r="A2839">
        <v>9</v>
      </c>
      <c r="B2839">
        <v>12</v>
      </c>
      <c r="C2839" t="str">
        <f t="shared" si="44"/>
        <v>912</v>
      </c>
      <c r="D2839">
        <v>5</v>
      </c>
      <c r="E2839">
        <v>31</v>
      </c>
      <c r="F2839">
        <v>8</v>
      </c>
      <c r="G2839">
        <v>91</v>
      </c>
      <c r="H2839">
        <v>159</v>
      </c>
      <c r="I2839" t="s">
        <v>1121</v>
      </c>
      <c r="J2839">
        <v>37.066062000000002</v>
      </c>
      <c r="K2839">
        <v>9.6711480000000005</v>
      </c>
    </row>
    <row r="2840" spans="1:11" x14ac:dyDescent="0.25">
      <c r="A2840">
        <v>9</v>
      </c>
      <c r="B2840">
        <v>12</v>
      </c>
      <c r="C2840" t="str">
        <f t="shared" si="44"/>
        <v>912</v>
      </c>
      <c r="D2840">
        <v>6</v>
      </c>
      <c r="E2840">
        <v>37</v>
      </c>
      <c r="F2840">
        <v>14</v>
      </c>
      <c r="G2840">
        <v>57</v>
      </c>
      <c r="H2840">
        <v>184</v>
      </c>
      <c r="I2840" t="s">
        <v>1121</v>
      </c>
      <c r="J2840">
        <v>37.066062000000002</v>
      </c>
      <c r="K2840">
        <v>9.6711480000000005</v>
      </c>
    </row>
    <row r="2841" spans="1:11" x14ac:dyDescent="0.25">
      <c r="A2841">
        <v>9</v>
      </c>
      <c r="B2841">
        <v>12</v>
      </c>
      <c r="C2841" t="str">
        <f t="shared" si="44"/>
        <v>912</v>
      </c>
      <c r="D2841">
        <v>0</v>
      </c>
      <c r="E2841">
        <v>2</v>
      </c>
      <c r="F2841">
        <v>1</v>
      </c>
      <c r="G2841">
        <v>32</v>
      </c>
      <c r="H2841">
        <v>21</v>
      </c>
      <c r="I2841" t="s">
        <v>1122</v>
      </c>
      <c r="J2841">
        <v>37.114600000000003</v>
      </c>
      <c r="K2841">
        <v>9.6675699999999996</v>
      </c>
    </row>
    <row r="2842" spans="1:11" x14ac:dyDescent="0.25">
      <c r="A2842">
        <v>9</v>
      </c>
      <c r="B2842">
        <v>12</v>
      </c>
      <c r="C2842" t="str">
        <f t="shared" si="44"/>
        <v>912</v>
      </c>
      <c r="D2842">
        <v>3</v>
      </c>
      <c r="E2842">
        <v>15</v>
      </c>
      <c r="F2842">
        <v>7</v>
      </c>
      <c r="G2842">
        <v>36</v>
      </c>
      <c r="H2842">
        <v>138</v>
      </c>
      <c r="I2842" t="s">
        <v>1123</v>
      </c>
      <c r="J2842">
        <v>37.044606000000002</v>
      </c>
      <c r="K2842">
        <v>9.664771</v>
      </c>
    </row>
    <row r="2843" spans="1:11" x14ac:dyDescent="0.25">
      <c r="A2843">
        <v>9</v>
      </c>
      <c r="B2843">
        <v>12</v>
      </c>
      <c r="C2843" t="str">
        <f t="shared" si="44"/>
        <v>912</v>
      </c>
      <c r="D2843">
        <v>1</v>
      </c>
      <c r="E2843">
        <v>20</v>
      </c>
      <c r="F2843">
        <v>3</v>
      </c>
      <c r="G2843">
        <v>15</v>
      </c>
      <c r="H2843">
        <v>134</v>
      </c>
      <c r="I2843" t="s">
        <v>1607</v>
      </c>
      <c r="J2843">
        <v>37.050497</v>
      </c>
      <c r="K2843">
        <v>9.6382539999999999</v>
      </c>
    </row>
    <row r="2844" spans="1:11" x14ac:dyDescent="0.25">
      <c r="A2844">
        <v>9</v>
      </c>
      <c r="B2844">
        <v>12</v>
      </c>
      <c r="C2844" t="str">
        <f t="shared" si="44"/>
        <v>912</v>
      </c>
      <c r="D2844">
        <v>2</v>
      </c>
      <c r="E2844">
        <v>31</v>
      </c>
      <c r="F2844">
        <v>3</v>
      </c>
      <c r="G2844">
        <v>38</v>
      </c>
      <c r="H2844">
        <v>147</v>
      </c>
      <c r="I2844" t="s">
        <v>1607</v>
      </c>
      <c r="J2844">
        <v>37.050497</v>
      </c>
      <c r="K2844">
        <v>9.6382539999999999</v>
      </c>
    </row>
    <row r="2845" spans="1:11" x14ac:dyDescent="0.25">
      <c r="A2845">
        <v>9</v>
      </c>
      <c r="B2845">
        <v>12</v>
      </c>
      <c r="C2845" t="str">
        <f t="shared" si="44"/>
        <v>912</v>
      </c>
      <c r="D2845">
        <v>4</v>
      </c>
      <c r="E2845">
        <v>47</v>
      </c>
      <c r="F2845">
        <v>10</v>
      </c>
      <c r="G2845">
        <v>28</v>
      </c>
      <c r="H2845">
        <v>98</v>
      </c>
      <c r="I2845" t="s">
        <v>1607</v>
      </c>
      <c r="J2845">
        <v>37.050497</v>
      </c>
      <c r="K2845">
        <v>9.6382539999999999</v>
      </c>
    </row>
    <row r="2846" spans="1:11" x14ac:dyDescent="0.25">
      <c r="A2846">
        <v>9</v>
      </c>
      <c r="B2846">
        <v>12</v>
      </c>
      <c r="C2846" t="str">
        <f t="shared" si="44"/>
        <v>912</v>
      </c>
      <c r="D2846">
        <v>3</v>
      </c>
      <c r="E2846">
        <v>13</v>
      </c>
      <c r="F2846">
        <v>9</v>
      </c>
      <c r="G2846">
        <v>22</v>
      </c>
      <c r="H2846">
        <v>76</v>
      </c>
      <c r="I2846" t="s">
        <v>2083</v>
      </c>
      <c r="J2846">
        <v>37.038848999999999</v>
      </c>
      <c r="K2846">
        <v>9.7808700000000002</v>
      </c>
    </row>
    <row r="2847" spans="1:11" x14ac:dyDescent="0.25">
      <c r="A2847">
        <v>9</v>
      </c>
      <c r="B2847">
        <v>12</v>
      </c>
      <c r="C2847" t="str">
        <f t="shared" si="44"/>
        <v>912</v>
      </c>
      <c r="D2847">
        <v>1</v>
      </c>
      <c r="E2847">
        <v>14</v>
      </c>
      <c r="F2847">
        <v>8</v>
      </c>
      <c r="G2847">
        <v>28</v>
      </c>
      <c r="H2847">
        <v>120</v>
      </c>
      <c r="I2847" t="s">
        <v>2084</v>
      </c>
      <c r="J2847">
        <v>37.038978999999998</v>
      </c>
      <c r="K2847">
        <v>9.6854329999999997</v>
      </c>
    </row>
    <row r="2848" spans="1:11" x14ac:dyDescent="0.25">
      <c r="A2848">
        <v>9</v>
      </c>
      <c r="B2848">
        <v>12</v>
      </c>
      <c r="C2848" t="str">
        <f t="shared" si="44"/>
        <v>912</v>
      </c>
      <c r="D2848">
        <v>4</v>
      </c>
      <c r="E2848">
        <v>22</v>
      </c>
      <c r="F2848">
        <v>3</v>
      </c>
      <c r="G2848">
        <v>31</v>
      </c>
      <c r="H2848">
        <v>89</v>
      </c>
      <c r="I2848" t="s">
        <v>2084</v>
      </c>
      <c r="J2848">
        <v>37.038978999999998</v>
      </c>
      <c r="K2848">
        <v>9.6854329999999997</v>
      </c>
    </row>
    <row r="2849" spans="1:11" x14ac:dyDescent="0.25">
      <c r="A2849">
        <v>9</v>
      </c>
      <c r="B2849">
        <v>12</v>
      </c>
      <c r="C2849" t="str">
        <f t="shared" si="44"/>
        <v>912</v>
      </c>
      <c r="D2849">
        <v>2</v>
      </c>
      <c r="E2849">
        <v>6</v>
      </c>
      <c r="F2849">
        <v>0</v>
      </c>
      <c r="G2849">
        <v>15</v>
      </c>
      <c r="H2849">
        <v>21</v>
      </c>
      <c r="I2849" t="s">
        <v>2085</v>
      </c>
      <c r="J2849">
        <v>37.004044</v>
      </c>
      <c r="K2849">
        <v>9.7897990000000004</v>
      </c>
    </row>
    <row r="2850" spans="1:11" x14ac:dyDescent="0.25">
      <c r="A2850">
        <v>9</v>
      </c>
      <c r="B2850">
        <v>12</v>
      </c>
      <c r="C2850" t="str">
        <f t="shared" si="44"/>
        <v>912</v>
      </c>
      <c r="D2850">
        <v>19</v>
      </c>
      <c r="E2850">
        <v>33</v>
      </c>
      <c r="F2850">
        <v>15</v>
      </c>
      <c r="G2850">
        <v>56</v>
      </c>
      <c r="H2850">
        <v>141</v>
      </c>
      <c r="I2850" t="s">
        <v>2455</v>
      </c>
      <c r="J2850">
        <v>37.043475999999998</v>
      </c>
      <c r="K2850">
        <v>9.6519729999999999</v>
      </c>
    </row>
    <row r="2851" spans="1:11" x14ac:dyDescent="0.25">
      <c r="A2851">
        <v>9</v>
      </c>
      <c r="B2851">
        <v>12</v>
      </c>
      <c r="C2851" t="str">
        <f t="shared" si="44"/>
        <v>912</v>
      </c>
      <c r="D2851">
        <v>1</v>
      </c>
      <c r="E2851">
        <v>6</v>
      </c>
      <c r="F2851">
        <v>3</v>
      </c>
      <c r="G2851">
        <v>29</v>
      </c>
      <c r="H2851">
        <v>71</v>
      </c>
      <c r="I2851" t="s">
        <v>2754</v>
      </c>
      <c r="J2851">
        <v>36.910041999999997</v>
      </c>
      <c r="K2851">
        <v>9.7241020000000002</v>
      </c>
    </row>
    <row r="2852" spans="1:11" x14ac:dyDescent="0.25">
      <c r="A2852">
        <v>9</v>
      </c>
      <c r="B2852">
        <v>12</v>
      </c>
      <c r="C2852" t="str">
        <f t="shared" si="44"/>
        <v>912</v>
      </c>
      <c r="D2852">
        <v>0</v>
      </c>
      <c r="E2852">
        <v>1</v>
      </c>
      <c r="F2852">
        <v>0</v>
      </c>
      <c r="G2852">
        <v>8</v>
      </c>
      <c r="H2852">
        <v>20</v>
      </c>
      <c r="I2852" t="s">
        <v>2755</v>
      </c>
      <c r="J2852">
        <v>36.958888999999999</v>
      </c>
      <c r="K2852">
        <v>9.7996639999999999</v>
      </c>
    </row>
    <row r="2853" spans="1:11" x14ac:dyDescent="0.25">
      <c r="A2853">
        <v>9</v>
      </c>
      <c r="B2853">
        <v>12</v>
      </c>
      <c r="C2853" t="str">
        <f t="shared" si="44"/>
        <v>912</v>
      </c>
      <c r="D2853">
        <v>5</v>
      </c>
      <c r="E2853">
        <v>7</v>
      </c>
      <c r="F2853">
        <v>3</v>
      </c>
      <c r="G2853">
        <v>44</v>
      </c>
      <c r="H2853">
        <v>140</v>
      </c>
      <c r="I2853" t="s">
        <v>3012</v>
      </c>
      <c r="J2853">
        <v>36.985185000000001</v>
      </c>
      <c r="K2853">
        <v>9.6833310000000008</v>
      </c>
    </row>
    <row r="2854" spans="1:11" x14ac:dyDescent="0.25">
      <c r="A2854">
        <v>9</v>
      </c>
      <c r="B2854">
        <v>12</v>
      </c>
      <c r="C2854" t="str">
        <f t="shared" si="44"/>
        <v>912</v>
      </c>
      <c r="D2854">
        <v>0</v>
      </c>
      <c r="E2854">
        <v>6</v>
      </c>
      <c r="F2854">
        <v>0</v>
      </c>
      <c r="G2854">
        <v>6</v>
      </c>
      <c r="H2854">
        <v>41</v>
      </c>
      <c r="I2854" t="s">
        <v>3013</v>
      </c>
      <c r="J2854">
        <v>36.893801000000003</v>
      </c>
      <c r="K2854">
        <v>9.6598900000000008</v>
      </c>
    </row>
    <row r="2855" spans="1:11" x14ac:dyDescent="0.25">
      <c r="A2855">
        <v>9</v>
      </c>
      <c r="B2855">
        <v>12</v>
      </c>
      <c r="C2855" t="str">
        <f t="shared" si="44"/>
        <v>912</v>
      </c>
      <c r="D2855">
        <v>0</v>
      </c>
      <c r="E2855">
        <v>1</v>
      </c>
      <c r="F2855">
        <v>2</v>
      </c>
      <c r="G2855">
        <v>7</v>
      </c>
      <c r="H2855">
        <v>56</v>
      </c>
      <c r="I2855" t="s">
        <v>3183</v>
      </c>
      <c r="J2855">
        <v>36.958354999999997</v>
      </c>
      <c r="K2855">
        <v>9.5385089999999995</v>
      </c>
    </row>
    <row r="2856" spans="1:11" x14ac:dyDescent="0.25">
      <c r="A2856">
        <v>9</v>
      </c>
      <c r="B2856">
        <v>12</v>
      </c>
      <c r="C2856" t="str">
        <f t="shared" si="44"/>
        <v>912</v>
      </c>
      <c r="D2856">
        <v>0</v>
      </c>
      <c r="E2856">
        <v>9</v>
      </c>
      <c r="F2856">
        <v>2</v>
      </c>
      <c r="G2856">
        <v>24</v>
      </c>
      <c r="H2856">
        <v>90</v>
      </c>
      <c r="I2856" t="s">
        <v>3184</v>
      </c>
      <c r="J2856">
        <v>36.943381000000002</v>
      </c>
      <c r="K2856">
        <v>9.6051610000000007</v>
      </c>
    </row>
    <row r="2857" spans="1:11" x14ac:dyDescent="0.25">
      <c r="A2857">
        <v>9</v>
      </c>
      <c r="B2857">
        <v>12</v>
      </c>
      <c r="C2857" t="str">
        <f t="shared" si="44"/>
        <v>912</v>
      </c>
      <c r="D2857">
        <v>1</v>
      </c>
      <c r="E2857">
        <v>4</v>
      </c>
      <c r="F2857">
        <v>0</v>
      </c>
      <c r="G2857">
        <v>16</v>
      </c>
      <c r="H2857">
        <v>32</v>
      </c>
      <c r="I2857" t="s">
        <v>3338</v>
      </c>
      <c r="J2857">
        <v>36.994591999999997</v>
      </c>
      <c r="K2857">
        <v>9.6087640000000007</v>
      </c>
    </row>
    <row r="2858" spans="1:11" x14ac:dyDescent="0.25">
      <c r="A2858">
        <v>9</v>
      </c>
      <c r="B2858">
        <v>13</v>
      </c>
      <c r="C2858" t="str">
        <f t="shared" si="44"/>
        <v>913</v>
      </c>
      <c r="D2858">
        <v>4</v>
      </c>
      <c r="E2858">
        <v>23</v>
      </c>
      <c r="F2858">
        <v>5</v>
      </c>
      <c r="G2858">
        <v>122</v>
      </c>
      <c r="H2858">
        <v>128</v>
      </c>
      <c r="I2858" t="s">
        <v>623</v>
      </c>
      <c r="J2858">
        <v>37.154758000000001</v>
      </c>
      <c r="K2858">
        <v>9.7778259999999992</v>
      </c>
    </row>
    <row r="2859" spans="1:11" x14ac:dyDescent="0.25">
      <c r="A2859">
        <v>9</v>
      </c>
      <c r="B2859">
        <v>13</v>
      </c>
      <c r="C2859" t="str">
        <f t="shared" si="44"/>
        <v>913</v>
      </c>
      <c r="D2859">
        <v>0</v>
      </c>
      <c r="E2859">
        <v>15</v>
      </c>
      <c r="F2859">
        <v>5</v>
      </c>
      <c r="G2859">
        <v>96</v>
      </c>
      <c r="H2859">
        <v>132</v>
      </c>
      <c r="I2859" t="s">
        <v>623</v>
      </c>
      <c r="J2859">
        <v>37.154758000000001</v>
      </c>
      <c r="K2859">
        <v>9.7778259999999992</v>
      </c>
    </row>
    <row r="2860" spans="1:11" x14ac:dyDescent="0.25">
      <c r="A2860">
        <v>9</v>
      </c>
      <c r="B2860">
        <v>13</v>
      </c>
      <c r="C2860" t="str">
        <f t="shared" si="44"/>
        <v>913</v>
      </c>
      <c r="D2860">
        <v>6</v>
      </c>
      <c r="E2860">
        <v>25</v>
      </c>
      <c r="F2860">
        <v>8</v>
      </c>
      <c r="G2860">
        <v>158</v>
      </c>
      <c r="H2860">
        <v>139</v>
      </c>
      <c r="I2860" t="s">
        <v>623</v>
      </c>
      <c r="J2860">
        <v>37.154758000000001</v>
      </c>
      <c r="K2860">
        <v>9.7778259999999992</v>
      </c>
    </row>
    <row r="2861" spans="1:11" x14ac:dyDescent="0.25">
      <c r="A2861">
        <v>9</v>
      </c>
      <c r="B2861">
        <v>13</v>
      </c>
      <c r="C2861" t="str">
        <f t="shared" si="44"/>
        <v>913</v>
      </c>
      <c r="D2861">
        <v>5</v>
      </c>
      <c r="E2861">
        <v>28</v>
      </c>
      <c r="F2861">
        <v>6</v>
      </c>
      <c r="G2861">
        <v>132</v>
      </c>
      <c r="H2861">
        <v>150</v>
      </c>
      <c r="I2861" t="s">
        <v>623</v>
      </c>
      <c r="J2861">
        <v>37.154758000000001</v>
      </c>
      <c r="K2861">
        <v>9.7778259999999992</v>
      </c>
    </row>
    <row r="2862" spans="1:11" x14ac:dyDescent="0.25">
      <c r="A2862">
        <v>9</v>
      </c>
      <c r="B2862">
        <v>13</v>
      </c>
      <c r="C2862" t="str">
        <f t="shared" si="44"/>
        <v>913</v>
      </c>
      <c r="D2862">
        <v>8</v>
      </c>
      <c r="E2862">
        <v>36</v>
      </c>
      <c r="F2862">
        <v>7</v>
      </c>
      <c r="G2862">
        <v>142</v>
      </c>
      <c r="H2862">
        <v>123</v>
      </c>
      <c r="I2862" t="s">
        <v>623</v>
      </c>
      <c r="J2862">
        <v>37.154758000000001</v>
      </c>
      <c r="K2862">
        <v>9.7778259999999992</v>
      </c>
    </row>
    <row r="2863" spans="1:11" x14ac:dyDescent="0.25">
      <c r="A2863">
        <v>9</v>
      </c>
      <c r="B2863">
        <v>13</v>
      </c>
      <c r="C2863" t="str">
        <f t="shared" si="44"/>
        <v>913</v>
      </c>
      <c r="D2863">
        <v>5</v>
      </c>
      <c r="E2863">
        <v>32</v>
      </c>
      <c r="F2863">
        <v>8</v>
      </c>
      <c r="G2863">
        <v>100</v>
      </c>
      <c r="H2863">
        <v>124</v>
      </c>
      <c r="I2863" t="s">
        <v>623</v>
      </c>
      <c r="J2863">
        <v>37.154758000000001</v>
      </c>
      <c r="K2863">
        <v>9.7778259999999992</v>
      </c>
    </row>
    <row r="2864" spans="1:11" x14ac:dyDescent="0.25">
      <c r="A2864">
        <v>9</v>
      </c>
      <c r="B2864">
        <v>13</v>
      </c>
      <c r="C2864" t="str">
        <f t="shared" si="44"/>
        <v>913</v>
      </c>
      <c r="D2864">
        <v>10</v>
      </c>
      <c r="E2864">
        <v>52</v>
      </c>
      <c r="F2864">
        <v>15</v>
      </c>
      <c r="G2864">
        <v>83</v>
      </c>
      <c r="H2864">
        <v>112</v>
      </c>
      <c r="I2864" t="s">
        <v>623</v>
      </c>
      <c r="J2864">
        <v>37.154758000000001</v>
      </c>
      <c r="K2864">
        <v>9.7778259999999992</v>
      </c>
    </row>
    <row r="2865" spans="1:11" x14ac:dyDescent="0.25">
      <c r="A2865">
        <v>9</v>
      </c>
      <c r="B2865">
        <v>13</v>
      </c>
      <c r="C2865" t="str">
        <f t="shared" si="44"/>
        <v>913</v>
      </c>
      <c r="D2865">
        <v>5</v>
      </c>
      <c r="E2865">
        <v>20</v>
      </c>
      <c r="F2865">
        <v>5</v>
      </c>
      <c r="G2865">
        <v>101</v>
      </c>
      <c r="H2865">
        <v>125</v>
      </c>
      <c r="I2865" t="s">
        <v>1135</v>
      </c>
      <c r="J2865">
        <v>37.146996999999999</v>
      </c>
      <c r="K2865">
        <v>9.7865339999999996</v>
      </c>
    </row>
    <row r="2866" spans="1:11" x14ac:dyDescent="0.25">
      <c r="A2866">
        <v>9</v>
      </c>
      <c r="B2866">
        <v>13</v>
      </c>
      <c r="C2866" t="str">
        <f t="shared" si="44"/>
        <v>913</v>
      </c>
      <c r="D2866">
        <v>3</v>
      </c>
      <c r="E2866">
        <v>15</v>
      </c>
      <c r="F2866">
        <v>3</v>
      </c>
      <c r="G2866">
        <v>91</v>
      </c>
      <c r="H2866">
        <v>132</v>
      </c>
      <c r="I2866" t="s">
        <v>1135</v>
      </c>
      <c r="J2866">
        <v>37.146996999999999</v>
      </c>
      <c r="K2866">
        <v>9.7865339999999996</v>
      </c>
    </row>
    <row r="2867" spans="1:11" x14ac:dyDescent="0.25">
      <c r="A2867">
        <v>9</v>
      </c>
      <c r="B2867">
        <v>13</v>
      </c>
      <c r="C2867" t="str">
        <f t="shared" si="44"/>
        <v>913</v>
      </c>
      <c r="D2867">
        <v>6</v>
      </c>
      <c r="E2867">
        <v>22</v>
      </c>
      <c r="F2867">
        <v>3</v>
      </c>
      <c r="G2867">
        <v>124</v>
      </c>
      <c r="H2867">
        <v>130</v>
      </c>
      <c r="I2867" t="s">
        <v>1135</v>
      </c>
      <c r="J2867">
        <v>37.146996999999999</v>
      </c>
      <c r="K2867">
        <v>9.7865339999999996</v>
      </c>
    </row>
    <row r="2868" spans="1:11" x14ac:dyDescent="0.25">
      <c r="A2868">
        <v>9</v>
      </c>
      <c r="B2868">
        <v>13</v>
      </c>
      <c r="C2868" t="str">
        <f t="shared" si="44"/>
        <v>913</v>
      </c>
      <c r="D2868">
        <v>11</v>
      </c>
      <c r="E2868">
        <v>21</v>
      </c>
      <c r="F2868">
        <v>4</v>
      </c>
      <c r="G2868">
        <v>119</v>
      </c>
      <c r="H2868">
        <v>104</v>
      </c>
      <c r="I2868" t="s">
        <v>1135</v>
      </c>
      <c r="J2868">
        <v>37.146996999999999</v>
      </c>
      <c r="K2868">
        <v>9.7865339999999996</v>
      </c>
    </row>
    <row r="2869" spans="1:11" x14ac:dyDescent="0.25">
      <c r="A2869">
        <v>9</v>
      </c>
      <c r="B2869">
        <v>13</v>
      </c>
      <c r="C2869" t="str">
        <f t="shared" si="44"/>
        <v>913</v>
      </c>
      <c r="D2869">
        <v>8</v>
      </c>
      <c r="E2869">
        <v>34</v>
      </c>
      <c r="F2869">
        <v>5</v>
      </c>
      <c r="G2869">
        <v>80</v>
      </c>
      <c r="H2869">
        <v>90</v>
      </c>
      <c r="I2869" t="s">
        <v>1135</v>
      </c>
      <c r="J2869">
        <v>37.146996999999999</v>
      </c>
      <c r="K2869">
        <v>9.7865339999999996</v>
      </c>
    </row>
    <row r="2870" spans="1:11" x14ac:dyDescent="0.25">
      <c r="A2870">
        <v>9</v>
      </c>
      <c r="B2870">
        <v>13</v>
      </c>
      <c r="C2870" t="str">
        <f t="shared" si="44"/>
        <v>913</v>
      </c>
      <c r="D2870">
        <v>6</v>
      </c>
      <c r="E2870">
        <v>44</v>
      </c>
      <c r="F2870">
        <v>10</v>
      </c>
      <c r="G2870">
        <v>60</v>
      </c>
      <c r="H2870">
        <v>115</v>
      </c>
      <c r="I2870" t="s">
        <v>1135</v>
      </c>
      <c r="J2870">
        <v>37.146996999999999</v>
      </c>
      <c r="K2870">
        <v>9.7865339999999996</v>
      </c>
    </row>
    <row r="2871" spans="1:11" x14ac:dyDescent="0.25">
      <c r="A2871">
        <v>9</v>
      </c>
      <c r="B2871">
        <v>13</v>
      </c>
      <c r="C2871" t="str">
        <f t="shared" si="44"/>
        <v>913</v>
      </c>
      <c r="D2871">
        <v>1</v>
      </c>
      <c r="E2871">
        <v>12</v>
      </c>
      <c r="F2871">
        <v>4</v>
      </c>
      <c r="G2871">
        <v>90</v>
      </c>
      <c r="H2871">
        <v>126</v>
      </c>
      <c r="I2871" t="s">
        <v>1136</v>
      </c>
      <c r="J2871">
        <v>37.146253999999999</v>
      </c>
      <c r="K2871">
        <v>9.7876180000000002</v>
      </c>
    </row>
    <row r="2872" spans="1:11" x14ac:dyDescent="0.25">
      <c r="A2872">
        <v>9</v>
      </c>
      <c r="B2872">
        <v>13</v>
      </c>
      <c r="C2872" t="str">
        <f t="shared" si="44"/>
        <v>913</v>
      </c>
      <c r="D2872">
        <v>7</v>
      </c>
      <c r="E2872">
        <v>15</v>
      </c>
      <c r="F2872">
        <v>5</v>
      </c>
      <c r="G2872">
        <v>110</v>
      </c>
      <c r="H2872">
        <v>127</v>
      </c>
      <c r="I2872" t="s">
        <v>1136</v>
      </c>
      <c r="J2872">
        <v>37.146253999999999</v>
      </c>
      <c r="K2872">
        <v>9.7876180000000002</v>
      </c>
    </row>
    <row r="2873" spans="1:11" x14ac:dyDescent="0.25">
      <c r="A2873">
        <v>9</v>
      </c>
      <c r="B2873">
        <v>13</v>
      </c>
      <c r="C2873" t="str">
        <f t="shared" si="44"/>
        <v>913</v>
      </c>
      <c r="D2873">
        <v>10</v>
      </c>
      <c r="E2873">
        <v>25</v>
      </c>
      <c r="F2873">
        <v>1</v>
      </c>
      <c r="G2873">
        <v>113</v>
      </c>
      <c r="H2873">
        <v>107</v>
      </c>
      <c r="I2873" t="s">
        <v>1136</v>
      </c>
      <c r="J2873">
        <v>37.146253999999999</v>
      </c>
      <c r="K2873">
        <v>9.7876180000000002</v>
      </c>
    </row>
    <row r="2874" spans="1:11" x14ac:dyDescent="0.25">
      <c r="A2874">
        <v>9</v>
      </c>
      <c r="B2874">
        <v>13</v>
      </c>
      <c r="C2874" t="str">
        <f t="shared" si="44"/>
        <v>913</v>
      </c>
      <c r="D2874">
        <v>8</v>
      </c>
      <c r="E2874">
        <v>23</v>
      </c>
      <c r="F2874">
        <v>8</v>
      </c>
      <c r="G2874">
        <v>71</v>
      </c>
      <c r="H2874">
        <v>88</v>
      </c>
      <c r="I2874" t="s">
        <v>1136</v>
      </c>
      <c r="J2874">
        <v>37.146253999999999</v>
      </c>
      <c r="K2874">
        <v>9.7876180000000002</v>
      </c>
    </row>
    <row r="2875" spans="1:11" x14ac:dyDescent="0.25">
      <c r="A2875">
        <v>9</v>
      </c>
      <c r="B2875">
        <v>13</v>
      </c>
      <c r="C2875" t="str">
        <f t="shared" si="44"/>
        <v>913</v>
      </c>
      <c r="D2875">
        <v>9</v>
      </c>
      <c r="E2875">
        <v>25</v>
      </c>
      <c r="F2875">
        <v>5</v>
      </c>
      <c r="G2875">
        <v>62</v>
      </c>
      <c r="H2875">
        <v>79</v>
      </c>
      <c r="I2875" t="s">
        <v>1136</v>
      </c>
      <c r="J2875">
        <v>37.146253999999999</v>
      </c>
      <c r="K2875">
        <v>9.7876180000000002</v>
      </c>
    </row>
    <row r="2876" spans="1:11" x14ac:dyDescent="0.25">
      <c r="A2876">
        <v>9</v>
      </c>
      <c r="B2876">
        <v>13</v>
      </c>
      <c r="C2876" t="str">
        <f t="shared" si="44"/>
        <v>913</v>
      </c>
      <c r="D2876">
        <v>0</v>
      </c>
      <c r="E2876">
        <v>1</v>
      </c>
      <c r="F2876">
        <v>0</v>
      </c>
      <c r="G2876">
        <v>24</v>
      </c>
      <c r="H2876">
        <v>16</v>
      </c>
      <c r="I2876" t="s">
        <v>1137</v>
      </c>
      <c r="J2876">
        <v>37.092227999999999</v>
      </c>
      <c r="K2876">
        <v>9.9139090000000003</v>
      </c>
    </row>
    <row r="2877" spans="1:11" x14ac:dyDescent="0.25">
      <c r="A2877">
        <v>9</v>
      </c>
      <c r="B2877">
        <v>13</v>
      </c>
      <c r="C2877" t="str">
        <f t="shared" si="44"/>
        <v>913</v>
      </c>
      <c r="D2877">
        <v>7</v>
      </c>
      <c r="E2877">
        <v>17</v>
      </c>
      <c r="F2877">
        <v>6</v>
      </c>
      <c r="G2877">
        <v>100</v>
      </c>
      <c r="H2877">
        <v>105</v>
      </c>
      <c r="I2877" t="s">
        <v>1618</v>
      </c>
      <c r="J2877">
        <v>37.148924999999998</v>
      </c>
      <c r="K2877">
        <v>9.9208859999999994</v>
      </c>
    </row>
    <row r="2878" spans="1:11" x14ac:dyDescent="0.25">
      <c r="A2878">
        <v>9</v>
      </c>
      <c r="B2878">
        <v>13</v>
      </c>
      <c r="C2878" t="str">
        <f t="shared" si="44"/>
        <v>913</v>
      </c>
      <c r="D2878">
        <v>3</v>
      </c>
      <c r="E2878">
        <v>3</v>
      </c>
      <c r="F2878">
        <v>1</v>
      </c>
      <c r="G2878">
        <v>37</v>
      </c>
      <c r="H2878">
        <v>53</v>
      </c>
      <c r="I2878" t="s">
        <v>1619</v>
      </c>
      <c r="J2878">
        <v>37.074196000000001</v>
      </c>
      <c r="K2878">
        <v>9.7942040000000006</v>
      </c>
    </row>
    <row r="2879" spans="1:11" x14ac:dyDescent="0.25">
      <c r="A2879">
        <v>9</v>
      </c>
      <c r="B2879">
        <v>13</v>
      </c>
      <c r="C2879" t="str">
        <f t="shared" si="44"/>
        <v>913</v>
      </c>
      <c r="D2879">
        <v>3</v>
      </c>
      <c r="E2879">
        <v>5</v>
      </c>
      <c r="F2879">
        <v>4</v>
      </c>
      <c r="G2879">
        <v>61</v>
      </c>
      <c r="H2879">
        <v>55</v>
      </c>
      <c r="I2879" t="s">
        <v>1620</v>
      </c>
      <c r="J2879">
        <v>37.079155999999998</v>
      </c>
      <c r="K2879">
        <v>9.8522040000000004</v>
      </c>
    </row>
    <row r="2880" spans="1:11" x14ac:dyDescent="0.25">
      <c r="A2880">
        <v>9</v>
      </c>
      <c r="B2880">
        <v>13</v>
      </c>
      <c r="C2880" t="str">
        <f t="shared" si="44"/>
        <v>913</v>
      </c>
      <c r="D2880">
        <v>2</v>
      </c>
      <c r="E2880">
        <v>20</v>
      </c>
      <c r="F2880">
        <v>3</v>
      </c>
      <c r="G2880">
        <v>133</v>
      </c>
      <c r="H2880">
        <v>137</v>
      </c>
      <c r="I2880" t="s">
        <v>2097</v>
      </c>
      <c r="J2880">
        <v>37.146757000000001</v>
      </c>
      <c r="K2880">
        <v>9.786016</v>
      </c>
    </row>
    <row r="2881" spans="1:11" x14ac:dyDescent="0.25">
      <c r="A2881">
        <v>9</v>
      </c>
      <c r="B2881">
        <v>13</v>
      </c>
      <c r="C2881" t="str">
        <f t="shared" si="44"/>
        <v>913</v>
      </c>
      <c r="D2881">
        <v>6</v>
      </c>
      <c r="E2881">
        <v>19</v>
      </c>
      <c r="F2881">
        <v>2</v>
      </c>
      <c r="G2881">
        <v>117</v>
      </c>
      <c r="H2881">
        <v>126</v>
      </c>
      <c r="I2881" t="s">
        <v>2097</v>
      </c>
      <c r="J2881">
        <v>37.146757000000001</v>
      </c>
      <c r="K2881">
        <v>9.786016</v>
      </c>
    </row>
    <row r="2882" spans="1:11" x14ac:dyDescent="0.25">
      <c r="A2882">
        <v>9</v>
      </c>
      <c r="B2882">
        <v>13</v>
      </c>
      <c r="C2882" t="str">
        <f t="shared" si="44"/>
        <v>913</v>
      </c>
      <c r="D2882">
        <v>8</v>
      </c>
      <c r="E2882">
        <v>23</v>
      </c>
      <c r="F2882">
        <v>5</v>
      </c>
      <c r="G2882">
        <v>152</v>
      </c>
      <c r="H2882">
        <v>119</v>
      </c>
      <c r="I2882" t="s">
        <v>2097</v>
      </c>
      <c r="J2882">
        <v>37.146757000000001</v>
      </c>
      <c r="K2882">
        <v>9.786016</v>
      </c>
    </row>
    <row r="2883" spans="1:11" x14ac:dyDescent="0.25">
      <c r="A2883">
        <v>9</v>
      </c>
      <c r="B2883">
        <v>13</v>
      </c>
      <c r="C2883" t="str">
        <f t="shared" ref="C2883:C2946" si="45">_xlfn.CONCAT(A2883,B2883)</f>
        <v>913</v>
      </c>
      <c r="D2883">
        <v>5</v>
      </c>
      <c r="E2883">
        <v>25</v>
      </c>
      <c r="F2883">
        <v>4</v>
      </c>
      <c r="G2883">
        <v>176</v>
      </c>
      <c r="H2883">
        <v>102</v>
      </c>
      <c r="I2883" t="s">
        <v>2097</v>
      </c>
      <c r="J2883">
        <v>37.146757000000001</v>
      </c>
      <c r="K2883">
        <v>9.786016</v>
      </c>
    </row>
    <row r="2884" spans="1:11" x14ac:dyDescent="0.25">
      <c r="A2884">
        <v>9</v>
      </c>
      <c r="B2884">
        <v>13</v>
      </c>
      <c r="C2884" t="str">
        <f t="shared" si="45"/>
        <v>913</v>
      </c>
      <c r="D2884">
        <v>10</v>
      </c>
      <c r="E2884">
        <v>20</v>
      </c>
      <c r="F2884">
        <v>6</v>
      </c>
      <c r="G2884">
        <v>122</v>
      </c>
      <c r="H2884">
        <v>97</v>
      </c>
      <c r="I2884" t="s">
        <v>2097</v>
      </c>
      <c r="J2884">
        <v>37.146757000000001</v>
      </c>
      <c r="K2884">
        <v>9.786016</v>
      </c>
    </row>
    <row r="2885" spans="1:11" x14ac:dyDescent="0.25">
      <c r="A2885">
        <v>9</v>
      </c>
      <c r="B2885">
        <v>13</v>
      </c>
      <c r="C2885" t="str">
        <f t="shared" si="45"/>
        <v>913</v>
      </c>
      <c r="D2885">
        <v>9</v>
      </c>
      <c r="E2885">
        <v>26</v>
      </c>
      <c r="F2885">
        <v>3</v>
      </c>
      <c r="G2885">
        <v>100</v>
      </c>
      <c r="H2885">
        <v>74</v>
      </c>
      <c r="I2885" t="s">
        <v>2097</v>
      </c>
      <c r="J2885">
        <v>37.146757000000001</v>
      </c>
      <c r="K2885">
        <v>9.786016</v>
      </c>
    </row>
    <row r="2886" spans="1:11" x14ac:dyDescent="0.25">
      <c r="A2886">
        <v>9</v>
      </c>
      <c r="B2886">
        <v>13</v>
      </c>
      <c r="C2886" t="str">
        <f t="shared" si="45"/>
        <v>913</v>
      </c>
      <c r="D2886">
        <v>11</v>
      </c>
      <c r="E2886">
        <v>30</v>
      </c>
      <c r="F2886">
        <v>5</v>
      </c>
      <c r="G2886">
        <v>87</v>
      </c>
      <c r="H2886">
        <v>112</v>
      </c>
      <c r="I2886" t="s">
        <v>2097</v>
      </c>
      <c r="J2886">
        <v>37.146757000000001</v>
      </c>
      <c r="K2886">
        <v>9.786016</v>
      </c>
    </row>
    <row r="2887" spans="1:11" x14ac:dyDescent="0.25">
      <c r="A2887">
        <v>9</v>
      </c>
      <c r="B2887">
        <v>13</v>
      </c>
      <c r="C2887" t="str">
        <f t="shared" si="45"/>
        <v>913</v>
      </c>
      <c r="D2887">
        <v>9</v>
      </c>
      <c r="E2887">
        <v>14</v>
      </c>
      <c r="F2887">
        <v>16</v>
      </c>
      <c r="G2887">
        <v>84</v>
      </c>
      <c r="H2887">
        <v>245</v>
      </c>
      <c r="I2887" t="s">
        <v>2464</v>
      </c>
      <c r="J2887">
        <v>37.15784</v>
      </c>
      <c r="K2887">
        <v>9.7940857999999995</v>
      </c>
    </row>
    <row r="2888" spans="1:11" x14ac:dyDescent="0.25">
      <c r="A2888">
        <v>9</v>
      </c>
      <c r="B2888">
        <v>13</v>
      </c>
      <c r="C2888" t="str">
        <f t="shared" si="45"/>
        <v>913</v>
      </c>
      <c r="D2888">
        <v>16</v>
      </c>
      <c r="E2888">
        <v>13</v>
      </c>
      <c r="F2888">
        <v>10</v>
      </c>
      <c r="G2888">
        <v>85</v>
      </c>
      <c r="H2888">
        <v>239</v>
      </c>
      <c r="I2888" t="s">
        <v>2464</v>
      </c>
      <c r="J2888">
        <v>37.15784</v>
      </c>
      <c r="K2888">
        <v>9.7940857999999995</v>
      </c>
    </row>
    <row r="2889" spans="1:11" x14ac:dyDescent="0.25">
      <c r="A2889">
        <v>9</v>
      </c>
      <c r="B2889">
        <v>13</v>
      </c>
      <c r="C2889" t="str">
        <f t="shared" si="45"/>
        <v>913</v>
      </c>
      <c r="D2889">
        <v>9</v>
      </c>
      <c r="E2889">
        <v>17</v>
      </c>
      <c r="F2889">
        <v>9</v>
      </c>
      <c r="G2889">
        <v>99</v>
      </c>
      <c r="H2889">
        <v>225</v>
      </c>
      <c r="I2889" t="s">
        <v>2464</v>
      </c>
      <c r="J2889">
        <v>37.15784</v>
      </c>
      <c r="K2889">
        <v>9.7940857999999995</v>
      </c>
    </row>
    <row r="2890" spans="1:11" x14ac:dyDescent="0.25">
      <c r="A2890">
        <v>9</v>
      </c>
      <c r="B2890">
        <v>13</v>
      </c>
      <c r="C2890" t="str">
        <f t="shared" si="45"/>
        <v>913</v>
      </c>
      <c r="D2890">
        <v>19</v>
      </c>
      <c r="E2890">
        <v>21</v>
      </c>
      <c r="F2890">
        <v>14</v>
      </c>
      <c r="G2890">
        <v>125</v>
      </c>
      <c r="H2890">
        <v>207</v>
      </c>
      <c r="I2890" t="s">
        <v>2464</v>
      </c>
      <c r="J2890">
        <v>37.15784</v>
      </c>
      <c r="K2890">
        <v>9.7940857999999995</v>
      </c>
    </row>
    <row r="2891" spans="1:11" x14ac:dyDescent="0.25">
      <c r="A2891">
        <v>9</v>
      </c>
      <c r="B2891">
        <v>13</v>
      </c>
      <c r="C2891" t="str">
        <f t="shared" si="45"/>
        <v>913</v>
      </c>
      <c r="D2891">
        <v>17</v>
      </c>
      <c r="E2891">
        <v>21</v>
      </c>
      <c r="F2891">
        <v>11</v>
      </c>
      <c r="G2891">
        <v>115</v>
      </c>
      <c r="H2891">
        <v>192</v>
      </c>
      <c r="I2891" t="s">
        <v>2464</v>
      </c>
      <c r="J2891">
        <v>37.15784</v>
      </c>
      <c r="K2891">
        <v>9.7940857999999995</v>
      </c>
    </row>
    <row r="2892" spans="1:11" x14ac:dyDescent="0.25">
      <c r="A2892">
        <v>9</v>
      </c>
      <c r="B2892">
        <v>13</v>
      </c>
      <c r="C2892" t="str">
        <f t="shared" si="45"/>
        <v>913</v>
      </c>
      <c r="D2892">
        <v>20</v>
      </c>
      <c r="E2892">
        <v>23</v>
      </c>
      <c r="F2892">
        <v>12</v>
      </c>
      <c r="G2892">
        <v>80</v>
      </c>
      <c r="H2892">
        <v>170</v>
      </c>
      <c r="I2892" t="s">
        <v>2464</v>
      </c>
      <c r="J2892">
        <v>37.15784</v>
      </c>
      <c r="K2892">
        <v>9.7940857999999995</v>
      </c>
    </row>
    <row r="2893" spans="1:11" x14ac:dyDescent="0.25">
      <c r="A2893">
        <v>9</v>
      </c>
      <c r="B2893">
        <v>13</v>
      </c>
      <c r="C2893" t="str">
        <f t="shared" si="45"/>
        <v>913</v>
      </c>
      <c r="D2893">
        <v>14</v>
      </c>
      <c r="E2893">
        <v>27</v>
      </c>
      <c r="F2893">
        <v>21</v>
      </c>
      <c r="G2893">
        <v>54</v>
      </c>
      <c r="H2893">
        <v>152</v>
      </c>
      <c r="I2893" t="s">
        <v>2464</v>
      </c>
      <c r="J2893">
        <v>37.15784</v>
      </c>
      <c r="K2893">
        <v>9.7940857999999995</v>
      </c>
    </row>
    <row r="2894" spans="1:11" x14ac:dyDescent="0.25">
      <c r="A2894">
        <v>9</v>
      </c>
      <c r="B2894">
        <v>13</v>
      </c>
      <c r="C2894" t="str">
        <f t="shared" si="45"/>
        <v>913</v>
      </c>
      <c r="D2894">
        <v>25</v>
      </c>
      <c r="E2894">
        <v>47</v>
      </c>
      <c r="F2894">
        <v>34</v>
      </c>
      <c r="G2894">
        <v>49</v>
      </c>
      <c r="H2894">
        <v>205</v>
      </c>
      <c r="I2894" t="s">
        <v>2464</v>
      </c>
      <c r="J2894">
        <v>37.15784</v>
      </c>
      <c r="K2894">
        <v>9.7940857999999995</v>
      </c>
    </row>
    <row r="2895" spans="1:11" x14ac:dyDescent="0.25">
      <c r="A2895">
        <v>9</v>
      </c>
      <c r="B2895">
        <v>13</v>
      </c>
      <c r="C2895" t="str">
        <f t="shared" si="45"/>
        <v>913</v>
      </c>
      <c r="D2895">
        <v>9</v>
      </c>
      <c r="E2895">
        <v>15</v>
      </c>
      <c r="F2895">
        <v>14</v>
      </c>
      <c r="G2895">
        <v>80</v>
      </c>
      <c r="H2895">
        <v>244</v>
      </c>
      <c r="I2895" t="s">
        <v>2465</v>
      </c>
      <c r="J2895">
        <v>37.157580000000003</v>
      </c>
      <c r="K2895">
        <v>9.7952496999999994</v>
      </c>
    </row>
    <row r="2896" spans="1:11" x14ac:dyDescent="0.25">
      <c r="A2896">
        <v>9</v>
      </c>
      <c r="B2896">
        <v>13</v>
      </c>
      <c r="C2896" t="str">
        <f t="shared" si="45"/>
        <v>913</v>
      </c>
      <c r="D2896">
        <v>8</v>
      </c>
      <c r="E2896">
        <v>17</v>
      </c>
      <c r="F2896">
        <v>14</v>
      </c>
      <c r="G2896">
        <v>91</v>
      </c>
      <c r="H2896">
        <v>222</v>
      </c>
      <c r="I2896" t="s">
        <v>2465</v>
      </c>
      <c r="J2896">
        <v>37.157580000000003</v>
      </c>
      <c r="K2896">
        <v>9.7952496999999994</v>
      </c>
    </row>
    <row r="2897" spans="1:11" x14ac:dyDescent="0.25">
      <c r="A2897">
        <v>9</v>
      </c>
      <c r="B2897">
        <v>13</v>
      </c>
      <c r="C2897" t="str">
        <f t="shared" si="45"/>
        <v>913</v>
      </c>
      <c r="D2897">
        <v>13</v>
      </c>
      <c r="E2897">
        <v>22</v>
      </c>
      <c r="F2897">
        <v>11</v>
      </c>
      <c r="G2897">
        <v>102</v>
      </c>
      <c r="H2897">
        <v>186</v>
      </c>
      <c r="I2897" t="s">
        <v>2465</v>
      </c>
      <c r="J2897">
        <v>37.157580000000003</v>
      </c>
      <c r="K2897">
        <v>9.7952496999999994</v>
      </c>
    </row>
    <row r="2898" spans="1:11" x14ac:dyDescent="0.25">
      <c r="A2898">
        <v>9</v>
      </c>
      <c r="B2898">
        <v>13</v>
      </c>
      <c r="C2898" t="str">
        <f t="shared" si="45"/>
        <v>913</v>
      </c>
      <c r="D2898">
        <v>16</v>
      </c>
      <c r="E2898">
        <v>30</v>
      </c>
      <c r="F2898">
        <v>20</v>
      </c>
      <c r="G2898">
        <v>126</v>
      </c>
      <c r="H2898">
        <v>203</v>
      </c>
      <c r="I2898" t="s">
        <v>2465</v>
      </c>
      <c r="J2898">
        <v>37.157580000000003</v>
      </c>
      <c r="K2898">
        <v>9.7952496999999994</v>
      </c>
    </row>
    <row r="2899" spans="1:11" x14ac:dyDescent="0.25">
      <c r="A2899">
        <v>9</v>
      </c>
      <c r="B2899">
        <v>13</v>
      </c>
      <c r="C2899" t="str">
        <f t="shared" si="45"/>
        <v>913</v>
      </c>
      <c r="D2899">
        <v>8</v>
      </c>
      <c r="E2899">
        <v>24</v>
      </c>
      <c r="F2899">
        <v>9</v>
      </c>
      <c r="G2899">
        <v>128</v>
      </c>
      <c r="H2899">
        <v>195</v>
      </c>
      <c r="I2899" t="s">
        <v>2465</v>
      </c>
      <c r="J2899">
        <v>37.157580000000003</v>
      </c>
      <c r="K2899">
        <v>9.7952496999999994</v>
      </c>
    </row>
    <row r="2900" spans="1:11" x14ac:dyDescent="0.25">
      <c r="A2900">
        <v>9</v>
      </c>
      <c r="B2900">
        <v>13</v>
      </c>
      <c r="C2900" t="str">
        <f t="shared" si="45"/>
        <v>913</v>
      </c>
      <c r="D2900">
        <v>16</v>
      </c>
      <c r="E2900">
        <v>33</v>
      </c>
      <c r="F2900">
        <v>17</v>
      </c>
      <c r="G2900">
        <v>80</v>
      </c>
      <c r="H2900">
        <v>157</v>
      </c>
      <c r="I2900" t="s">
        <v>2465</v>
      </c>
      <c r="J2900">
        <v>37.157580000000003</v>
      </c>
      <c r="K2900">
        <v>9.7952496999999994</v>
      </c>
    </row>
    <row r="2901" spans="1:11" x14ac:dyDescent="0.25">
      <c r="A2901">
        <v>9</v>
      </c>
      <c r="B2901">
        <v>13</v>
      </c>
      <c r="C2901" t="str">
        <f t="shared" si="45"/>
        <v>913</v>
      </c>
      <c r="D2901">
        <v>18</v>
      </c>
      <c r="E2901">
        <v>24</v>
      </c>
      <c r="F2901">
        <v>12</v>
      </c>
      <c r="G2901">
        <v>76</v>
      </c>
      <c r="H2901">
        <v>154</v>
      </c>
      <c r="I2901" t="s">
        <v>2465</v>
      </c>
      <c r="J2901">
        <v>37.157580000000003</v>
      </c>
      <c r="K2901">
        <v>9.7952496999999994</v>
      </c>
    </row>
    <row r="2902" spans="1:11" x14ac:dyDescent="0.25">
      <c r="A2902">
        <v>9</v>
      </c>
      <c r="B2902">
        <v>13</v>
      </c>
      <c r="C2902" t="str">
        <f t="shared" si="45"/>
        <v>913</v>
      </c>
      <c r="D2902">
        <v>28</v>
      </c>
      <c r="E2902">
        <v>49</v>
      </c>
      <c r="F2902">
        <v>28</v>
      </c>
      <c r="G2902">
        <v>66</v>
      </c>
      <c r="H2902">
        <v>194</v>
      </c>
      <c r="I2902" t="s">
        <v>2465</v>
      </c>
      <c r="J2902">
        <v>37.157580000000003</v>
      </c>
      <c r="K2902">
        <v>9.7952496999999994</v>
      </c>
    </row>
    <row r="2903" spans="1:11" x14ac:dyDescent="0.25">
      <c r="A2903">
        <v>9</v>
      </c>
      <c r="B2903">
        <v>13</v>
      </c>
      <c r="C2903" t="str">
        <f t="shared" si="45"/>
        <v>913</v>
      </c>
      <c r="D2903">
        <v>4</v>
      </c>
      <c r="E2903">
        <v>2</v>
      </c>
      <c r="F2903">
        <v>7</v>
      </c>
      <c r="G2903">
        <v>63</v>
      </c>
      <c r="H2903">
        <v>118</v>
      </c>
      <c r="I2903" t="s">
        <v>2765</v>
      </c>
      <c r="J2903">
        <v>37.119067999999999</v>
      </c>
      <c r="K2903">
        <v>9.8428920000000009</v>
      </c>
    </row>
    <row r="2904" spans="1:11" x14ac:dyDescent="0.25">
      <c r="A2904">
        <v>9</v>
      </c>
      <c r="B2904">
        <v>13</v>
      </c>
      <c r="C2904" t="str">
        <f t="shared" si="45"/>
        <v>913</v>
      </c>
      <c r="D2904">
        <v>11</v>
      </c>
      <c r="E2904">
        <v>11</v>
      </c>
      <c r="F2904">
        <v>2</v>
      </c>
      <c r="G2904">
        <v>114</v>
      </c>
      <c r="H2904">
        <v>105</v>
      </c>
      <c r="I2904" t="s">
        <v>2765</v>
      </c>
      <c r="J2904">
        <v>37.119067999999999</v>
      </c>
      <c r="K2904">
        <v>9.8428920000000009</v>
      </c>
    </row>
    <row r="2905" spans="1:11" x14ac:dyDescent="0.25">
      <c r="A2905">
        <v>9</v>
      </c>
      <c r="B2905">
        <v>13</v>
      </c>
      <c r="C2905" t="str">
        <f t="shared" si="45"/>
        <v>913</v>
      </c>
      <c r="D2905">
        <v>5</v>
      </c>
      <c r="E2905">
        <v>15</v>
      </c>
      <c r="F2905">
        <v>12</v>
      </c>
      <c r="G2905">
        <v>62</v>
      </c>
      <c r="H2905">
        <v>73</v>
      </c>
      <c r="I2905" t="s">
        <v>2765</v>
      </c>
      <c r="J2905">
        <v>37.119067999999999</v>
      </c>
      <c r="K2905">
        <v>9.8428920000000009</v>
      </c>
    </row>
    <row r="2906" spans="1:11" x14ac:dyDescent="0.25">
      <c r="A2906">
        <v>9</v>
      </c>
      <c r="B2906">
        <v>14</v>
      </c>
      <c r="C2906" t="str">
        <f t="shared" si="45"/>
        <v>914</v>
      </c>
      <c r="D2906">
        <v>9</v>
      </c>
      <c r="E2906">
        <v>15</v>
      </c>
      <c r="F2906">
        <v>7</v>
      </c>
      <c r="G2906">
        <v>120</v>
      </c>
      <c r="H2906">
        <v>157</v>
      </c>
      <c r="I2906" t="s">
        <v>632</v>
      </c>
      <c r="J2906">
        <v>37.235742999999999</v>
      </c>
      <c r="K2906">
        <v>9.9152780000000007</v>
      </c>
    </row>
    <row r="2907" spans="1:11" x14ac:dyDescent="0.25">
      <c r="A2907">
        <v>9</v>
      </c>
      <c r="B2907">
        <v>14</v>
      </c>
      <c r="C2907" t="str">
        <f t="shared" si="45"/>
        <v>914</v>
      </c>
      <c r="D2907">
        <v>2</v>
      </c>
      <c r="E2907">
        <v>10</v>
      </c>
      <c r="F2907">
        <v>6</v>
      </c>
      <c r="G2907">
        <v>104</v>
      </c>
      <c r="H2907">
        <v>141</v>
      </c>
      <c r="I2907" t="s">
        <v>632</v>
      </c>
      <c r="J2907">
        <v>37.235742999999999</v>
      </c>
      <c r="K2907">
        <v>9.9152780000000007</v>
      </c>
    </row>
    <row r="2908" spans="1:11" x14ac:dyDescent="0.25">
      <c r="A2908">
        <v>9</v>
      </c>
      <c r="B2908">
        <v>14</v>
      </c>
      <c r="C2908" t="str">
        <f t="shared" si="45"/>
        <v>914</v>
      </c>
      <c r="D2908">
        <v>6</v>
      </c>
      <c r="E2908">
        <v>20</v>
      </c>
      <c r="F2908">
        <v>10</v>
      </c>
      <c r="G2908">
        <v>157</v>
      </c>
      <c r="H2908">
        <v>128</v>
      </c>
      <c r="I2908" t="s">
        <v>632</v>
      </c>
      <c r="J2908">
        <v>37.235742999999999</v>
      </c>
      <c r="K2908">
        <v>9.9152780000000007</v>
      </c>
    </row>
    <row r="2909" spans="1:11" x14ac:dyDescent="0.25">
      <c r="A2909">
        <v>9</v>
      </c>
      <c r="B2909">
        <v>14</v>
      </c>
      <c r="C2909" t="str">
        <f t="shared" si="45"/>
        <v>914</v>
      </c>
      <c r="D2909">
        <v>16</v>
      </c>
      <c r="E2909">
        <v>19</v>
      </c>
      <c r="F2909">
        <v>8</v>
      </c>
      <c r="G2909">
        <v>131</v>
      </c>
      <c r="H2909">
        <v>140</v>
      </c>
      <c r="I2909" t="s">
        <v>632</v>
      </c>
      <c r="J2909">
        <v>37.235742999999999</v>
      </c>
      <c r="K2909">
        <v>9.9152780000000007</v>
      </c>
    </row>
    <row r="2910" spans="1:11" x14ac:dyDescent="0.25">
      <c r="A2910">
        <v>9</v>
      </c>
      <c r="B2910">
        <v>14</v>
      </c>
      <c r="C2910" t="str">
        <f t="shared" si="45"/>
        <v>914</v>
      </c>
      <c r="D2910">
        <v>12</v>
      </c>
      <c r="E2910">
        <v>21</v>
      </c>
      <c r="F2910">
        <v>8</v>
      </c>
      <c r="G2910">
        <v>114</v>
      </c>
      <c r="H2910">
        <v>118</v>
      </c>
      <c r="I2910" t="s">
        <v>632</v>
      </c>
      <c r="J2910">
        <v>37.235742999999999</v>
      </c>
      <c r="K2910">
        <v>9.9152780000000007</v>
      </c>
    </row>
    <row r="2911" spans="1:11" x14ac:dyDescent="0.25">
      <c r="A2911">
        <v>9</v>
      </c>
      <c r="B2911">
        <v>14</v>
      </c>
      <c r="C2911" t="str">
        <f t="shared" si="45"/>
        <v>914</v>
      </c>
      <c r="D2911">
        <v>8</v>
      </c>
      <c r="E2911">
        <v>22</v>
      </c>
      <c r="F2911">
        <v>6</v>
      </c>
      <c r="G2911">
        <v>83</v>
      </c>
      <c r="H2911">
        <v>107</v>
      </c>
      <c r="I2911" t="s">
        <v>632</v>
      </c>
      <c r="J2911">
        <v>37.235742999999999</v>
      </c>
      <c r="K2911">
        <v>9.9152780000000007</v>
      </c>
    </row>
    <row r="2912" spans="1:11" x14ac:dyDescent="0.25">
      <c r="A2912">
        <v>9</v>
      </c>
      <c r="B2912">
        <v>14</v>
      </c>
      <c r="C2912" t="str">
        <f t="shared" si="45"/>
        <v>914</v>
      </c>
      <c r="D2912">
        <v>10</v>
      </c>
      <c r="E2912">
        <v>38</v>
      </c>
      <c r="F2912">
        <v>8</v>
      </c>
      <c r="G2912">
        <v>85</v>
      </c>
      <c r="H2912">
        <v>125</v>
      </c>
      <c r="I2912" t="s">
        <v>632</v>
      </c>
      <c r="J2912">
        <v>37.235742999999999</v>
      </c>
      <c r="K2912">
        <v>9.9152780000000007</v>
      </c>
    </row>
    <row r="2913" spans="1:11" x14ac:dyDescent="0.25">
      <c r="A2913">
        <v>9</v>
      </c>
      <c r="B2913">
        <v>14</v>
      </c>
      <c r="C2913" t="str">
        <f t="shared" si="45"/>
        <v>914</v>
      </c>
      <c r="D2913">
        <v>10</v>
      </c>
      <c r="E2913">
        <v>26</v>
      </c>
      <c r="F2913">
        <v>6</v>
      </c>
      <c r="G2913">
        <v>112</v>
      </c>
      <c r="H2913">
        <v>131</v>
      </c>
      <c r="I2913" t="s">
        <v>633</v>
      </c>
      <c r="J2913">
        <v>37.233454999999999</v>
      </c>
      <c r="K2913">
        <v>9.9154832000000006</v>
      </c>
    </row>
    <row r="2914" spans="1:11" x14ac:dyDescent="0.25">
      <c r="A2914">
        <v>9</v>
      </c>
      <c r="B2914">
        <v>14</v>
      </c>
      <c r="C2914" t="str">
        <f t="shared" si="45"/>
        <v>914</v>
      </c>
      <c r="D2914">
        <v>3</v>
      </c>
      <c r="E2914">
        <v>27</v>
      </c>
      <c r="F2914">
        <v>5</v>
      </c>
      <c r="G2914">
        <v>125</v>
      </c>
      <c r="H2914">
        <v>106</v>
      </c>
      <c r="I2914" t="s">
        <v>633</v>
      </c>
      <c r="J2914">
        <v>37.233454999999999</v>
      </c>
      <c r="K2914">
        <v>9.9154832000000006</v>
      </c>
    </row>
    <row r="2915" spans="1:11" x14ac:dyDescent="0.25">
      <c r="A2915">
        <v>9</v>
      </c>
      <c r="B2915">
        <v>14</v>
      </c>
      <c r="C2915" t="str">
        <f t="shared" si="45"/>
        <v>914</v>
      </c>
      <c r="D2915">
        <v>10</v>
      </c>
      <c r="E2915">
        <v>29</v>
      </c>
      <c r="F2915">
        <v>6</v>
      </c>
      <c r="G2915">
        <v>84</v>
      </c>
      <c r="H2915">
        <v>99</v>
      </c>
      <c r="I2915" t="s">
        <v>633</v>
      </c>
      <c r="J2915">
        <v>37.233454999999999</v>
      </c>
      <c r="K2915">
        <v>9.9154832000000006</v>
      </c>
    </row>
    <row r="2916" spans="1:11" x14ac:dyDescent="0.25">
      <c r="A2916">
        <v>9</v>
      </c>
      <c r="B2916">
        <v>14</v>
      </c>
      <c r="C2916" t="str">
        <f t="shared" si="45"/>
        <v>914</v>
      </c>
      <c r="D2916">
        <v>10</v>
      </c>
      <c r="E2916">
        <v>11</v>
      </c>
      <c r="F2916">
        <v>4</v>
      </c>
      <c r="G2916">
        <v>103</v>
      </c>
      <c r="H2916">
        <v>161</v>
      </c>
      <c r="I2916" t="s">
        <v>1145</v>
      </c>
      <c r="J2916">
        <v>37.236434000000003</v>
      </c>
      <c r="K2916">
        <v>9.9160938000000005</v>
      </c>
    </row>
    <row r="2917" spans="1:11" x14ac:dyDescent="0.25">
      <c r="A2917">
        <v>9</v>
      </c>
      <c r="B2917">
        <v>14</v>
      </c>
      <c r="C2917" t="str">
        <f t="shared" si="45"/>
        <v>914</v>
      </c>
      <c r="D2917">
        <v>15</v>
      </c>
      <c r="E2917">
        <v>27</v>
      </c>
      <c r="F2917">
        <v>8</v>
      </c>
      <c r="G2917">
        <v>159</v>
      </c>
      <c r="H2917">
        <v>153</v>
      </c>
      <c r="I2917" t="s">
        <v>1145</v>
      </c>
      <c r="J2917">
        <v>37.236434000000003</v>
      </c>
      <c r="K2917">
        <v>9.9160938000000005</v>
      </c>
    </row>
    <row r="2918" spans="1:11" x14ac:dyDescent="0.25">
      <c r="A2918">
        <v>9</v>
      </c>
      <c r="B2918">
        <v>14</v>
      </c>
      <c r="C2918" t="str">
        <f t="shared" si="45"/>
        <v>914</v>
      </c>
      <c r="D2918">
        <v>10</v>
      </c>
      <c r="E2918">
        <v>20</v>
      </c>
      <c r="F2918">
        <v>13</v>
      </c>
      <c r="G2918">
        <v>150</v>
      </c>
      <c r="H2918">
        <v>143</v>
      </c>
      <c r="I2918" t="s">
        <v>1145</v>
      </c>
      <c r="J2918">
        <v>37.236434000000003</v>
      </c>
      <c r="K2918">
        <v>9.9160938000000005</v>
      </c>
    </row>
    <row r="2919" spans="1:11" x14ac:dyDescent="0.25">
      <c r="A2919">
        <v>9</v>
      </c>
      <c r="B2919">
        <v>14</v>
      </c>
      <c r="C2919" t="str">
        <f t="shared" si="45"/>
        <v>914</v>
      </c>
      <c r="D2919">
        <v>20</v>
      </c>
      <c r="E2919">
        <v>19</v>
      </c>
      <c r="F2919">
        <v>9</v>
      </c>
      <c r="G2919">
        <v>131</v>
      </c>
      <c r="H2919">
        <v>123</v>
      </c>
      <c r="I2919" t="s">
        <v>1145</v>
      </c>
      <c r="J2919">
        <v>37.236434000000003</v>
      </c>
      <c r="K2919">
        <v>9.9160938000000005</v>
      </c>
    </row>
    <row r="2920" spans="1:11" x14ac:dyDescent="0.25">
      <c r="A2920">
        <v>9</v>
      </c>
      <c r="B2920">
        <v>14</v>
      </c>
      <c r="C2920" t="str">
        <f t="shared" si="45"/>
        <v>914</v>
      </c>
      <c r="D2920">
        <v>32</v>
      </c>
      <c r="E2920">
        <v>35</v>
      </c>
      <c r="F2920">
        <v>8</v>
      </c>
      <c r="G2920">
        <v>109</v>
      </c>
      <c r="H2920">
        <v>117</v>
      </c>
      <c r="I2920" t="s">
        <v>1145</v>
      </c>
      <c r="J2920">
        <v>37.236434000000003</v>
      </c>
      <c r="K2920">
        <v>9.9160938000000005</v>
      </c>
    </row>
    <row r="2921" spans="1:11" x14ac:dyDescent="0.25">
      <c r="A2921">
        <v>9</v>
      </c>
      <c r="B2921">
        <v>14</v>
      </c>
      <c r="C2921" t="str">
        <f t="shared" si="45"/>
        <v>914</v>
      </c>
      <c r="D2921">
        <v>9</v>
      </c>
      <c r="E2921">
        <v>15</v>
      </c>
      <c r="F2921">
        <v>7</v>
      </c>
      <c r="G2921">
        <v>109</v>
      </c>
      <c r="H2921">
        <v>127</v>
      </c>
      <c r="I2921" t="s">
        <v>1146</v>
      </c>
      <c r="J2921">
        <v>37.235788999999997</v>
      </c>
      <c r="K2921">
        <v>9.9061403000000006</v>
      </c>
    </row>
    <row r="2922" spans="1:11" x14ac:dyDescent="0.25">
      <c r="A2922">
        <v>9</v>
      </c>
      <c r="B2922">
        <v>14</v>
      </c>
      <c r="C2922" t="str">
        <f t="shared" si="45"/>
        <v>914</v>
      </c>
      <c r="D2922">
        <v>14</v>
      </c>
      <c r="E2922">
        <v>19</v>
      </c>
      <c r="F2922">
        <v>2</v>
      </c>
      <c r="G2922">
        <v>91</v>
      </c>
      <c r="H2922">
        <v>80</v>
      </c>
      <c r="I2922" t="s">
        <v>1146</v>
      </c>
      <c r="J2922">
        <v>37.235788999999997</v>
      </c>
      <c r="K2922">
        <v>9.9061403000000006</v>
      </c>
    </row>
    <row r="2923" spans="1:11" x14ac:dyDescent="0.25">
      <c r="A2923">
        <v>9</v>
      </c>
      <c r="B2923">
        <v>14</v>
      </c>
      <c r="C2923" t="str">
        <f t="shared" si="45"/>
        <v>914</v>
      </c>
      <c r="D2923">
        <v>16</v>
      </c>
      <c r="E2923">
        <v>18</v>
      </c>
      <c r="F2923">
        <v>6</v>
      </c>
      <c r="G2923">
        <v>105</v>
      </c>
      <c r="H2923">
        <v>187</v>
      </c>
      <c r="I2923" t="s">
        <v>1631</v>
      </c>
      <c r="J2923">
        <v>37.236038000000001</v>
      </c>
      <c r="K2923">
        <v>9.8640661999999999</v>
      </c>
    </row>
    <row r="2924" spans="1:11" x14ac:dyDescent="0.25">
      <c r="A2924">
        <v>9</v>
      </c>
      <c r="B2924">
        <v>14</v>
      </c>
      <c r="C2924" t="str">
        <f t="shared" si="45"/>
        <v>914</v>
      </c>
      <c r="D2924">
        <v>19</v>
      </c>
      <c r="E2924">
        <v>33</v>
      </c>
      <c r="F2924">
        <v>9</v>
      </c>
      <c r="G2924">
        <v>130</v>
      </c>
      <c r="H2924">
        <v>126</v>
      </c>
      <c r="I2924" t="s">
        <v>1631</v>
      </c>
      <c r="J2924">
        <v>37.236038000000001</v>
      </c>
      <c r="K2924">
        <v>9.8640661999999999</v>
      </c>
    </row>
    <row r="2925" spans="1:11" x14ac:dyDescent="0.25">
      <c r="A2925">
        <v>9</v>
      </c>
      <c r="B2925">
        <v>14</v>
      </c>
      <c r="C2925" t="str">
        <f t="shared" si="45"/>
        <v>914</v>
      </c>
      <c r="D2925">
        <v>18</v>
      </c>
      <c r="E2925">
        <v>50</v>
      </c>
      <c r="F2925">
        <v>17</v>
      </c>
      <c r="G2925">
        <v>60</v>
      </c>
      <c r="H2925">
        <v>94</v>
      </c>
      <c r="I2925" t="s">
        <v>1631</v>
      </c>
      <c r="J2925">
        <v>37.236038000000001</v>
      </c>
      <c r="K2925">
        <v>9.8640661999999999</v>
      </c>
    </row>
    <row r="2926" spans="1:11" x14ac:dyDescent="0.25">
      <c r="A2926">
        <v>9</v>
      </c>
      <c r="B2926">
        <v>14</v>
      </c>
      <c r="C2926" t="str">
        <f t="shared" si="45"/>
        <v>914</v>
      </c>
      <c r="D2926">
        <v>8</v>
      </c>
      <c r="E2926">
        <v>41</v>
      </c>
      <c r="F2926">
        <v>8</v>
      </c>
      <c r="G2926">
        <v>112</v>
      </c>
      <c r="H2926">
        <v>153</v>
      </c>
      <c r="I2926" t="s">
        <v>1632</v>
      </c>
      <c r="J2926">
        <v>37.234209999999997</v>
      </c>
      <c r="K2926">
        <v>9.8649351999999997</v>
      </c>
    </row>
    <row r="2927" spans="1:11" x14ac:dyDescent="0.25">
      <c r="A2927">
        <v>9</v>
      </c>
      <c r="B2927">
        <v>14</v>
      </c>
      <c r="C2927" t="str">
        <f t="shared" si="45"/>
        <v>914</v>
      </c>
      <c r="D2927">
        <v>14</v>
      </c>
      <c r="E2927">
        <v>43</v>
      </c>
      <c r="F2927">
        <v>7</v>
      </c>
      <c r="G2927">
        <v>74</v>
      </c>
      <c r="H2927">
        <v>120</v>
      </c>
      <c r="I2927" t="s">
        <v>1632</v>
      </c>
      <c r="J2927">
        <v>37.234209999999997</v>
      </c>
      <c r="K2927">
        <v>9.8649351999999997</v>
      </c>
    </row>
    <row r="2928" spans="1:11" x14ac:dyDescent="0.25">
      <c r="A2928">
        <v>9</v>
      </c>
      <c r="B2928">
        <v>14</v>
      </c>
      <c r="C2928" t="str">
        <f t="shared" si="45"/>
        <v>914</v>
      </c>
      <c r="D2928">
        <v>14</v>
      </c>
      <c r="E2928">
        <v>49</v>
      </c>
      <c r="F2928">
        <v>9</v>
      </c>
      <c r="G2928">
        <v>60</v>
      </c>
      <c r="H2928">
        <v>77</v>
      </c>
      <c r="I2928" t="s">
        <v>1632</v>
      </c>
      <c r="J2928">
        <v>37.234209999999997</v>
      </c>
      <c r="K2928">
        <v>9.8649351999999997</v>
      </c>
    </row>
    <row r="2929" spans="1:11" x14ac:dyDescent="0.25">
      <c r="A2929">
        <v>9</v>
      </c>
      <c r="B2929">
        <v>14</v>
      </c>
      <c r="C2929" t="str">
        <f t="shared" si="45"/>
        <v>914</v>
      </c>
      <c r="D2929">
        <v>16</v>
      </c>
      <c r="E2929">
        <v>12</v>
      </c>
      <c r="F2929">
        <v>11</v>
      </c>
      <c r="G2929">
        <v>70</v>
      </c>
      <c r="H2929">
        <v>150</v>
      </c>
      <c r="I2929" t="s">
        <v>2102</v>
      </c>
      <c r="J2929">
        <v>37.236649</v>
      </c>
      <c r="K2929">
        <v>9.8616019000000001</v>
      </c>
    </row>
    <row r="2930" spans="1:11" x14ac:dyDescent="0.25">
      <c r="A2930">
        <v>9</v>
      </c>
      <c r="B2930">
        <v>14</v>
      </c>
      <c r="C2930" t="str">
        <f t="shared" si="45"/>
        <v>914</v>
      </c>
      <c r="D2930">
        <v>20</v>
      </c>
      <c r="E2930">
        <v>11</v>
      </c>
      <c r="F2930">
        <v>14</v>
      </c>
      <c r="G2930">
        <v>78</v>
      </c>
      <c r="H2930">
        <v>132</v>
      </c>
      <c r="I2930" t="s">
        <v>2102</v>
      </c>
      <c r="J2930">
        <v>37.236649</v>
      </c>
      <c r="K2930">
        <v>9.8616019000000001</v>
      </c>
    </row>
    <row r="2931" spans="1:11" x14ac:dyDescent="0.25">
      <c r="A2931">
        <v>9</v>
      </c>
      <c r="B2931">
        <v>14</v>
      </c>
      <c r="C2931" t="str">
        <f t="shared" si="45"/>
        <v>914</v>
      </c>
      <c r="D2931">
        <v>27</v>
      </c>
      <c r="E2931">
        <v>28</v>
      </c>
      <c r="F2931">
        <v>12</v>
      </c>
      <c r="G2931">
        <v>130</v>
      </c>
      <c r="H2931">
        <v>110</v>
      </c>
      <c r="I2931" t="s">
        <v>2102</v>
      </c>
      <c r="J2931">
        <v>37.236649</v>
      </c>
      <c r="K2931">
        <v>9.8616019000000001</v>
      </c>
    </row>
    <row r="2932" spans="1:11" x14ac:dyDescent="0.25">
      <c r="A2932">
        <v>9</v>
      </c>
      <c r="B2932">
        <v>14</v>
      </c>
      <c r="C2932" t="str">
        <f t="shared" si="45"/>
        <v>914</v>
      </c>
      <c r="D2932">
        <v>22</v>
      </c>
      <c r="E2932">
        <v>13</v>
      </c>
      <c r="F2932">
        <v>9</v>
      </c>
      <c r="G2932">
        <v>104</v>
      </c>
      <c r="H2932">
        <v>128</v>
      </c>
      <c r="I2932" t="s">
        <v>2102</v>
      </c>
      <c r="J2932">
        <v>37.236649</v>
      </c>
      <c r="K2932">
        <v>9.8616019000000001</v>
      </c>
    </row>
    <row r="2933" spans="1:11" x14ac:dyDescent="0.25">
      <c r="A2933">
        <v>9</v>
      </c>
      <c r="B2933">
        <v>14</v>
      </c>
      <c r="C2933" t="str">
        <f t="shared" si="45"/>
        <v>914</v>
      </c>
      <c r="D2933">
        <v>19</v>
      </c>
      <c r="E2933">
        <v>23</v>
      </c>
      <c r="F2933">
        <v>10</v>
      </c>
      <c r="G2933">
        <v>73</v>
      </c>
      <c r="H2933">
        <v>115</v>
      </c>
      <c r="I2933" t="s">
        <v>2102</v>
      </c>
      <c r="J2933">
        <v>37.236649</v>
      </c>
      <c r="K2933">
        <v>9.8616019000000001</v>
      </c>
    </row>
    <row r="2934" spans="1:11" x14ac:dyDescent="0.25">
      <c r="A2934">
        <v>9</v>
      </c>
      <c r="B2934">
        <v>14</v>
      </c>
      <c r="C2934" t="str">
        <f t="shared" si="45"/>
        <v>914</v>
      </c>
      <c r="D2934">
        <v>24</v>
      </c>
      <c r="E2934">
        <v>40</v>
      </c>
      <c r="F2934">
        <v>20</v>
      </c>
      <c r="G2934">
        <v>59</v>
      </c>
      <c r="H2934">
        <v>84</v>
      </c>
      <c r="I2934" t="s">
        <v>2102</v>
      </c>
      <c r="J2934">
        <v>37.236649</v>
      </c>
      <c r="K2934">
        <v>9.8616019000000001</v>
      </c>
    </row>
    <row r="2935" spans="1:11" x14ac:dyDescent="0.25">
      <c r="A2935">
        <v>9</v>
      </c>
      <c r="B2935">
        <v>14</v>
      </c>
      <c r="C2935" t="str">
        <f t="shared" si="45"/>
        <v>914</v>
      </c>
      <c r="D2935">
        <v>3</v>
      </c>
      <c r="E2935">
        <v>11</v>
      </c>
      <c r="F2935">
        <v>4</v>
      </c>
      <c r="G2935">
        <v>46</v>
      </c>
      <c r="H2935">
        <v>96</v>
      </c>
      <c r="I2935" t="s">
        <v>2469</v>
      </c>
      <c r="J2935">
        <v>37.202640000000002</v>
      </c>
      <c r="K2935">
        <v>9.9480427000000002</v>
      </c>
    </row>
    <row r="2936" spans="1:11" x14ac:dyDescent="0.25">
      <c r="A2936">
        <v>9</v>
      </c>
      <c r="B2936">
        <v>14</v>
      </c>
      <c r="C2936" t="str">
        <f t="shared" si="45"/>
        <v>914</v>
      </c>
      <c r="D2936">
        <v>8</v>
      </c>
      <c r="E2936">
        <v>18</v>
      </c>
      <c r="F2936">
        <v>3</v>
      </c>
      <c r="G2936">
        <v>92</v>
      </c>
      <c r="H2936">
        <v>101</v>
      </c>
      <c r="I2936" t="s">
        <v>2469</v>
      </c>
      <c r="J2936">
        <v>37.202640000000002</v>
      </c>
      <c r="K2936">
        <v>9.9480427000000002</v>
      </c>
    </row>
    <row r="2937" spans="1:11" x14ac:dyDescent="0.25">
      <c r="A2937">
        <v>9</v>
      </c>
      <c r="B2937">
        <v>14</v>
      </c>
      <c r="C2937" t="str">
        <f t="shared" si="45"/>
        <v>914</v>
      </c>
      <c r="D2937">
        <v>10</v>
      </c>
      <c r="E2937">
        <v>17</v>
      </c>
      <c r="F2937">
        <v>2</v>
      </c>
      <c r="G2937">
        <v>109</v>
      </c>
      <c r="H2937">
        <v>72</v>
      </c>
      <c r="I2937" t="s">
        <v>2469</v>
      </c>
      <c r="J2937">
        <v>37.202640000000002</v>
      </c>
      <c r="K2937">
        <v>9.9480427000000002</v>
      </c>
    </row>
    <row r="2938" spans="1:11" x14ac:dyDescent="0.25">
      <c r="A2938">
        <v>9</v>
      </c>
      <c r="B2938">
        <v>14</v>
      </c>
      <c r="C2938" t="str">
        <f t="shared" si="45"/>
        <v>914</v>
      </c>
      <c r="D2938">
        <v>7</v>
      </c>
      <c r="E2938">
        <v>25</v>
      </c>
      <c r="F2938">
        <v>5</v>
      </c>
      <c r="G2938">
        <v>68</v>
      </c>
      <c r="H2938">
        <v>75</v>
      </c>
      <c r="I2938" t="s">
        <v>2469</v>
      </c>
      <c r="J2938">
        <v>37.202640000000002</v>
      </c>
      <c r="K2938">
        <v>9.9480427000000002</v>
      </c>
    </row>
    <row r="2939" spans="1:11" x14ac:dyDescent="0.25">
      <c r="A2939">
        <v>9</v>
      </c>
      <c r="B2939">
        <v>14</v>
      </c>
      <c r="C2939" t="str">
        <f t="shared" si="45"/>
        <v>914</v>
      </c>
      <c r="D2939">
        <v>3</v>
      </c>
      <c r="E2939">
        <v>19</v>
      </c>
      <c r="F2939">
        <v>1</v>
      </c>
      <c r="G2939">
        <v>71</v>
      </c>
      <c r="H2939">
        <v>78</v>
      </c>
      <c r="I2939" t="s">
        <v>2470</v>
      </c>
      <c r="J2939">
        <v>37.202640000000002</v>
      </c>
      <c r="K2939">
        <v>9.9480427000000002</v>
      </c>
    </row>
    <row r="2940" spans="1:11" x14ac:dyDescent="0.25">
      <c r="A2940">
        <v>10</v>
      </c>
      <c r="B2940">
        <v>1</v>
      </c>
      <c r="C2940" t="str">
        <f t="shared" si="45"/>
        <v>101</v>
      </c>
      <c r="D2940">
        <v>7</v>
      </c>
      <c r="E2940">
        <v>11</v>
      </c>
      <c r="F2940">
        <v>12</v>
      </c>
      <c r="G2940">
        <v>59</v>
      </c>
      <c r="H2940">
        <v>246</v>
      </c>
      <c r="I2940" t="s">
        <v>17</v>
      </c>
      <c r="J2940">
        <v>36.721842670000001</v>
      </c>
      <c r="K2940">
        <v>9.1957500299999992</v>
      </c>
    </row>
    <row r="2941" spans="1:11" x14ac:dyDescent="0.25">
      <c r="A2941">
        <v>10</v>
      </c>
      <c r="B2941">
        <v>1</v>
      </c>
      <c r="C2941" t="str">
        <f t="shared" si="45"/>
        <v>101</v>
      </c>
      <c r="D2941">
        <v>8</v>
      </c>
      <c r="E2941">
        <v>8</v>
      </c>
      <c r="F2941">
        <v>12</v>
      </c>
      <c r="G2941">
        <v>79</v>
      </c>
      <c r="H2941">
        <v>227</v>
      </c>
      <c r="I2941" t="s">
        <v>17</v>
      </c>
      <c r="J2941">
        <v>36.721842670000001</v>
      </c>
      <c r="K2941">
        <v>9.1957500299999992</v>
      </c>
    </row>
    <row r="2942" spans="1:11" x14ac:dyDescent="0.25">
      <c r="A2942">
        <v>10</v>
      </c>
      <c r="B2942">
        <v>1</v>
      </c>
      <c r="C2942" t="str">
        <f t="shared" si="45"/>
        <v>101</v>
      </c>
      <c r="D2942">
        <v>7</v>
      </c>
      <c r="E2942">
        <v>19</v>
      </c>
      <c r="F2942">
        <v>14</v>
      </c>
      <c r="G2942">
        <v>90</v>
      </c>
      <c r="H2942">
        <v>203</v>
      </c>
      <c r="I2942" t="s">
        <v>17</v>
      </c>
      <c r="J2942">
        <v>36.721842670000001</v>
      </c>
      <c r="K2942">
        <v>9.1957500299999992</v>
      </c>
    </row>
    <row r="2943" spans="1:11" x14ac:dyDescent="0.25">
      <c r="A2943">
        <v>10</v>
      </c>
      <c r="B2943">
        <v>1</v>
      </c>
      <c r="C2943" t="str">
        <f t="shared" si="45"/>
        <v>101</v>
      </c>
      <c r="D2943">
        <v>12</v>
      </c>
      <c r="E2943">
        <v>35</v>
      </c>
      <c r="F2943">
        <v>20</v>
      </c>
      <c r="G2943">
        <v>45</v>
      </c>
      <c r="H2943">
        <v>198</v>
      </c>
      <c r="I2943" t="s">
        <v>17</v>
      </c>
      <c r="J2943">
        <v>36.721842670000001</v>
      </c>
      <c r="K2943">
        <v>9.1957500299999992</v>
      </c>
    </row>
    <row r="2944" spans="1:11" x14ac:dyDescent="0.25">
      <c r="A2944">
        <v>10</v>
      </c>
      <c r="B2944">
        <v>1</v>
      </c>
      <c r="C2944" t="str">
        <f t="shared" si="45"/>
        <v>101</v>
      </c>
      <c r="D2944">
        <v>6</v>
      </c>
      <c r="E2944">
        <v>7</v>
      </c>
      <c r="F2944">
        <v>11</v>
      </c>
      <c r="G2944">
        <v>68</v>
      </c>
      <c r="H2944">
        <v>264</v>
      </c>
      <c r="I2944" t="s">
        <v>661</v>
      </c>
      <c r="J2944">
        <v>36.722743999999999</v>
      </c>
      <c r="K2944">
        <v>9.1845313999999991</v>
      </c>
    </row>
    <row r="2945" spans="1:11" x14ac:dyDescent="0.25">
      <c r="A2945">
        <v>10</v>
      </c>
      <c r="B2945">
        <v>1</v>
      </c>
      <c r="C2945" t="str">
        <f t="shared" si="45"/>
        <v>101</v>
      </c>
      <c r="D2945">
        <v>3</v>
      </c>
      <c r="E2945">
        <v>10</v>
      </c>
      <c r="F2945">
        <v>11</v>
      </c>
      <c r="G2945">
        <v>71</v>
      </c>
      <c r="H2945">
        <v>214</v>
      </c>
      <c r="I2945" t="s">
        <v>661</v>
      </c>
      <c r="J2945">
        <v>36.722743999999999</v>
      </c>
      <c r="K2945">
        <v>9.1845313999999991</v>
      </c>
    </row>
    <row r="2946" spans="1:11" x14ac:dyDescent="0.25">
      <c r="A2946">
        <v>10</v>
      </c>
      <c r="B2946">
        <v>1</v>
      </c>
      <c r="C2946" t="str">
        <f t="shared" si="45"/>
        <v>101</v>
      </c>
      <c r="D2946">
        <v>5</v>
      </c>
      <c r="E2946">
        <v>18</v>
      </c>
      <c r="F2946">
        <v>24</v>
      </c>
      <c r="G2946">
        <v>116</v>
      </c>
      <c r="H2946">
        <v>215</v>
      </c>
      <c r="I2946" t="s">
        <v>661</v>
      </c>
      <c r="J2946">
        <v>36.722743999999999</v>
      </c>
      <c r="K2946">
        <v>9.1845313999999991</v>
      </c>
    </row>
    <row r="2947" spans="1:11" x14ac:dyDescent="0.25">
      <c r="A2947">
        <v>10</v>
      </c>
      <c r="B2947">
        <v>1</v>
      </c>
      <c r="C2947" t="str">
        <f t="shared" ref="C2947:C3010" si="46">_xlfn.CONCAT(A2947,B2947)</f>
        <v>101</v>
      </c>
      <c r="D2947">
        <v>6</v>
      </c>
      <c r="E2947">
        <v>10</v>
      </c>
      <c r="F2947">
        <v>25</v>
      </c>
      <c r="G2947">
        <v>93</v>
      </c>
      <c r="H2947">
        <v>214</v>
      </c>
      <c r="I2947" t="s">
        <v>661</v>
      </c>
      <c r="J2947">
        <v>36.722743999999999</v>
      </c>
      <c r="K2947">
        <v>9.1845313999999991</v>
      </c>
    </row>
    <row r="2948" spans="1:11" x14ac:dyDescent="0.25">
      <c r="A2948">
        <v>10</v>
      </c>
      <c r="B2948">
        <v>1</v>
      </c>
      <c r="C2948" t="str">
        <f t="shared" si="46"/>
        <v>101</v>
      </c>
      <c r="D2948">
        <v>7</v>
      </c>
      <c r="E2948">
        <v>6</v>
      </c>
      <c r="F2948">
        <v>12</v>
      </c>
      <c r="G2948">
        <v>82</v>
      </c>
      <c r="H2948">
        <v>189</v>
      </c>
      <c r="I2948" t="s">
        <v>661</v>
      </c>
      <c r="J2948">
        <v>36.722743999999999</v>
      </c>
      <c r="K2948">
        <v>9.1845313999999991</v>
      </c>
    </row>
    <row r="2949" spans="1:11" x14ac:dyDescent="0.25">
      <c r="A2949">
        <v>10</v>
      </c>
      <c r="B2949">
        <v>1</v>
      </c>
      <c r="C2949" t="str">
        <f t="shared" si="46"/>
        <v>101</v>
      </c>
      <c r="D2949">
        <v>9</v>
      </c>
      <c r="E2949">
        <v>20</v>
      </c>
      <c r="F2949">
        <v>17</v>
      </c>
      <c r="G2949">
        <v>51</v>
      </c>
      <c r="H2949">
        <v>177</v>
      </c>
      <c r="I2949" t="s">
        <v>661</v>
      </c>
      <c r="J2949">
        <v>36.722743999999999</v>
      </c>
      <c r="K2949">
        <v>9.1845313999999991</v>
      </c>
    </row>
    <row r="2950" spans="1:11" x14ac:dyDescent="0.25">
      <c r="A2950">
        <v>10</v>
      </c>
      <c r="B2950">
        <v>1</v>
      </c>
      <c r="C2950" t="str">
        <f t="shared" si="46"/>
        <v>101</v>
      </c>
      <c r="D2950">
        <v>7</v>
      </c>
      <c r="E2950">
        <v>46</v>
      </c>
      <c r="F2950">
        <v>29</v>
      </c>
      <c r="G2950">
        <v>42</v>
      </c>
      <c r="H2950">
        <v>181</v>
      </c>
      <c r="I2950" t="s">
        <v>661</v>
      </c>
      <c r="J2950">
        <v>36.722743999999999</v>
      </c>
      <c r="K2950">
        <v>9.1845313999999991</v>
      </c>
    </row>
    <row r="2951" spans="1:11" x14ac:dyDescent="0.25">
      <c r="A2951">
        <v>10</v>
      </c>
      <c r="B2951">
        <v>1</v>
      </c>
      <c r="C2951" t="str">
        <f t="shared" si="46"/>
        <v>101</v>
      </c>
      <c r="D2951">
        <v>3</v>
      </c>
      <c r="E2951">
        <v>13</v>
      </c>
      <c r="F2951">
        <v>5</v>
      </c>
      <c r="G2951">
        <v>80</v>
      </c>
      <c r="H2951">
        <v>178</v>
      </c>
      <c r="I2951" t="s">
        <v>662</v>
      </c>
      <c r="J2951">
        <v>36.717665770000004</v>
      </c>
      <c r="K2951">
        <v>9.1934851299999991</v>
      </c>
    </row>
    <row r="2952" spans="1:11" x14ac:dyDescent="0.25">
      <c r="A2952">
        <v>10</v>
      </c>
      <c r="B2952">
        <v>1</v>
      </c>
      <c r="C2952" t="str">
        <f t="shared" si="46"/>
        <v>101</v>
      </c>
      <c r="D2952">
        <v>2</v>
      </c>
      <c r="E2952">
        <v>9</v>
      </c>
      <c r="F2952">
        <v>18</v>
      </c>
      <c r="G2952">
        <v>79</v>
      </c>
      <c r="H2952">
        <v>159</v>
      </c>
      <c r="I2952" t="s">
        <v>662</v>
      </c>
      <c r="J2952">
        <v>36.717665770000004</v>
      </c>
      <c r="K2952">
        <v>9.1934851299999991</v>
      </c>
    </row>
    <row r="2953" spans="1:11" x14ac:dyDescent="0.25">
      <c r="A2953">
        <v>10</v>
      </c>
      <c r="B2953">
        <v>1</v>
      </c>
      <c r="C2953" t="str">
        <f t="shared" si="46"/>
        <v>101</v>
      </c>
      <c r="D2953">
        <v>5</v>
      </c>
      <c r="E2953">
        <v>12</v>
      </c>
      <c r="F2953">
        <v>16</v>
      </c>
      <c r="G2953">
        <v>117</v>
      </c>
      <c r="H2953">
        <v>161</v>
      </c>
      <c r="I2953" t="s">
        <v>662</v>
      </c>
      <c r="J2953">
        <v>36.717665770000004</v>
      </c>
      <c r="K2953">
        <v>9.1934851299999991</v>
      </c>
    </row>
    <row r="2954" spans="1:11" x14ac:dyDescent="0.25">
      <c r="A2954">
        <v>10</v>
      </c>
      <c r="B2954">
        <v>1</v>
      </c>
      <c r="C2954" t="str">
        <f t="shared" si="46"/>
        <v>101</v>
      </c>
      <c r="D2954">
        <v>7</v>
      </c>
      <c r="E2954">
        <v>18</v>
      </c>
      <c r="F2954">
        <v>16</v>
      </c>
      <c r="G2954">
        <v>102</v>
      </c>
      <c r="H2954">
        <v>142</v>
      </c>
      <c r="I2954" t="s">
        <v>662</v>
      </c>
      <c r="J2954">
        <v>36.717665770000004</v>
      </c>
      <c r="K2954">
        <v>9.1934851299999991</v>
      </c>
    </row>
    <row r="2955" spans="1:11" x14ac:dyDescent="0.25">
      <c r="A2955">
        <v>10</v>
      </c>
      <c r="B2955">
        <v>1</v>
      </c>
      <c r="C2955" t="str">
        <f t="shared" si="46"/>
        <v>101</v>
      </c>
      <c r="D2955">
        <v>11</v>
      </c>
      <c r="E2955">
        <v>21</v>
      </c>
      <c r="F2955">
        <v>15</v>
      </c>
      <c r="G2955">
        <v>55</v>
      </c>
      <c r="H2955">
        <v>169</v>
      </c>
      <c r="I2955" t="s">
        <v>662</v>
      </c>
      <c r="J2955">
        <v>36.717665770000004</v>
      </c>
      <c r="K2955">
        <v>9.1934851299999991</v>
      </c>
    </row>
    <row r="2956" spans="1:11" x14ac:dyDescent="0.25">
      <c r="A2956">
        <v>10</v>
      </c>
      <c r="B2956">
        <v>1</v>
      </c>
      <c r="C2956" t="str">
        <f t="shared" si="46"/>
        <v>101</v>
      </c>
      <c r="D2956">
        <v>3</v>
      </c>
      <c r="E2956">
        <v>12</v>
      </c>
      <c r="F2956">
        <v>8</v>
      </c>
      <c r="G2956">
        <v>59</v>
      </c>
      <c r="H2956">
        <v>158</v>
      </c>
      <c r="I2956" t="s">
        <v>1173</v>
      </c>
      <c r="J2956">
        <v>36.711139000000003</v>
      </c>
      <c r="K2956">
        <v>9.2118701999999999</v>
      </c>
    </row>
    <row r="2957" spans="1:11" x14ac:dyDescent="0.25">
      <c r="A2957">
        <v>10</v>
      </c>
      <c r="B2957">
        <v>1</v>
      </c>
      <c r="C2957" t="str">
        <f t="shared" si="46"/>
        <v>101</v>
      </c>
      <c r="D2957">
        <v>6</v>
      </c>
      <c r="E2957">
        <v>15</v>
      </c>
      <c r="F2957">
        <v>9</v>
      </c>
      <c r="G2957">
        <v>84</v>
      </c>
      <c r="H2957">
        <v>143</v>
      </c>
      <c r="I2957" t="s">
        <v>1173</v>
      </c>
      <c r="J2957">
        <v>36.711139000000003</v>
      </c>
      <c r="K2957">
        <v>9.2118701999999999</v>
      </c>
    </row>
    <row r="2958" spans="1:11" x14ac:dyDescent="0.25">
      <c r="A2958">
        <v>10</v>
      </c>
      <c r="B2958">
        <v>1</v>
      </c>
      <c r="C2958" t="str">
        <f t="shared" si="46"/>
        <v>101</v>
      </c>
      <c r="D2958">
        <v>2</v>
      </c>
      <c r="E2958">
        <v>15</v>
      </c>
      <c r="F2958">
        <v>8</v>
      </c>
      <c r="G2958">
        <v>80</v>
      </c>
      <c r="H2958">
        <v>188</v>
      </c>
      <c r="I2958" t="s">
        <v>1173</v>
      </c>
      <c r="J2958">
        <v>36.711139000000003</v>
      </c>
      <c r="K2958">
        <v>9.2118701999999999</v>
      </c>
    </row>
    <row r="2959" spans="1:11" x14ac:dyDescent="0.25">
      <c r="A2959">
        <v>10</v>
      </c>
      <c r="B2959">
        <v>1</v>
      </c>
      <c r="C2959" t="str">
        <f t="shared" si="46"/>
        <v>101</v>
      </c>
      <c r="D2959">
        <v>3</v>
      </c>
      <c r="E2959">
        <v>26</v>
      </c>
      <c r="F2959">
        <v>9</v>
      </c>
      <c r="G2959">
        <v>75</v>
      </c>
      <c r="H2959">
        <v>125</v>
      </c>
      <c r="I2959" t="s">
        <v>1173</v>
      </c>
      <c r="J2959">
        <v>36.711139000000003</v>
      </c>
      <c r="K2959">
        <v>9.2118701999999999</v>
      </c>
    </row>
    <row r="2960" spans="1:11" x14ac:dyDescent="0.25">
      <c r="A2960">
        <v>10</v>
      </c>
      <c r="B2960">
        <v>1</v>
      </c>
      <c r="C2960" t="str">
        <f t="shared" si="46"/>
        <v>101</v>
      </c>
      <c r="D2960">
        <v>0</v>
      </c>
      <c r="E2960">
        <v>38</v>
      </c>
      <c r="F2960">
        <v>12</v>
      </c>
      <c r="G2960">
        <v>47</v>
      </c>
      <c r="H2960">
        <v>116</v>
      </c>
      <c r="I2960" t="s">
        <v>1173</v>
      </c>
      <c r="J2960">
        <v>36.711139000000003</v>
      </c>
      <c r="K2960">
        <v>9.2118701999999999</v>
      </c>
    </row>
    <row r="2961" spans="1:11" x14ac:dyDescent="0.25">
      <c r="A2961">
        <v>10</v>
      </c>
      <c r="B2961">
        <v>1</v>
      </c>
      <c r="C2961" t="str">
        <f t="shared" si="46"/>
        <v>101</v>
      </c>
      <c r="D2961">
        <v>1</v>
      </c>
      <c r="E2961">
        <v>10</v>
      </c>
      <c r="F2961">
        <v>10</v>
      </c>
      <c r="G2961">
        <v>39</v>
      </c>
      <c r="H2961">
        <v>184</v>
      </c>
      <c r="I2961" t="s">
        <v>1174</v>
      </c>
      <c r="J2961">
        <v>36.705921709999998</v>
      </c>
      <c r="K2961">
        <v>9.2097896499999994</v>
      </c>
    </row>
    <row r="2962" spans="1:11" x14ac:dyDescent="0.25">
      <c r="A2962">
        <v>10</v>
      </c>
      <c r="B2962">
        <v>1</v>
      </c>
      <c r="C2962" t="str">
        <f t="shared" si="46"/>
        <v>101</v>
      </c>
      <c r="D2962">
        <v>3</v>
      </c>
      <c r="E2962">
        <v>34</v>
      </c>
      <c r="F2962">
        <v>12</v>
      </c>
      <c r="G2962">
        <v>43</v>
      </c>
      <c r="H2962">
        <v>142</v>
      </c>
      <c r="I2962" t="s">
        <v>1174</v>
      </c>
      <c r="J2962">
        <v>36.705921709999998</v>
      </c>
      <c r="K2962">
        <v>9.2097896499999994</v>
      </c>
    </row>
    <row r="2963" spans="1:11" x14ac:dyDescent="0.25">
      <c r="A2963">
        <v>10</v>
      </c>
      <c r="B2963">
        <v>1</v>
      </c>
      <c r="C2963" t="str">
        <f t="shared" si="46"/>
        <v>101</v>
      </c>
      <c r="D2963">
        <v>0</v>
      </c>
      <c r="E2963">
        <v>4</v>
      </c>
      <c r="F2963">
        <v>2</v>
      </c>
      <c r="G2963">
        <v>67</v>
      </c>
      <c r="H2963">
        <v>152</v>
      </c>
      <c r="I2963" t="s">
        <v>1651</v>
      </c>
      <c r="J2963">
        <v>36.66398126</v>
      </c>
      <c r="K2963">
        <v>9.1507348499999992</v>
      </c>
    </row>
    <row r="2964" spans="1:11" x14ac:dyDescent="0.25">
      <c r="A2964">
        <v>10</v>
      </c>
      <c r="B2964">
        <v>1</v>
      </c>
      <c r="C2964" t="str">
        <f t="shared" si="46"/>
        <v>101</v>
      </c>
      <c r="D2964">
        <v>1</v>
      </c>
      <c r="E2964">
        <v>34</v>
      </c>
      <c r="F2964">
        <v>9</v>
      </c>
      <c r="G2964">
        <v>82</v>
      </c>
      <c r="H2964">
        <v>130</v>
      </c>
      <c r="I2964" t="s">
        <v>1651</v>
      </c>
      <c r="J2964">
        <v>36.66398126</v>
      </c>
      <c r="K2964">
        <v>9.1507348499999992</v>
      </c>
    </row>
    <row r="2965" spans="1:11" x14ac:dyDescent="0.25">
      <c r="A2965">
        <v>10</v>
      </c>
      <c r="B2965">
        <v>1</v>
      </c>
      <c r="C2965" t="str">
        <f t="shared" si="46"/>
        <v>101</v>
      </c>
      <c r="D2965">
        <v>2</v>
      </c>
      <c r="E2965">
        <v>19</v>
      </c>
      <c r="F2965">
        <v>4</v>
      </c>
      <c r="G2965">
        <v>46</v>
      </c>
      <c r="H2965">
        <v>83</v>
      </c>
      <c r="I2965" t="s">
        <v>2115</v>
      </c>
      <c r="J2965">
        <v>36.596753999999997</v>
      </c>
      <c r="K2965">
        <v>9.1110679999999995</v>
      </c>
    </row>
    <row r="2966" spans="1:11" x14ac:dyDescent="0.25">
      <c r="A2966">
        <v>10</v>
      </c>
      <c r="B2966">
        <v>1</v>
      </c>
      <c r="C2966" t="str">
        <f t="shared" si="46"/>
        <v>101</v>
      </c>
      <c r="D2966">
        <v>2</v>
      </c>
      <c r="E2966">
        <v>22</v>
      </c>
      <c r="F2966">
        <v>5</v>
      </c>
      <c r="G2966">
        <v>58</v>
      </c>
      <c r="H2966">
        <v>87</v>
      </c>
      <c r="I2966" t="s">
        <v>2115</v>
      </c>
      <c r="J2966">
        <v>36.596753999999997</v>
      </c>
      <c r="K2966">
        <v>9.1110679999999995</v>
      </c>
    </row>
    <row r="2967" spans="1:11" x14ac:dyDescent="0.25">
      <c r="A2967">
        <v>10</v>
      </c>
      <c r="B2967">
        <v>1</v>
      </c>
      <c r="C2967" t="str">
        <f t="shared" si="46"/>
        <v>101</v>
      </c>
      <c r="D2967">
        <v>2</v>
      </c>
      <c r="E2967">
        <v>22</v>
      </c>
      <c r="F2967">
        <v>9</v>
      </c>
      <c r="G2967">
        <v>33</v>
      </c>
      <c r="H2967">
        <v>40</v>
      </c>
      <c r="I2967" t="s">
        <v>2115</v>
      </c>
      <c r="J2967">
        <v>36.596753999999997</v>
      </c>
      <c r="K2967">
        <v>9.1110679999999995</v>
      </c>
    </row>
    <row r="2968" spans="1:11" x14ac:dyDescent="0.25">
      <c r="A2968">
        <v>10</v>
      </c>
      <c r="B2968">
        <v>1</v>
      </c>
      <c r="C2968" t="str">
        <f t="shared" si="46"/>
        <v>101</v>
      </c>
      <c r="D2968">
        <v>1</v>
      </c>
      <c r="E2968">
        <v>20</v>
      </c>
      <c r="F2968">
        <v>3</v>
      </c>
      <c r="G2968">
        <v>17</v>
      </c>
      <c r="H2968">
        <v>73</v>
      </c>
      <c r="I2968" t="s">
        <v>2116</v>
      </c>
      <c r="J2968">
        <v>36.594544569999996</v>
      </c>
      <c r="K2968">
        <v>9.1676674499999997</v>
      </c>
    </row>
    <row r="2969" spans="1:11" x14ac:dyDescent="0.25">
      <c r="A2969">
        <v>10</v>
      </c>
      <c r="B2969">
        <v>1</v>
      </c>
      <c r="C2969" t="str">
        <f t="shared" si="46"/>
        <v>101</v>
      </c>
      <c r="D2969">
        <v>2</v>
      </c>
      <c r="E2969">
        <v>14</v>
      </c>
      <c r="F2969">
        <v>1</v>
      </c>
      <c r="G2969">
        <v>33</v>
      </c>
      <c r="H2969">
        <v>47</v>
      </c>
      <c r="I2969" t="s">
        <v>2483</v>
      </c>
      <c r="J2969">
        <v>36.63513639</v>
      </c>
      <c r="K2969">
        <v>9.2592430799999992</v>
      </c>
    </row>
    <row r="2970" spans="1:11" x14ac:dyDescent="0.25">
      <c r="A2970">
        <v>10</v>
      </c>
      <c r="B2970">
        <v>1</v>
      </c>
      <c r="C2970" t="str">
        <f t="shared" si="46"/>
        <v>101</v>
      </c>
      <c r="D2970">
        <v>4</v>
      </c>
      <c r="E2970">
        <v>14</v>
      </c>
      <c r="F2970">
        <v>2</v>
      </c>
      <c r="G2970">
        <v>23</v>
      </c>
      <c r="H2970">
        <v>41</v>
      </c>
      <c r="I2970" t="s">
        <v>2483</v>
      </c>
      <c r="J2970">
        <v>36.63513639</v>
      </c>
      <c r="K2970">
        <v>9.2592430799999992</v>
      </c>
    </row>
    <row r="2971" spans="1:11" x14ac:dyDescent="0.25">
      <c r="A2971">
        <v>10</v>
      </c>
      <c r="B2971">
        <v>1</v>
      </c>
      <c r="C2971" t="str">
        <f t="shared" si="46"/>
        <v>101</v>
      </c>
      <c r="D2971">
        <v>2</v>
      </c>
      <c r="E2971">
        <v>4</v>
      </c>
      <c r="F2971">
        <v>5</v>
      </c>
      <c r="G2971">
        <v>29</v>
      </c>
      <c r="H2971">
        <v>55</v>
      </c>
      <c r="I2971" t="s">
        <v>2779</v>
      </c>
      <c r="J2971">
        <v>36.604462499999997</v>
      </c>
      <c r="K2971">
        <v>9.1159523399999998</v>
      </c>
    </row>
    <row r="2972" spans="1:11" x14ac:dyDescent="0.25">
      <c r="A2972">
        <v>10</v>
      </c>
      <c r="B2972">
        <v>1</v>
      </c>
      <c r="C2972" t="str">
        <f t="shared" si="46"/>
        <v>101</v>
      </c>
      <c r="D2972">
        <v>0</v>
      </c>
      <c r="E2972">
        <v>5</v>
      </c>
      <c r="F2972">
        <v>3</v>
      </c>
      <c r="G2972">
        <v>36</v>
      </c>
      <c r="H2972">
        <v>37</v>
      </c>
      <c r="I2972" t="s">
        <v>2779</v>
      </c>
      <c r="J2972">
        <v>36.604462499999997</v>
      </c>
      <c r="K2972">
        <v>9.1159523399999998</v>
      </c>
    </row>
    <row r="2973" spans="1:11" x14ac:dyDescent="0.25">
      <c r="A2973">
        <v>10</v>
      </c>
      <c r="B2973">
        <v>1</v>
      </c>
      <c r="C2973" t="str">
        <f t="shared" si="46"/>
        <v>101</v>
      </c>
      <c r="D2973">
        <v>1</v>
      </c>
      <c r="E2973">
        <v>2</v>
      </c>
      <c r="F2973">
        <v>1</v>
      </c>
      <c r="G2973">
        <v>9</v>
      </c>
      <c r="H2973">
        <v>26</v>
      </c>
      <c r="I2973" t="s">
        <v>3031</v>
      </c>
      <c r="J2973">
        <v>36.639365929999997</v>
      </c>
      <c r="K2973">
        <v>9.2497767599999996</v>
      </c>
    </row>
    <row r="2974" spans="1:11" x14ac:dyDescent="0.25">
      <c r="A2974">
        <v>10</v>
      </c>
      <c r="B2974">
        <v>1</v>
      </c>
      <c r="C2974" t="str">
        <f t="shared" si="46"/>
        <v>101</v>
      </c>
      <c r="D2974">
        <v>1</v>
      </c>
      <c r="E2974">
        <v>4</v>
      </c>
      <c r="F2974">
        <v>0</v>
      </c>
      <c r="G2974">
        <v>29</v>
      </c>
      <c r="H2974">
        <v>44</v>
      </c>
      <c r="I2974" t="s">
        <v>3032</v>
      </c>
      <c r="J2974">
        <v>36.660288829999999</v>
      </c>
      <c r="K2974">
        <v>9.0924453500000002</v>
      </c>
    </row>
    <row r="2975" spans="1:11" x14ac:dyDescent="0.25">
      <c r="A2975">
        <v>10</v>
      </c>
      <c r="B2975">
        <v>1</v>
      </c>
      <c r="C2975" t="str">
        <f t="shared" si="46"/>
        <v>101</v>
      </c>
      <c r="D2975">
        <v>2</v>
      </c>
      <c r="E2975">
        <v>13</v>
      </c>
      <c r="F2975">
        <v>5</v>
      </c>
      <c r="G2975">
        <v>80</v>
      </c>
      <c r="H2975">
        <v>62</v>
      </c>
      <c r="I2975" t="s">
        <v>3195</v>
      </c>
      <c r="J2975">
        <v>36.636296999999999</v>
      </c>
      <c r="K2975">
        <v>9.1963457000000002</v>
      </c>
    </row>
    <row r="2976" spans="1:11" x14ac:dyDescent="0.25">
      <c r="A2976">
        <v>10</v>
      </c>
      <c r="B2976">
        <v>2</v>
      </c>
      <c r="C2976" t="str">
        <f t="shared" si="46"/>
        <v>102</v>
      </c>
      <c r="D2976">
        <v>1</v>
      </c>
      <c r="E2976">
        <v>11</v>
      </c>
      <c r="F2976">
        <v>10</v>
      </c>
      <c r="G2976">
        <v>75</v>
      </c>
      <c r="H2976">
        <v>185</v>
      </c>
      <c r="I2976" t="s">
        <v>87</v>
      </c>
      <c r="J2976">
        <v>36.726692</v>
      </c>
      <c r="K2976">
        <v>9.1831410000000009</v>
      </c>
    </row>
    <row r="2977" spans="1:11" x14ac:dyDescent="0.25">
      <c r="A2977">
        <v>10</v>
      </c>
      <c r="B2977">
        <v>2</v>
      </c>
      <c r="C2977" t="str">
        <f t="shared" si="46"/>
        <v>102</v>
      </c>
      <c r="D2977">
        <v>2</v>
      </c>
      <c r="E2977">
        <v>8</v>
      </c>
      <c r="F2977">
        <v>18</v>
      </c>
      <c r="G2977">
        <v>99</v>
      </c>
      <c r="H2977">
        <v>190</v>
      </c>
      <c r="I2977" t="s">
        <v>87</v>
      </c>
      <c r="J2977">
        <v>36.726692</v>
      </c>
      <c r="K2977">
        <v>9.1831410000000009</v>
      </c>
    </row>
    <row r="2978" spans="1:11" x14ac:dyDescent="0.25">
      <c r="A2978">
        <v>10</v>
      </c>
      <c r="B2978">
        <v>2</v>
      </c>
      <c r="C2978" t="str">
        <f t="shared" si="46"/>
        <v>102</v>
      </c>
      <c r="D2978">
        <v>2</v>
      </c>
      <c r="E2978">
        <v>16</v>
      </c>
      <c r="F2978">
        <v>17</v>
      </c>
      <c r="G2978">
        <v>73</v>
      </c>
      <c r="H2978">
        <v>162</v>
      </c>
      <c r="I2978" t="s">
        <v>87</v>
      </c>
      <c r="J2978">
        <v>36.726692</v>
      </c>
      <c r="K2978">
        <v>9.1831410000000009</v>
      </c>
    </row>
    <row r="2979" spans="1:11" x14ac:dyDescent="0.25">
      <c r="A2979">
        <v>10</v>
      </c>
      <c r="B2979">
        <v>2</v>
      </c>
      <c r="C2979" t="str">
        <f t="shared" si="46"/>
        <v>102</v>
      </c>
      <c r="D2979">
        <v>4</v>
      </c>
      <c r="E2979">
        <v>23</v>
      </c>
      <c r="F2979">
        <v>11</v>
      </c>
      <c r="G2979">
        <v>35</v>
      </c>
      <c r="H2979">
        <v>150</v>
      </c>
      <c r="I2979" t="s">
        <v>87</v>
      </c>
      <c r="J2979">
        <v>36.726692</v>
      </c>
      <c r="K2979">
        <v>9.1831410000000009</v>
      </c>
    </row>
    <row r="2980" spans="1:11" x14ac:dyDescent="0.25">
      <c r="A2980">
        <v>10</v>
      </c>
      <c r="B2980">
        <v>2</v>
      </c>
      <c r="C2980" t="str">
        <f t="shared" si="46"/>
        <v>102</v>
      </c>
      <c r="D2980">
        <v>6</v>
      </c>
      <c r="E2980">
        <v>9</v>
      </c>
      <c r="F2980">
        <v>12</v>
      </c>
      <c r="G2980">
        <v>69</v>
      </c>
      <c r="H2980">
        <v>197</v>
      </c>
      <c r="I2980" t="s">
        <v>88</v>
      </c>
      <c r="J2980">
        <v>36.728361999999997</v>
      </c>
      <c r="K2980">
        <v>9.182601</v>
      </c>
    </row>
    <row r="2981" spans="1:11" x14ac:dyDescent="0.25">
      <c r="A2981">
        <v>10</v>
      </c>
      <c r="B2981">
        <v>2</v>
      </c>
      <c r="C2981" t="str">
        <f t="shared" si="46"/>
        <v>102</v>
      </c>
      <c r="D2981">
        <v>5</v>
      </c>
      <c r="E2981">
        <v>9</v>
      </c>
      <c r="F2981">
        <v>15</v>
      </c>
      <c r="G2981">
        <v>119</v>
      </c>
      <c r="H2981">
        <v>211</v>
      </c>
      <c r="I2981" t="s">
        <v>88</v>
      </c>
      <c r="J2981">
        <v>36.728361999999997</v>
      </c>
      <c r="K2981">
        <v>9.182601</v>
      </c>
    </row>
    <row r="2982" spans="1:11" x14ac:dyDescent="0.25">
      <c r="A2982">
        <v>10</v>
      </c>
      <c r="B2982">
        <v>2</v>
      </c>
      <c r="C2982" t="str">
        <f t="shared" si="46"/>
        <v>102</v>
      </c>
      <c r="D2982">
        <v>6</v>
      </c>
      <c r="E2982">
        <v>20</v>
      </c>
      <c r="F2982">
        <v>21</v>
      </c>
      <c r="G2982">
        <v>72</v>
      </c>
      <c r="H2982">
        <v>155</v>
      </c>
      <c r="I2982" t="s">
        <v>88</v>
      </c>
      <c r="J2982">
        <v>36.728361999999997</v>
      </c>
      <c r="K2982">
        <v>9.182601</v>
      </c>
    </row>
    <row r="2983" spans="1:11" x14ac:dyDescent="0.25">
      <c r="A2983">
        <v>10</v>
      </c>
      <c r="B2983">
        <v>2</v>
      </c>
      <c r="C2983" t="str">
        <f t="shared" si="46"/>
        <v>102</v>
      </c>
      <c r="D2983">
        <v>4</v>
      </c>
      <c r="E2983">
        <v>12</v>
      </c>
      <c r="F2983">
        <v>5</v>
      </c>
      <c r="G2983">
        <v>54</v>
      </c>
      <c r="H2983">
        <v>132</v>
      </c>
      <c r="I2983" t="s">
        <v>715</v>
      </c>
      <c r="J2983">
        <v>36.727572000000002</v>
      </c>
      <c r="K2983">
        <v>9.1783129999999993</v>
      </c>
    </row>
    <row r="2984" spans="1:11" x14ac:dyDescent="0.25">
      <c r="A2984">
        <v>10</v>
      </c>
      <c r="B2984">
        <v>2</v>
      </c>
      <c r="C2984" t="str">
        <f t="shared" si="46"/>
        <v>102</v>
      </c>
      <c r="D2984">
        <v>0</v>
      </c>
      <c r="E2984">
        <v>11</v>
      </c>
      <c r="F2984">
        <v>3</v>
      </c>
      <c r="G2984">
        <v>39</v>
      </c>
      <c r="H2984">
        <v>120</v>
      </c>
      <c r="I2984" t="s">
        <v>715</v>
      </c>
      <c r="J2984">
        <v>36.727572000000002</v>
      </c>
      <c r="K2984">
        <v>9.1783129999999993</v>
      </c>
    </row>
    <row r="2985" spans="1:11" x14ac:dyDescent="0.25">
      <c r="A2985">
        <v>10</v>
      </c>
      <c r="B2985">
        <v>2</v>
      </c>
      <c r="C2985" t="str">
        <f t="shared" si="46"/>
        <v>102</v>
      </c>
      <c r="D2985">
        <v>6</v>
      </c>
      <c r="E2985">
        <v>17</v>
      </c>
      <c r="F2985">
        <v>11</v>
      </c>
      <c r="G2985">
        <v>104</v>
      </c>
      <c r="H2985">
        <v>157</v>
      </c>
      <c r="I2985" t="s">
        <v>715</v>
      </c>
      <c r="J2985">
        <v>36.727572000000002</v>
      </c>
      <c r="K2985">
        <v>9.1783129999999993</v>
      </c>
    </row>
    <row r="2986" spans="1:11" x14ac:dyDescent="0.25">
      <c r="A2986">
        <v>10</v>
      </c>
      <c r="B2986">
        <v>2</v>
      </c>
      <c r="C2986" t="str">
        <f t="shared" si="46"/>
        <v>102</v>
      </c>
      <c r="D2986">
        <v>2</v>
      </c>
      <c r="E2986">
        <v>17</v>
      </c>
      <c r="F2986">
        <v>9</v>
      </c>
      <c r="G2986">
        <v>103</v>
      </c>
      <c r="H2986">
        <v>172</v>
      </c>
      <c r="I2986" t="s">
        <v>715</v>
      </c>
      <c r="J2986">
        <v>36.727572000000002</v>
      </c>
      <c r="K2986">
        <v>9.1783129999999993</v>
      </c>
    </row>
    <row r="2987" spans="1:11" x14ac:dyDescent="0.25">
      <c r="A2987">
        <v>10</v>
      </c>
      <c r="B2987">
        <v>2</v>
      </c>
      <c r="C2987" t="str">
        <f t="shared" si="46"/>
        <v>102</v>
      </c>
      <c r="D2987">
        <v>3</v>
      </c>
      <c r="E2987">
        <v>31</v>
      </c>
      <c r="F2987">
        <v>10</v>
      </c>
      <c r="G2987">
        <v>58</v>
      </c>
      <c r="H2987">
        <v>155</v>
      </c>
      <c r="I2987" t="s">
        <v>715</v>
      </c>
      <c r="J2987">
        <v>36.727572000000002</v>
      </c>
      <c r="K2987">
        <v>9.1783129999999993</v>
      </c>
    </row>
    <row r="2988" spans="1:11" x14ac:dyDescent="0.25">
      <c r="A2988">
        <v>10</v>
      </c>
      <c r="B2988">
        <v>2</v>
      </c>
      <c r="C2988" t="str">
        <f t="shared" si="46"/>
        <v>102</v>
      </c>
      <c r="D2988">
        <v>6</v>
      </c>
      <c r="E2988">
        <v>45</v>
      </c>
      <c r="F2988">
        <v>14</v>
      </c>
      <c r="G2988">
        <v>48</v>
      </c>
      <c r="H2988">
        <v>115</v>
      </c>
      <c r="I2988" t="s">
        <v>715</v>
      </c>
      <c r="J2988">
        <v>36.727572000000002</v>
      </c>
      <c r="K2988">
        <v>9.1783129999999993</v>
      </c>
    </row>
    <row r="2989" spans="1:11" x14ac:dyDescent="0.25">
      <c r="A2989">
        <v>10</v>
      </c>
      <c r="B2989">
        <v>2</v>
      </c>
      <c r="C2989" t="str">
        <f t="shared" si="46"/>
        <v>102</v>
      </c>
      <c r="D2989">
        <v>1</v>
      </c>
      <c r="E2989">
        <v>15</v>
      </c>
      <c r="F2989">
        <v>9</v>
      </c>
      <c r="G2989">
        <v>66</v>
      </c>
      <c r="H2989">
        <v>205</v>
      </c>
      <c r="I2989" t="s">
        <v>716</v>
      </c>
      <c r="J2989">
        <v>36.733880999999997</v>
      </c>
      <c r="K2989">
        <v>9.1815569999999997</v>
      </c>
    </row>
    <row r="2990" spans="1:11" x14ac:dyDescent="0.25">
      <c r="A2990">
        <v>10</v>
      </c>
      <c r="B2990">
        <v>2</v>
      </c>
      <c r="C2990" t="str">
        <f t="shared" si="46"/>
        <v>102</v>
      </c>
      <c r="D2990">
        <v>6</v>
      </c>
      <c r="E2990">
        <v>20</v>
      </c>
      <c r="F2990">
        <v>16</v>
      </c>
      <c r="G2990">
        <v>78</v>
      </c>
      <c r="H2990">
        <v>197</v>
      </c>
      <c r="I2990" t="s">
        <v>716</v>
      </c>
      <c r="J2990">
        <v>36.733880999999997</v>
      </c>
      <c r="K2990">
        <v>9.1815569999999997</v>
      </c>
    </row>
    <row r="2991" spans="1:11" x14ac:dyDescent="0.25">
      <c r="A2991">
        <v>10</v>
      </c>
      <c r="B2991">
        <v>2</v>
      </c>
      <c r="C2991" t="str">
        <f t="shared" si="46"/>
        <v>102</v>
      </c>
      <c r="D2991">
        <v>7</v>
      </c>
      <c r="E2991">
        <v>21</v>
      </c>
      <c r="F2991">
        <v>18</v>
      </c>
      <c r="G2991">
        <v>101</v>
      </c>
      <c r="H2991">
        <v>170</v>
      </c>
      <c r="I2991" t="s">
        <v>716</v>
      </c>
      <c r="J2991">
        <v>36.733880999999997</v>
      </c>
      <c r="K2991">
        <v>9.1815569999999997</v>
      </c>
    </row>
    <row r="2992" spans="1:11" x14ac:dyDescent="0.25">
      <c r="A2992">
        <v>10</v>
      </c>
      <c r="B2992">
        <v>2</v>
      </c>
      <c r="C2992" t="str">
        <f t="shared" si="46"/>
        <v>102</v>
      </c>
      <c r="D2992">
        <v>6</v>
      </c>
      <c r="E2992">
        <v>36</v>
      </c>
      <c r="F2992">
        <v>17</v>
      </c>
      <c r="G2992">
        <v>53</v>
      </c>
      <c r="H2992">
        <v>160</v>
      </c>
      <c r="I2992" t="s">
        <v>716</v>
      </c>
      <c r="J2992">
        <v>36.733880999999997</v>
      </c>
      <c r="K2992">
        <v>9.1815569999999997</v>
      </c>
    </row>
    <row r="2993" spans="1:11" x14ac:dyDescent="0.25">
      <c r="A2993">
        <v>10</v>
      </c>
      <c r="B2993">
        <v>2</v>
      </c>
      <c r="C2993" t="str">
        <f t="shared" si="46"/>
        <v>102</v>
      </c>
      <c r="D2993">
        <v>5</v>
      </c>
      <c r="E2993">
        <v>11</v>
      </c>
      <c r="F2993">
        <v>13</v>
      </c>
      <c r="G2993">
        <v>92</v>
      </c>
      <c r="H2993">
        <v>160</v>
      </c>
      <c r="I2993" t="s">
        <v>717</v>
      </c>
      <c r="J2993">
        <v>36.733435</v>
      </c>
      <c r="K2993">
        <v>9.1819240000000004</v>
      </c>
    </row>
    <row r="2994" spans="1:11" x14ac:dyDescent="0.25">
      <c r="A2994">
        <v>10</v>
      </c>
      <c r="B2994">
        <v>2</v>
      </c>
      <c r="C2994" t="str">
        <f t="shared" si="46"/>
        <v>102</v>
      </c>
      <c r="D2994">
        <v>3</v>
      </c>
      <c r="E2994">
        <v>13</v>
      </c>
      <c r="F2994">
        <v>14</v>
      </c>
      <c r="G2994">
        <v>99</v>
      </c>
      <c r="H2994">
        <v>199</v>
      </c>
      <c r="I2994" t="s">
        <v>717</v>
      </c>
      <c r="J2994">
        <v>36.733435</v>
      </c>
      <c r="K2994">
        <v>9.1819240000000004</v>
      </c>
    </row>
    <row r="2995" spans="1:11" x14ac:dyDescent="0.25">
      <c r="A2995">
        <v>10</v>
      </c>
      <c r="B2995">
        <v>2</v>
      </c>
      <c r="C2995" t="str">
        <f t="shared" si="46"/>
        <v>102</v>
      </c>
      <c r="D2995">
        <v>2</v>
      </c>
      <c r="E2995">
        <v>17</v>
      </c>
      <c r="F2995">
        <v>19</v>
      </c>
      <c r="G2995">
        <v>62</v>
      </c>
      <c r="H2995">
        <v>156</v>
      </c>
      <c r="I2995" t="s">
        <v>717</v>
      </c>
      <c r="J2995">
        <v>36.733435</v>
      </c>
      <c r="K2995">
        <v>9.1819240000000004</v>
      </c>
    </row>
    <row r="2996" spans="1:11" x14ac:dyDescent="0.25">
      <c r="A2996">
        <v>10</v>
      </c>
      <c r="B2996">
        <v>2</v>
      </c>
      <c r="C2996" t="str">
        <f t="shared" si="46"/>
        <v>102</v>
      </c>
      <c r="D2996">
        <v>3</v>
      </c>
      <c r="E2996">
        <v>15</v>
      </c>
      <c r="F2996">
        <v>3</v>
      </c>
      <c r="G2996">
        <v>50</v>
      </c>
      <c r="H2996">
        <v>168</v>
      </c>
      <c r="I2996" t="s">
        <v>718</v>
      </c>
      <c r="J2996">
        <v>36.731074</v>
      </c>
      <c r="K2996">
        <v>9.1735469999999992</v>
      </c>
    </row>
    <row r="2997" spans="1:11" x14ac:dyDescent="0.25">
      <c r="A2997">
        <v>10</v>
      </c>
      <c r="B2997">
        <v>2</v>
      </c>
      <c r="C2997" t="str">
        <f t="shared" si="46"/>
        <v>102</v>
      </c>
      <c r="D2997">
        <v>4</v>
      </c>
      <c r="E2997">
        <v>14</v>
      </c>
      <c r="F2997">
        <v>5</v>
      </c>
      <c r="G2997">
        <v>66</v>
      </c>
      <c r="H2997">
        <v>146</v>
      </c>
      <c r="I2997" t="s">
        <v>718</v>
      </c>
      <c r="J2997">
        <v>36.731074</v>
      </c>
      <c r="K2997">
        <v>9.1735469999999992</v>
      </c>
    </row>
    <row r="2998" spans="1:11" x14ac:dyDescent="0.25">
      <c r="A2998">
        <v>10</v>
      </c>
      <c r="B2998">
        <v>2</v>
      </c>
      <c r="C2998" t="str">
        <f t="shared" si="46"/>
        <v>102</v>
      </c>
      <c r="D2998">
        <v>8</v>
      </c>
      <c r="E2998">
        <v>16</v>
      </c>
      <c r="F2998">
        <v>11</v>
      </c>
      <c r="G2998">
        <v>90</v>
      </c>
      <c r="H2998">
        <v>155</v>
      </c>
      <c r="I2998" t="s">
        <v>718</v>
      </c>
      <c r="J2998">
        <v>36.731074</v>
      </c>
      <c r="K2998">
        <v>9.1735469999999992</v>
      </c>
    </row>
    <row r="2999" spans="1:11" x14ac:dyDescent="0.25">
      <c r="A2999">
        <v>10</v>
      </c>
      <c r="B2999">
        <v>2</v>
      </c>
      <c r="C2999" t="str">
        <f t="shared" si="46"/>
        <v>102</v>
      </c>
      <c r="D2999">
        <v>2</v>
      </c>
      <c r="E2999">
        <v>26</v>
      </c>
      <c r="F2999">
        <v>14</v>
      </c>
      <c r="G2999">
        <v>73</v>
      </c>
      <c r="H2999">
        <v>154</v>
      </c>
      <c r="I2999" t="s">
        <v>718</v>
      </c>
      <c r="J2999">
        <v>36.731074</v>
      </c>
      <c r="K2999">
        <v>9.1735469999999992</v>
      </c>
    </row>
    <row r="3000" spans="1:11" x14ac:dyDescent="0.25">
      <c r="A3000">
        <v>10</v>
      </c>
      <c r="B3000">
        <v>2</v>
      </c>
      <c r="C3000" t="str">
        <f t="shared" si="46"/>
        <v>102</v>
      </c>
      <c r="D3000">
        <v>2</v>
      </c>
      <c r="E3000">
        <v>34</v>
      </c>
      <c r="F3000">
        <v>11</v>
      </c>
      <c r="G3000">
        <v>32</v>
      </c>
      <c r="H3000">
        <v>121</v>
      </c>
      <c r="I3000" t="s">
        <v>718</v>
      </c>
      <c r="J3000">
        <v>36.731074</v>
      </c>
      <c r="K3000">
        <v>9.1735469999999992</v>
      </c>
    </row>
    <row r="3001" spans="1:11" x14ac:dyDescent="0.25">
      <c r="A3001">
        <v>10</v>
      </c>
      <c r="B3001">
        <v>2</v>
      </c>
      <c r="C3001" t="str">
        <f t="shared" si="46"/>
        <v>102</v>
      </c>
      <c r="D3001">
        <v>3</v>
      </c>
      <c r="E3001">
        <v>17</v>
      </c>
      <c r="F3001">
        <v>16</v>
      </c>
      <c r="G3001">
        <v>130</v>
      </c>
      <c r="H3001">
        <v>175</v>
      </c>
      <c r="I3001" t="s">
        <v>719</v>
      </c>
      <c r="J3001">
        <v>36.741635000000002</v>
      </c>
      <c r="K3001">
        <v>9.1898800000000005</v>
      </c>
    </row>
    <row r="3002" spans="1:11" x14ac:dyDescent="0.25">
      <c r="A3002">
        <v>10</v>
      </c>
      <c r="B3002">
        <v>2</v>
      </c>
      <c r="C3002" t="str">
        <f t="shared" si="46"/>
        <v>102</v>
      </c>
      <c r="D3002">
        <v>5</v>
      </c>
      <c r="E3002">
        <v>12</v>
      </c>
      <c r="F3002">
        <v>17</v>
      </c>
      <c r="G3002">
        <v>73</v>
      </c>
      <c r="H3002">
        <v>144</v>
      </c>
      <c r="I3002" t="s">
        <v>719</v>
      </c>
      <c r="J3002">
        <v>36.741635000000002</v>
      </c>
      <c r="K3002">
        <v>9.1898800000000005</v>
      </c>
    </row>
    <row r="3003" spans="1:11" x14ac:dyDescent="0.25">
      <c r="A3003">
        <v>10</v>
      </c>
      <c r="B3003">
        <v>2</v>
      </c>
      <c r="C3003" t="str">
        <f t="shared" si="46"/>
        <v>102</v>
      </c>
      <c r="D3003">
        <v>1</v>
      </c>
      <c r="E3003">
        <v>17</v>
      </c>
      <c r="F3003">
        <v>23</v>
      </c>
      <c r="G3003">
        <v>102</v>
      </c>
      <c r="H3003">
        <v>192</v>
      </c>
      <c r="I3003" t="s">
        <v>1227</v>
      </c>
      <c r="J3003">
        <v>36.735391999999997</v>
      </c>
      <c r="K3003">
        <v>9.1737500000000001</v>
      </c>
    </row>
    <row r="3004" spans="1:11" x14ac:dyDescent="0.25">
      <c r="A3004">
        <v>10</v>
      </c>
      <c r="B3004">
        <v>2</v>
      </c>
      <c r="C3004" t="str">
        <f t="shared" si="46"/>
        <v>102</v>
      </c>
      <c r="D3004">
        <v>4</v>
      </c>
      <c r="E3004">
        <v>12</v>
      </c>
      <c r="F3004">
        <v>20</v>
      </c>
      <c r="G3004">
        <v>85</v>
      </c>
      <c r="H3004">
        <v>196</v>
      </c>
      <c r="I3004" t="s">
        <v>1227</v>
      </c>
      <c r="J3004">
        <v>36.735391999999997</v>
      </c>
      <c r="K3004">
        <v>9.1737500000000001</v>
      </c>
    </row>
    <row r="3005" spans="1:11" x14ac:dyDescent="0.25">
      <c r="A3005">
        <v>10</v>
      </c>
      <c r="B3005">
        <v>2</v>
      </c>
      <c r="C3005" t="str">
        <f t="shared" si="46"/>
        <v>102</v>
      </c>
      <c r="D3005">
        <v>9</v>
      </c>
      <c r="E3005">
        <v>9</v>
      </c>
      <c r="F3005">
        <v>22</v>
      </c>
      <c r="G3005">
        <v>128</v>
      </c>
      <c r="H3005">
        <v>170</v>
      </c>
      <c r="I3005" t="s">
        <v>1227</v>
      </c>
      <c r="J3005">
        <v>36.735391999999997</v>
      </c>
      <c r="K3005">
        <v>9.1737500000000001</v>
      </c>
    </row>
    <row r="3006" spans="1:11" x14ac:dyDescent="0.25">
      <c r="A3006">
        <v>10</v>
      </c>
      <c r="B3006">
        <v>2</v>
      </c>
      <c r="C3006" t="str">
        <f t="shared" si="46"/>
        <v>102</v>
      </c>
      <c r="D3006">
        <v>8</v>
      </c>
      <c r="E3006">
        <v>24</v>
      </c>
      <c r="F3006">
        <v>26</v>
      </c>
      <c r="G3006">
        <v>152</v>
      </c>
      <c r="H3006">
        <v>172</v>
      </c>
      <c r="I3006" t="s">
        <v>1227</v>
      </c>
      <c r="J3006">
        <v>36.735391999999997</v>
      </c>
      <c r="K3006">
        <v>9.1737500000000001</v>
      </c>
    </row>
    <row r="3007" spans="1:11" x14ac:dyDescent="0.25">
      <c r="A3007">
        <v>10</v>
      </c>
      <c r="B3007">
        <v>2</v>
      </c>
      <c r="C3007" t="str">
        <f t="shared" si="46"/>
        <v>102</v>
      </c>
      <c r="D3007">
        <v>6</v>
      </c>
      <c r="E3007">
        <v>22</v>
      </c>
      <c r="F3007">
        <v>21</v>
      </c>
      <c r="G3007">
        <v>121</v>
      </c>
      <c r="H3007">
        <v>155</v>
      </c>
      <c r="I3007" t="s">
        <v>1227</v>
      </c>
      <c r="J3007">
        <v>36.735391999999997</v>
      </c>
      <c r="K3007">
        <v>9.1737500000000001</v>
      </c>
    </row>
    <row r="3008" spans="1:11" x14ac:dyDescent="0.25">
      <c r="A3008">
        <v>10</v>
      </c>
      <c r="B3008">
        <v>2</v>
      </c>
      <c r="C3008" t="str">
        <f t="shared" si="46"/>
        <v>102</v>
      </c>
      <c r="D3008">
        <v>4</v>
      </c>
      <c r="E3008">
        <v>34</v>
      </c>
      <c r="F3008">
        <v>19</v>
      </c>
      <c r="G3008">
        <v>84</v>
      </c>
      <c r="H3008">
        <v>128</v>
      </c>
      <c r="I3008" t="s">
        <v>1227</v>
      </c>
      <c r="J3008">
        <v>36.735391999999997</v>
      </c>
      <c r="K3008">
        <v>9.1737500000000001</v>
      </c>
    </row>
    <row r="3009" spans="1:11" x14ac:dyDescent="0.25">
      <c r="A3009">
        <v>10</v>
      </c>
      <c r="B3009">
        <v>2</v>
      </c>
      <c r="C3009" t="str">
        <f t="shared" si="46"/>
        <v>102</v>
      </c>
      <c r="D3009">
        <v>11</v>
      </c>
      <c r="E3009">
        <v>41</v>
      </c>
      <c r="F3009">
        <v>19</v>
      </c>
      <c r="G3009">
        <v>65</v>
      </c>
      <c r="H3009">
        <v>128</v>
      </c>
      <c r="I3009" t="s">
        <v>1227</v>
      </c>
      <c r="J3009">
        <v>36.735391999999997</v>
      </c>
      <c r="K3009">
        <v>9.1737500000000001</v>
      </c>
    </row>
    <row r="3010" spans="1:11" x14ac:dyDescent="0.25">
      <c r="A3010">
        <v>10</v>
      </c>
      <c r="B3010">
        <v>2</v>
      </c>
      <c r="C3010" t="str">
        <f t="shared" si="46"/>
        <v>102</v>
      </c>
      <c r="D3010">
        <v>10</v>
      </c>
      <c r="E3010">
        <v>58</v>
      </c>
      <c r="F3010">
        <v>33</v>
      </c>
      <c r="G3010">
        <v>61</v>
      </c>
      <c r="H3010">
        <v>141</v>
      </c>
      <c r="I3010" t="s">
        <v>1227</v>
      </c>
      <c r="J3010">
        <v>36.735391999999997</v>
      </c>
      <c r="K3010">
        <v>9.1737500000000001</v>
      </c>
    </row>
    <row r="3011" spans="1:11" x14ac:dyDescent="0.25">
      <c r="A3011">
        <v>10</v>
      </c>
      <c r="B3011">
        <v>2</v>
      </c>
      <c r="C3011" t="str">
        <f t="shared" ref="C3011:C3074" si="47">_xlfn.CONCAT(A3011,B3011)</f>
        <v>102</v>
      </c>
      <c r="D3011">
        <v>6</v>
      </c>
      <c r="E3011">
        <v>15</v>
      </c>
      <c r="F3011">
        <v>11</v>
      </c>
      <c r="G3011">
        <v>82</v>
      </c>
      <c r="H3011">
        <v>175</v>
      </c>
      <c r="I3011" t="s">
        <v>1695</v>
      </c>
      <c r="J3011">
        <v>36.732416999999998</v>
      </c>
      <c r="K3011">
        <v>9.1664030000000007</v>
      </c>
    </row>
    <row r="3012" spans="1:11" x14ac:dyDescent="0.25">
      <c r="A3012">
        <v>10</v>
      </c>
      <c r="B3012">
        <v>2</v>
      </c>
      <c r="C3012" t="str">
        <f t="shared" si="47"/>
        <v>102</v>
      </c>
      <c r="D3012">
        <v>3</v>
      </c>
      <c r="E3012">
        <v>29</v>
      </c>
      <c r="F3012">
        <v>18</v>
      </c>
      <c r="G3012">
        <v>66</v>
      </c>
      <c r="H3012">
        <v>137</v>
      </c>
      <c r="I3012" t="s">
        <v>1695</v>
      </c>
      <c r="J3012">
        <v>36.732416999999998</v>
      </c>
      <c r="K3012">
        <v>9.1664030000000007</v>
      </c>
    </row>
    <row r="3013" spans="1:11" x14ac:dyDescent="0.25">
      <c r="A3013">
        <v>10</v>
      </c>
      <c r="B3013">
        <v>2</v>
      </c>
      <c r="C3013" t="str">
        <f t="shared" si="47"/>
        <v>102</v>
      </c>
      <c r="D3013">
        <v>3</v>
      </c>
      <c r="E3013">
        <v>16</v>
      </c>
      <c r="F3013">
        <v>7</v>
      </c>
      <c r="G3013">
        <v>49</v>
      </c>
      <c r="H3013">
        <v>157</v>
      </c>
      <c r="I3013" t="s">
        <v>2154</v>
      </c>
      <c r="J3013">
        <v>36.738388</v>
      </c>
      <c r="K3013">
        <v>9.1709189999999996</v>
      </c>
    </row>
    <row r="3014" spans="1:11" x14ac:dyDescent="0.25">
      <c r="A3014">
        <v>10</v>
      </c>
      <c r="B3014">
        <v>2</v>
      </c>
      <c r="C3014" t="str">
        <f t="shared" si="47"/>
        <v>102</v>
      </c>
      <c r="D3014">
        <v>1</v>
      </c>
      <c r="E3014">
        <v>23</v>
      </c>
      <c r="F3014">
        <v>10</v>
      </c>
      <c r="G3014">
        <v>55</v>
      </c>
      <c r="H3014">
        <v>165</v>
      </c>
      <c r="I3014" t="s">
        <v>2154</v>
      </c>
      <c r="J3014">
        <v>36.738388</v>
      </c>
      <c r="K3014">
        <v>9.1709189999999996</v>
      </c>
    </row>
    <row r="3015" spans="1:11" x14ac:dyDescent="0.25">
      <c r="A3015">
        <v>10</v>
      </c>
      <c r="B3015">
        <v>2</v>
      </c>
      <c r="C3015" t="str">
        <f t="shared" si="47"/>
        <v>102</v>
      </c>
      <c r="D3015">
        <v>2</v>
      </c>
      <c r="E3015">
        <v>16</v>
      </c>
      <c r="F3015">
        <v>2</v>
      </c>
      <c r="G3015">
        <v>49</v>
      </c>
      <c r="H3015">
        <v>150</v>
      </c>
      <c r="I3015" t="s">
        <v>2517</v>
      </c>
      <c r="J3015">
        <v>36.719327</v>
      </c>
      <c r="K3015">
        <v>9.1791219999999996</v>
      </c>
    </row>
    <row r="3016" spans="1:11" x14ac:dyDescent="0.25">
      <c r="A3016">
        <v>10</v>
      </c>
      <c r="B3016">
        <v>2</v>
      </c>
      <c r="C3016" t="str">
        <f t="shared" si="47"/>
        <v>102</v>
      </c>
      <c r="D3016">
        <v>1</v>
      </c>
      <c r="E3016">
        <v>13</v>
      </c>
      <c r="F3016">
        <v>6</v>
      </c>
      <c r="G3016">
        <v>77</v>
      </c>
      <c r="H3016">
        <v>139</v>
      </c>
      <c r="I3016" t="s">
        <v>2517</v>
      </c>
      <c r="J3016">
        <v>36.719327</v>
      </c>
      <c r="K3016">
        <v>9.1791219999999996</v>
      </c>
    </row>
    <row r="3017" spans="1:11" x14ac:dyDescent="0.25">
      <c r="A3017">
        <v>10</v>
      </c>
      <c r="B3017">
        <v>2</v>
      </c>
      <c r="C3017" t="str">
        <f t="shared" si="47"/>
        <v>102</v>
      </c>
      <c r="D3017">
        <v>1</v>
      </c>
      <c r="E3017">
        <v>12</v>
      </c>
      <c r="F3017">
        <v>8</v>
      </c>
      <c r="G3017">
        <v>76</v>
      </c>
      <c r="H3017">
        <v>146</v>
      </c>
      <c r="I3017" t="s">
        <v>2517</v>
      </c>
      <c r="J3017">
        <v>36.719327</v>
      </c>
      <c r="K3017">
        <v>9.1791219999999996</v>
      </c>
    </row>
    <row r="3018" spans="1:11" x14ac:dyDescent="0.25">
      <c r="A3018">
        <v>10</v>
      </c>
      <c r="B3018">
        <v>2</v>
      </c>
      <c r="C3018" t="str">
        <f t="shared" si="47"/>
        <v>102</v>
      </c>
      <c r="D3018">
        <v>1</v>
      </c>
      <c r="E3018">
        <v>32</v>
      </c>
      <c r="F3018">
        <v>10</v>
      </c>
      <c r="G3018">
        <v>48</v>
      </c>
      <c r="H3018">
        <v>105</v>
      </c>
      <c r="I3018" t="s">
        <v>2517</v>
      </c>
      <c r="J3018">
        <v>36.719327</v>
      </c>
      <c r="K3018">
        <v>9.1791219999999996</v>
      </c>
    </row>
    <row r="3019" spans="1:11" x14ac:dyDescent="0.25">
      <c r="A3019">
        <v>10</v>
      </c>
      <c r="B3019">
        <v>2</v>
      </c>
      <c r="C3019" t="str">
        <f t="shared" si="47"/>
        <v>102</v>
      </c>
      <c r="D3019">
        <v>1</v>
      </c>
      <c r="E3019">
        <v>7</v>
      </c>
      <c r="F3019">
        <v>4</v>
      </c>
      <c r="G3019">
        <v>17</v>
      </c>
      <c r="H3019">
        <v>84</v>
      </c>
      <c r="I3019" t="s">
        <v>2805</v>
      </c>
      <c r="J3019">
        <v>36.759456</v>
      </c>
      <c r="K3019">
        <v>9.1509979999999995</v>
      </c>
    </row>
    <row r="3020" spans="1:11" x14ac:dyDescent="0.25">
      <c r="A3020">
        <v>10</v>
      </c>
      <c r="B3020">
        <v>2</v>
      </c>
      <c r="C3020" t="str">
        <f t="shared" si="47"/>
        <v>102</v>
      </c>
      <c r="D3020">
        <v>2</v>
      </c>
      <c r="E3020">
        <v>20</v>
      </c>
      <c r="F3020">
        <v>2</v>
      </c>
      <c r="G3020">
        <v>66</v>
      </c>
      <c r="H3020">
        <v>79</v>
      </c>
      <c r="I3020" t="s">
        <v>3050</v>
      </c>
      <c r="J3020">
        <v>36.717149999999997</v>
      </c>
      <c r="K3020">
        <v>9.1144549999999995</v>
      </c>
    </row>
    <row r="3021" spans="1:11" x14ac:dyDescent="0.25">
      <c r="A3021">
        <v>10</v>
      </c>
      <c r="B3021">
        <v>2</v>
      </c>
      <c r="C3021" t="str">
        <f t="shared" si="47"/>
        <v>102</v>
      </c>
      <c r="D3021">
        <v>1</v>
      </c>
      <c r="E3021">
        <v>22</v>
      </c>
      <c r="F3021">
        <v>2</v>
      </c>
      <c r="G3021">
        <v>49</v>
      </c>
      <c r="H3021">
        <v>40</v>
      </c>
      <c r="I3021" t="s">
        <v>3050</v>
      </c>
      <c r="J3021">
        <v>36.717149999999997</v>
      </c>
      <c r="K3021">
        <v>9.1144549999999995</v>
      </c>
    </row>
    <row r="3022" spans="1:11" x14ac:dyDescent="0.25">
      <c r="A3022">
        <v>10</v>
      </c>
      <c r="B3022">
        <v>2</v>
      </c>
      <c r="C3022" t="str">
        <f t="shared" si="47"/>
        <v>102</v>
      </c>
      <c r="D3022">
        <v>2</v>
      </c>
      <c r="E3022">
        <v>7</v>
      </c>
      <c r="F3022">
        <v>2</v>
      </c>
      <c r="G3022">
        <v>16</v>
      </c>
      <c r="H3022">
        <v>96</v>
      </c>
      <c r="I3022" t="s">
        <v>3210</v>
      </c>
      <c r="J3022">
        <v>36.745444999999997</v>
      </c>
      <c r="K3022">
        <v>9.2742799999999992</v>
      </c>
    </row>
    <row r="3023" spans="1:11" x14ac:dyDescent="0.25">
      <c r="A3023">
        <v>10</v>
      </c>
      <c r="B3023">
        <v>2</v>
      </c>
      <c r="C3023" t="str">
        <f t="shared" si="47"/>
        <v>102</v>
      </c>
      <c r="D3023">
        <v>0</v>
      </c>
      <c r="E3023">
        <v>17</v>
      </c>
      <c r="F3023">
        <v>2</v>
      </c>
      <c r="G3023">
        <v>38</v>
      </c>
      <c r="H3023">
        <v>124</v>
      </c>
      <c r="I3023" t="s">
        <v>3211</v>
      </c>
      <c r="J3023">
        <v>36.729871000000003</v>
      </c>
      <c r="K3023">
        <v>9.3145950000000006</v>
      </c>
    </row>
    <row r="3024" spans="1:11" x14ac:dyDescent="0.25">
      <c r="A3024">
        <v>10</v>
      </c>
      <c r="B3024">
        <v>2</v>
      </c>
      <c r="C3024" t="str">
        <f t="shared" si="47"/>
        <v>102</v>
      </c>
      <c r="D3024">
        <v>0</v>
      </c>
      <c r="E3024">
        <v>11</v>
      </c>
      <c r="F3024">
        <v>4</v>
      </c>
      <c r="G3024">
        <v>26</v>
      </c>
      <c r="H3024">
        <v>102</v>
      </c>
      <c r="I3024" t="s">
        <v>3212</v>
      </c>
      <c r="J3024">
        <v>36.736744999999999</v>
      </c>
      <c r="K3024">
        <v>9.224437</v>
      </c>
    </row>
    <row r="3025" spans="1:11" x14ac:dyDescent="0.25">
      <c r="A3025">
        <v>10</v>
      </c>
      <c r="B3025">
        <v>2</v>
      </c>
      <c r="C3025" t="str">
        <f t="shared" si="47"/>
        <v>102</v>
      </c>
      <c r="D3025">
        <v>1</v>
      </c>
      <c r="E3025">
        <v>8</v>
      </c>
      <c r="F3025">
        <v>2</v>
      </c>
      <c r="G3025">
        <v>32</v>
      </c>
      <c r="H3025">
        <v>84</v>
      </c>
      <c r="I3025" t="s">
        <v>3212</v>
      </c>
      <c r="J3025">
        <v>36.736744999999999</v>
      </c>
      <c r="K3025">
        <v>9.224437</v>
      </c>
    </row>
    <row r="3026" spans="1:11" x14ac:dyDescent="0.25">
      <c r="A3026">
        <v>10</v>
      </c>
      <c r="B3026">
        <v>2</v>
      </c>
      <c r="C3026" t="str">
        <f t="shared" si="47"/>
        <v>102</v>
      </c>
      <c r="D3026">
        <v>4</v>
      </c>
      <c r="E3026">
        <v>3</v>
      </c>
      <c r="F3026">
        <v>11</v>
      </c>
      <c r="G3026">
        <v>45</v>
      </c>
      <c r="H3026">
        <v>62</v>
      </c>
      <c r="I3026" t="s">
        <v>3359</v>
      </c>
      <c r="J3026">
        <v>36.787964000000002</v>
      </c>
      <c r="K3026">
        <v>9.3278999999999996</v>
      </c>
    </row>
    <row r="3027" spans="1:11" x14ac:dyDescent="0.25">
      <c r="A3027">
        <v>10</v>
      </c>
      <c r="B3027">
        <v>2</v>
      </c>
      <c r="C3027" t="str">
        <f t="shared" si="47"/>
        <v>102</v>
      </c>
      <c r="D3027">
        <v>1</v>
      </c>
      <c r="E3027">
        <v>7</v>
      </c>
      <c r="F3027">
        <v>9</v>
      </c>
      <c r="G3027">
        <v>23</v>
      </c>
      <c r="H3027">
        <v>78</v>
      </c>
      <c r="I3027" t="s">
        <v>3359</v>
      </c>
      <c r="J3027">
        <v>36.787964000000002</v>
      </c>
      <c r="K3027">
        <v>9.3278999999999996</v>
      </c>
    </row>
    <row r="3028" spans="1:11" x14ac:dyDescent="0.25">
      <c r="A3028">
        <v>10</v>
      </c>
      <c r="B3028">
        <v>2</v>
      </c>
      <c r="C3028" t="str">
        <f t="shared" si="47"/>
        <v>102</v>
      </c>
      <c r="D3028">
        <v>1</v>
      </c>
      <c r="E3028">
        <v>7</v>
      </c>
      <c r="F3028">
        <v>3</v>
      </c>
      <c r="G3028">
        <v>41</v>
      </c>
      <c r="H3028">
        <v>45</v>
      </c>
      <c r="I3028" t="s">
        <v>3360</v>
      </c>
      <c r="J3028">
        <v>36.816414000000002</v>
      </c>
      <c r="K3028">
        <v>9.3257309999999993</v>
      </c>
    </row>
    <row r="3029" spans="1:11" x14ac:dyDescent="0.25">
      <c r="A3029">
        <v>10</v>
      </c>
      <c r="B3029">
        <v>2</v>
      </c>
      <c r="C3029" t="str">
        <f t="shared" si="47"/>
        <v>102</v>
      </c>
      <c r="D3029">
        <v>1</v>
      </c>
      <c r="E3029">
        <v>3</v>
      </c>
      <c r="F3029">
        <v>5</v>
      </c>
      <c r="G3029">
        <v>17</v>
      </c>
      <c r="H3029">
        <v>30</v>
      </c>
      <c r="I3029" t="s">
        <v>3361</v>
      </c>
      <c r="J3029">
        <v>36.844817999999997</v>
      </c>
      <c r="K3029">
        <v>9.3663609999999995</v>
      </c>
    </row>
    <row r="3030" spans="1:11" x14ac:dyDescent="0.25">
      <c r="A3030">
        <v>10</v>
      </c>
      <c r="B3030">
        <v>2</v>
      </c>
      <c r="C3030" t="str">
        <f t="shared" si="47"/>
        <v>102</v>
      </c>
      <c r="D3030">
        <v>1</v>
      </c>
      <c r="E3030">
        <v>10</v>
      </c>
      <c r="F3030">
        <v>14</v>
      </c>
      <c r="G3030">
        <v>24</v>
      </c>
      <c r="H3030">
        <v>32</v>
      </c>
      <c r="I3030" t="s">
        <v>3458</v>
      </c>
      <c r="J3030">
        <v>36.793554</v>
      </c>
      <c r="K3030">
        <v>9.2814979999999991</v>
      </c>
    </row>
    <row r="3031" spans="1:11" x14ac:dyDescent="0.25">
      <c r="A3031">
        <v>10</v>
      </c>
      <c r="B3031">
        <v>2</v>
      </c>
      <c r="C3031" t="str">
        <f t="shared" si="47"/>
        <v>102</v>
      </c>
      <c r="D3031">
        <v>3</v>
      </c>
      <c r="E3031">
        <v>9</v>
      </c>
      <c r="F3031">
        <v>2</v>
      </c>
      <c r="G3031">
        <v>98</v>
      </c>
      <c r="H3031">
        <v>37</v>
      </c>
      <c r="I3031" t="s">
        <v>3531</v>
      </c>
      <c r="J3031">
        <v>36.841059000000001</v>
      </c>
      <c r="K3031">
        <v>9.2652129999999993</v>
      </c>
    </row>
    <row r="3032" spans="1:11" x14ac:dyDescent="0.25">
      <c r="A3032">
        <v>10</v>
      </c>
      <c r="B3032">
        <v>2</v>
      </c>
      <c r="C3032" t="str">
        <f t="shared" si="47"/>
        <v>102</v>
      </c>
      <c r="D3032">
        <v>0</v>
      </c>
      <c r="E3032">
        <v>4</v>
      </c>
      <c r="F3032">
        <v>0</v>
      </c>
      <c r="G3032">
        <v>15</v>
      </c>
      <c r="H3032">
        <v>128</v>
      </c>
      <c r="I3032" t="s">
        <v>3582</v>
      </c>
      <c r="J3032">
        <v>36.883986999999998</v>
      </c>
      <c r="K3032">
        <v>9.1956740000000003</v>
      </c>
    </row>
    <row r="3033" spans="1:11" x14ac:dyDescent="0.25">
      <c r="A3033">
        <v>10</v>
      </c>
      <c r="B3033">
        <v>2</v>
      </c>
      <c r="C3033" t="str">
        <f t="shared" si="47"/>
        <v>102</v>
      </c>
      <c r="D3033">
        <v>1</v>
      </c>
      <c r="E3033">
        <v>9</v>
      </c>
      <c r="F3033">
        <v>2</v>
      </c>
      <c r="G3033">
        <v>42</v>
      </c>
      <c r="H3033">
        <v>65</v>
      </c>
      <c r="I3033" t="s">
        <v>2336</v>
      </c>
      <c r="J3033">
        <v>36.832695999999999</v>
      </c>
      <c r="K3033">
        <v>9.1712190000000007</v>
      </c>
    </row>
    <row r="3034" spans="1:11" x14ac:dyDescent="0.25">
      <c r="A3034">
        <v>10</v>
      </c>
      <c r="B3034">
        <v>2</v>
      </c>
      <c r="C3034" t="str">
        <f t="shared" si="47"/>
        <v>102</v>
      </c>
      <c r="D3034">
        <v>1</v>
      </c>
      <c r="E3034">
        <v>4</v>
      </c>
      <c r="F3034">
        <v>3</v>
      </c>
      <c r="G3034">
        <v>31</v>
      </c>
      <c r="H3034">
        <v>35</v>
      </c>
      <c r="I3034" t="s">
        <v>3625</v>
      </c>
      <c r="J3034">
        <v>36.827030999999998</v>
      </c>
      <c r="K3034">
        <v>9.1432120000000001</v>
      </c>
    </row>
    <row r="3035" spans="1:11" x14ac:dyDescent="0.25">
      <c r="A3035">
        <v>10</v>
      </c>
      <c r="B3035">
        <v>3</v>
      </c>
      <c r="C3035" t="str">
        <f t="shared" si="47"/>
        <v>103</v>
      </c>
      <c r="D3035">
        <v>6</v>
      </c>
      <c r="E3035">
        <v>24</v>
      </c>
      <c r="F3035">
        <v>8</v>
      </c>
      <c r="G3035">
        <v>73</v>
      </c>
      <c r="H3035">
        <v>126</v>
      </c>
      <c r="I3035" t="s">
        <v>144</v>
      </c>
      <c r="J3035">
        <v>36.459538999999999</v>
      </c>
      <c r="K3035">
        <v>9.2458390000000001</v>
      </c>
    </row>
    <row r="3036" spans="1:11" x14ac:dyDescent="0.25">
      <c r="A3036">
        <v>10</v>
      </c>
      <c r="B3036">
        <v>3</v>
      </c>
      <c r="C3036" t="str">
        <f t="shared" si="47"/>
        <v>103</v>
      </c>
      <c r="D3036">
        <v>2</v>
      </c>
      <c r="E3036">
        <v>24</v>
      </c>
      <c r="F3036">
        <v>18</v>
      </c>
      <c r="G3036">
        <v>110</v>
      </c>
      <c r="H3036">
        <v>138</v>
      </c>
      <c r="I3036" t="s">
        <v>144</v>
      </c>
      <c r="J3036">
        <v>36.459538999999999</v>
      </c>
      <c r="K3036">
        <v>9.2458390000000001</v>
      </c>
    </row>
    <row r="3037" spans="1:11" x14ac:dyDescent="0.25">
      <c r="A3037">
        <v>10</v>
      </c>
      <c r="B3037">
        <v>3</v>
      </c>
      <c r="C3037" t="str">
        <f t="shared" si="47"/>
        <v>103</v>
      </c>
      <c r="D3037">
        <v>5</v>
      </c>
      <c r="E3037">
        <v>25</v>
      </c>
      <c r="F3037">
        <v>15</v>
      </c>
      <c r="G3037">
        <v>73</v>
      </c>
      <c r="H3037">
        <v>80</v>
      </c>
      <c r="I3037" t="s">
        <v>144</v>
      </c>
      <c r="J3037">
        <v>36.459538999999999</v>
      </c>
      <c r="K3037">
        <v>9.2458390000000001</v>
      </c>
    </row>
    <row r="3038" spans="1:11" x14ac:dyDescent="0.25">
      <c r="A3038">
        <v>10</v>
      </c>
      <c r="B3038">
        <v>3</v>
      </c>
      <c r="C3038" t="str">
        <f t="shared" si="47"/>
        <v>103</v>
      </c>
      <c r="D3038">
        <v>4</v>
      </c>
      <c r="E3038">
        <v>23</v>
      </c>
      <c r="F3038">
        <v>17</v>
      </c>
      <c r="G3038">
        <v>49</v>
      </c>
      <c r="H3038">
        <v>165</v>
      </c>
      <c r="I3038" t="s">
        <v>145</v>
      </c>
      <c r="J3038">
        <v>36.461899000000003</v>
      </c>
      <c r="K3038">
        <v>9.2464060000000003</v>
      </c>
    </row>
    <row r="3039" spans="1:11" x14ac:dyDescent="0.25">
      <c r="A3039">
        <v>10</v>
      </c>
      <c r="B3039">
        <v>3</v>
      </c>
      <c r="C3039" t="str">
        <f t="shared" si="47"/>
        <v>103</v>
      </c>
      <c r="D3039">
        <v>2</v>
      </c>
      <c r="E3039">
        <v>26</v>
      </c>
      <c r="F3039">
        <v>41</v>
      </c>
      <c r="G3039">
        <v>100</v>
      </c>
      <c r="H3039">
        <v>162</v>
      </c>
      <c r="I3039" t="s">
        <v>145</v>
      </c>
      <c r="J3039">
        <v>36.461899000000003</v>
      </c>
      <c r="K3039">
        <v>9.2464060000000003</v>
      </c>
    </row>
    <row r="3040" spans="1:11" x14ac:dyDescent="0.25">
      <c r="A3040">
        <v>10</v>
      </c>
      <c r="B3040">
        <v>3</v>
      </c>
      <c r="C3040" t="str">
        <f t="shared" si="47"/>
        <v>103</v>
      </c>
      <c r="D3040">
        <v>3</v>
      </c>
      <c r="E3040">
        <v>22</v>
      </c>
      <c r="F3040">
        <v>33</v>
      </c>
      <c r="G3040">
        <v>74</v>
      </c>
      <c r="H3040">
        <v>148</v>
      </c>
      <c r="I3040" t="s">
        <v>145</v>
      </c>
      <c r="J3040">
        <v>36.461899000000003</v>
      </c>
      <c r="K3040">
        <v>9.2464060000000003</v>
      </c>
    </row>
    <row r="3041" spans="1:11" x14ac:dyDescent="0.25">
      <c r="A3041">
        <v>10</v>
      </c>
      <c r="B3041">
        <v>3</v>
      </c>
      <c r="C3041" t="str">
        <f t="shared" si="47"/>
        <v>103</v>
      </c>
      <c r="D3041">
        <v>12</v>
      </c>
      <c r="E3041">
        <v>44</v>
      </c>
      <c r="F3041">
        <v>27</v>
      </c>
      <c r="G3041">
        <v>56</v>
      </c>
      <c r="H3041">
        <v>106</v>
      </c>
      <c r="I3041" t="s">
        <v>145</v>
      </c>
      <c r="J3041">
        <v>36.461899000000003</v>
      </c>
      <c r="K3041">
        <v>9.2464060000000003</v>
      </c>
    </row>
    <row r="3042" spans="1:11" x14ac:dyDescent="0.25">
      <c r="A3042">
        <v>10</v>
      </c>
      <c r="B3042">
        <v>3</v>
      </c>
      <c r="C3042" t="str">
        <f t="shared" si="47"/>
        <v>103</v>
      </c>
      <c r="D3042">
        <v>1</v>
      </c>
      <c r="E3042">
        <v>17</v>
      </c>
      <c r="F3042">
        <v>7</v>
      </c>
      <c r="G3042">
        <v>77</v>
      </c>
      <c r="H3042">
        <v>93</v>
      </c>
      <c r="I3042" t="s">
        <v>146</v>
      </c>
      <c r="J3042">
        <v>36.449413</v>
      </c>
      <c r="K3042">
        <v>9.2463870000000004</v>
      </c>
    </row>
    <row r="3043" spans="1:11" x14ac:dyDescent="0.25">
      <c r="A3043">
        <v>10</v>
      </c>
      <c r="B3043">
        <v>3</v>
      </c>
      <c r="C3043" t="str">
        <f t="shared" si="47"/>
        <v>103</v>
      </c>
      <c r="D3043">
        <v>3</v>
      </c>
      <c r="E3043">
        <v>11</v>
      </c>
      <c r="F3043">
        <v>21</v>
      </c>
      <c r="G3043">
        <v>116</v>
      </c>
      <c r="H3043">
        <v>107</v>
      </c>
      <c r="I3043" t="s">
        <v>146</v>
      </c>
      <c r="J3043">
        <v>36.449413</v>
      </c>
      <c r="K3043">
        <v>9.2463870000000004</v>
      </c>
    </row>
    <row r="3044" spans="1:11" x14ac:dyDescent="0.25">
      <c r="A3044">
        <v>10</v>
      </c>
      <c r="B3044">
        <v>3</v>
      </c>
      <c r="C3044" t="str">
        <f t="shared" si="47"/>
        <v>103</v>
      </c>
      <c r="D3044">
        <v>3</v>
      </c>
      <c r="E3044">
        <v>23</v>
      </c>
      <c r="F3044">
        <v>18</v>
      </c>
      <c r="G3044">
        <v>66</v>
      </c>
      <c r="H3044">
        <v>83</v>
      </c>
      <c r="I3044" t="s">
        <v>146</v>
      </c>
      <c r="J3044">
        <v>36.449413</v>
      </c>
      <c r="K3044">
        <v>9.2463870000000004</v>
      </c>
    </row>
    <row r="3045" spans="1:11" x14ac:dyDescent="0.25">
      <c r="A3045">
        <v>10</v>
      </c>
      <c r="B3045">
        <v>3</v>
      </c>
      <c r="C3045" t="str">
        <f t="shared" si="47"/>
        <v>103</v>
      </c>
      <c r="D3045">
        <v>3</v>
      </c>
      <c r="E3045">
        <v>22</v>
      </c>
      <c r="F3045">
        <v>15</v>
      </c>
      <c r="G3045">
        <v>84</v>
      </c>
      <c r="H3045">
        <v>108</v>
      </c>
      <c r="I3045" t="s">
        <v>147</v>
      </c>
      <c r="J3045">
        <v>36.455505000000002</v>
      </c>
      <c r="K3045">
        <v>9.2415120000000002</v>
      </c>
    </row>
    <row r="3046" spans="1:11" x14ac:dyDescent="0.25">
      <c r="A3046">
        <v>10</v>
      </c>
      <c r="B3046">
        <v>3</v>
      </c>
      <c r="C3046" t="str">
        <f t="shared" si="47"/>
        <v>103</v>
      </c>
      <c r="D3046">
        <v>2</v>
      </c>
      <c r="E3046">
        <v>26</v>
      </c>
      <c r="F3046">
        <v>19</v>
      </c>
      <c r="G3046">
        <v>70</v>
      </c>
      <c r="H3046">
        <v>99</v>
      </c>
      <c r="I3046" t="s">
        <v>147</v>
      </c>
      <c r="J3046">
        <v>36.455505000000002</v>
      </c>
      <c r="K3046">
        <v>9.2415120000000002</v>
      </c>
    </row>
    <row r="3047" spans="1:11" x14ac:dyDescent="0.25">
      <c r="A3047">
        <v>10</v>
      </c>
      <c r="B3047">
        <v>3</v>
      </c>
      <c r="C3047" t="str">
        <f t="shared" si="47"/>
        <v>103</v>
      </c>
      <c r="D3047">
        <v>3</v>
      </c>
      <c r="E3047">
        <v>7</v>
      </c>
      <c r="F3047">
        <v>19</v>
      </c>
      <c r="G3047">
        <v>31</v>
      </c>
      <c r="H3047">
        <v>76</v>
      </c>
      <c r="I3047" t="s">
        <v>767</v>
      </c>
      <c r="J3047">
        <v>36.398845999999999</v>
      </c>
      <c r="K3047">
        <v>9.2394590000000001</v>
      </c>
    </row>
    <row r="3048" spans="1:11" x14ac:dyDescent="0.25">
      <c r="A3048">
        <v>10</v>
      </c>
      <c r="B3048">
        <v>3</v>
      </c>
      <c r="C3048" t="str">
        <f t="shared" si="47"/>
        <v>103</v>
      </c>
      <c r="D3048">
        <v>2</v>
      </c>
      <c r="E3048">
        <v>19</v>
      </c>
      <c r="F3048">
        <v>41</v>
      </c>
      <c r="G3048">
        <v>58</v>
      </c>
      <c r="H3048">
        <v>96</v>
      </c>
      <c r="I3048" t="s">
        <v>767</v>
      </c>
      <c r="J3048">
        <v>36.398845999999999</v>
      </c>
      <c r="K3048">
        <v>9.2394590000000001</v>
      </c>
    </row>
    <row r="3049" spans="1:11" x14ac:dyDescent="0.25">
      <c r="A3049">
        <v>10</v>
      </c>
      <c r="B3049">
        <v>3</v>
      </c>
      <c r="C3049" t="str">
        <f t="shared" si="47"/>
        <v>103</v>
      </c>
      <c r="D3049">
        <v>4</v>
      </c>
      <c r="E3049">
        <v>16</v>
      </c>
      <c r="F3049">
        <v>25</v>
      </c>
      <c r="G3049">
        <v>41</v>
      </c>
      <c r="H3049">
        <v>74</v>
      </c>
      <c r="I3049" t="s">
        <v>767</v>
      </c>
      <c r="J3049">
        <v>36.398845999999999</v>
      </c>
      <c r="K3049">
        <v>9.2394590000000001</v>
      </c>
    </row>
    <row r="3050" spans="1:11" x14ac:dyDescent="0.25">
      <c r="A3050">
        <v>10</v>
      </c>
      <c r="B3050">
        <v>3</v>
      </c>
      <c r="C3050" t="str">
        <f t="shared" si="47"/>
        <v>103</v>
      </c>
      <c r="D3050">
        <v>1</v>
      </c>
      <c r="E3050">
        <v>6</v>
      </c>
      <c r="F3050">
        <v>1</v>
      </c>
      <c r="G3050">
        <v>33</v>
      </c>
      <c r="H3050">
        <v>54</v>
      </c>
      <c r="I3050" t="s">
        <v>1282</v>
      </c>
      <c r="J3050">
        <v>36.422806000000001</v>
      </c>
      <c r="K3050">
        <v>9.0940300000000001</v>
      </c>
    </row>
    <row r="3051" spans="1:11" x14ac:dyDescent="0.25">
      <c r="A3051">
        <v>10</v>
      </c>
      <c r="B3051">
        <v>3</v>
      </c>
      <c r="C3051" t="str">
        <f t="shared" si="47"/>
        <v>103</v>
      </c>
      <c r="D3051">
        <v>1</v>
      </c>
      <c r="E3051">
        <v>6</v>
      </c>
      <c r="F3051">
        <v>1</v>
      </c>
      <c r="G3051">
        <v>33</v>
      </c>
      <c r="H3051">
        <v>54</v>
      </c>
      <c r="I3051" t="s">
        <v>1282</v>
      </c>
      <c r="J3051">
        <v>34.814377999999998</v>
      </c>
      <c r="K3051">
        <v>9.6930270000000007</v>
      </c>
    </row>
    <row r="3052" spans="1:11" x14ac:dyDescent="0.25">
      <c r="A3052">
        <v>10</v>
      </c>
      <c r="B3052">
        <v>3</v>
      </c>
      <c r="C3052" t="str">
        <f t="shared" si="47"/>
        <v>103</v>
      </c>
      <c r="D3052">
        <v>1</v>
      </c>
      <c r="E3052">
        <v>10</v>
      </c>
      <c r="F3052">
        <v>0</v>
      </c>
      <c r="G3052">
        <v>22</v>
      </c>
      <c r="H3052">
        <v>30</v>
      </c>
      <c r="I3052" t="s">
        <v>1734</v>
      </c>
      <c r="J3052">
        <v>36.498372000000003</v>
      </c>
      <c r="K3052">
        <v>9.1768540000000005</v>
      </c>
    </row>
    <row r="3053" spans="1:11" x14ac:dyDescent="0.25">
      <c r="A3053">
        <v>10</v>
      </c>
      <c r="B3053">
        <v>3</v>
      </c>
      <c r="C3053" t="str">
        <f t="shared" si="47"/>
        <v>103</v>
      </c>
      <c r="D3053">
        <v>0</v>
      </c>
      <c r="E3053">
        <v>4</v>
      </c>
      <c r="F3053">
        <v>0</v>
      </c>
      <c r="G3053">
        <v>14</v>
      </c>
      <c r="H3053">
        <v>46</v>
      </c>
      <c r="I3053" t="s">
        <v>1735</v>
      </c>
      <c r="J3053">
        <v>36.550581000000001</v>
      </c>
      <c r="K3053">
        <v>9.2297700000000003</v>
      </c>
    </row>
    <row r="3054" spans="1:11" x14ac:dyDescent="0.25">
      <c r="A3054">
        <v>10</v>
      </c>
      <c r="B3054">
        <v>3</v>
      </c>
      <c r="C3054" t="str">
        <f t="shared" si="47"/>
        <v>103</v>
      </c>
      <c r="D3054">
        <v>0</v>
      </c>
      <c r="E3054">
        <v>8</v>
      </c>
      <c r="F3054">
        <v>1</v>
      </c>
      <c r="G3054">
        <v>17</v>
      </c>
      <c r="H3054">
        <v>69</v>
      </c>
      <c r="I3054" t="s">
        <v>1736</v>
      </c>
      <c r="J3054">
        <v>36.525700999999998</v>
      </c>
      <c r="K3054">
        <v>9.1753400000000003</v>
      </c>
    </row>
    <row r="3055" spans="1:11" x14ac:dyDescent="0.25">
      <c r="A3055">
        <v>10</v>
      </c>
      <c r="B3055">
        <v>3</v>
      </c>
      <c r="C3055" t="str">
        <f t="shared" si="47"/>
        <v>103</v>
      </c>
      <c r="D3055">
        <v>3</v>
      </c>
      <c r="E3055">
        <v>11</v>
      </c>
      <c r="F3055">
        <v>7</v>
      </c>
      <c r="G3055">
        <v>22</v>
      </c>
      <c r="H3055">
        <v>88</v>
      </c>
      <c r="I3055" t="s">
        <v>2190</v>
      </c>
      <c r="J3055">
        <v>36.422409000000002</v>
      </c>
      <c r="K3055">
        <v>9.3196030000000007</v>
      </c>
    </row>
    <row r="3056" spans="1:11" x14ac:dyDescent="0.25">
      <c r="A3056">
        <v>10</v>
      </c>
      <c r="B3056">
        <v>3</v>
      </c>
      <c r="C3056" t="str">
        <f t="shared" si="47"/>
        <v>103</v>
      </c>
      <c r="D3056">
        <v>0</v>
      </c>
      <c r="E3056">
        <v>0</v>
      </c>
      <c r="F3056">
        <v>2</v>
      </c>
      <c r="G3056">
        <v>5</v>
      </c>
      <c r="H3056">
        <v>57</v>
      </c>
      <c r="I3056" t="s">
        <v>2557</v>
      </c>
      <c r="J3056">
        <v>36.381480000000003</v>
      </c>
      <c r="K3056">
        <v>9.1248959999999997</v>
      </c>
    </row>
    <row r="3057" spans="1:11" x14ac:dyDescent="0.25">
      <c r="A3057">
        <v>10</v>
      </c>
      <c r="B3057">
        <v>3</v>
      </c>
      <c r="C3057" t="str">
        <f t="shared" si="47"/>
        <v>103</v>
      </c>
      <c r="D3057">
        <v>1</v>
      </c>
      <c r="E3057">
        <v>8</v>
      </c>
      <c r="F3057">
        <v>1</v>
      </c>
      <c r="G3057">
        <v>11</v>
      </c>
      <c r="H3057">
        <v>95</v>
      </c>
      <c r="I3057" t="s">
        <v>2836</v>
      </c>
      <c r="J3057">
        <v>36.494802</v>
      </c>
      <c r="K3057">
        <v>9.3146360999999995</v>
      </c>
    </row>
    <row r="3058" spans="1:11" x14ac:dyDescent="0.25">
      <c r="A3058">
        <v>10</v>
      </c>
      <c r="B3058">
        <v>3</v>
      </c>
      <c r="C3058" t="str">
        <f t="shared" si="47"/>
        <v>103</v>
      </c>
      <c r="D3058">
        <v>1</v>
      </c>
      <c r="E3058">
        <v>3</v>
      </c>
      <c r="F3058">
        <v>2</v>
      </c>
      <c r="G3058">
        <v>19</v>
      </c>
      <c r="H3058">
        <v>56</v>
      </c>
      <c r="I3058" t="s">
        <v>3064</v>
      </c>
      <c r="J3058">
        <v>36.491402000000001</v>
      </c>
      <c r="K3058">
        <v>9.2254970000000007</v>
      </c>
    </row>
    <row r="3059" spans="1:11" x14ac:dyDescent="0.25">
      <c r="A3059">
        <v>10</v>
      </c>
      <c r="B3059">
        <v>4</v>
      </c>
      <c r="C3059" t="str">
        <f t="shared" si="47"/>
        <v>104</v>
      </c>
      <c r="D3059">
        <v>12</v>
      </c>
      <c r="E3059">
        <v>13</v>
      </c>
      <c r="F3059">
        <v>13</v>
      </c>
      <c r="G3059">
        <v>69</v>
      </c>
      <c r="H3059">
        <v>217</v>
      </c>
      <c r="I3059" t="s">
        <v>220</v>
      </c>
      <c r="J3059">
        <v>36.554112000000003</v>
      </c>
      <c r="K3059">
        <v>9.4385860000000008</v>
      </c>
    </row>
    <row r="3060" spans="1:11" x14ac:dyDescent="0.25">
      <c r="A3060">
        <v>10</v>
      </c>
      <c r="B3060">
        <v>4</v>
      </c>
      <c r="C3060" t="str">
        <f t="shared" si="47"/>
        <v>104</v>
      </c>
      <c r="D3060">
        <v>9</v>
      </c>
      <c r="E3060">
        <v>9</v>
      </c>
      <c r="F3060">
        <v>7</v>
      </c>
      <c r="G3060">
        <v>68</v>
      </c>
      <c r="H3060">
        <v>200</v>
      </c>
      <c r="I3060" t="s">
        <v>220</v>
      </c>
      <c r="J3060">
        <v>36.554112000000003</v>
      </c>
      <c r="K3060">
        <v>9.4385860000000008</v>
      </c>
    </row>
    <row r="3061" spans="1:11" x14ac:dyDescent="0.25">
      <c r="A3061">
        <v>10</v>
      </c>
      <c r="B3061">
        <v>4</v>
      </c>
      <c r="C3061" t="str">
        <f t="shared" si="47"/>
        <v>104</v>
      </c>
      <c r="D3061">
        <v>13</v>
      </c>
      <c r="E3061">
        <v>16</v>
      </c>
      <c r="F3061">
        <v>25</v>
      </c>
      <c r="G3061">
        <v>101</v>
      </c>
      <c r="H3061">
        <v>223</v>
      </c>
      <c r="I3061" t="s">
        <v>220</v>
      </c>
      <c r="J3061">
        <v>36.554112000000003</v>
      </c>
      <c r="K3061">
        <v>9.4385860000000008</v>
      </c>
    </row>
    <row r="3062" spans="1:11" x14ac:dyDescent="0.25">
      <c r="A3062">
        <v>10</v>
      </c>
      <c r="B3062">
        <v>4</v>
      </c>
      <c r="C3062" t="str">
        <f t="shared" si="47"/>
        <v>104</v>
      </c>
      <c r="D3062">
        <v>7</v>
      </c>
      <c r="E3062">
        <v>18</v>
      </c>
      <c r="F3062">
        <v>20</v>
      </c>
      <c r="G3062">
        <v>61</v>
      </c>
      <c r="H3062">
        <v>221</v>
      </c>
      <c r="I3062" t="s">
        <v>220</v>
      </c>
      <c r="J3062">
        <v>36.554112000000003</v>
      </c>
      <c r="K3062">
        <v>9.4385860000000008</v>
      </c>
    </row>
    <row r="3063" spans="1:11" x14ac:dyDescent="0.25">
      <c r="A3063">
        <v>10</v>
      </c>
      <c r="B3063">
        <v>4</v>
      </c>
      <c r="C3063" t="str">
        <f t="shared" si="47"/>
        <v>104</v>
      </c>
      <c r="D3063">
        <v>15</v>
      </c>
      <c r="E3063">
        <v>20</v>
      </c>
      <c r="F3063">
        <v>14</v>
      </c>
      <c r="G3063">
        <v>68</v>
      </c>
      <c r="H3063">
        <v>171</v>
      </c>
      <c r="I3063" t="s">
        <v>220</v>
      </c>
      <c r="J3063">
        <v>36.554112000000003</v>
      </c>
      <c r="K3063">
        <v>9.4385860000000008</v>
      </c>
    </row>
    <row r="3064" spans="1:11" x14ac:dyDescent="0.25">
      <c r="A3064">
        <v>10</v>
      </c>
      <c r="B3064">
        <v>4</v>
      </c>
      <c r="C3064" t="str">
        <f t="shared" si="47"/>
        <v>104</v>
      </c>
      <c r="D3064">
        <v>15</v>
      </c>
      <c r="E3064">
        <v>38</v>
      </c>
      <c r="F3064">
        <v>23</v>
      </c>
      <c r="G3064">
        <v>50</v>
      </c>
      <c r="H3064">
        <v>147</v>
      </c>
      <c r="I3064" t="s">
        <v>220</v>
      </c>
      <c r="J3064">
        <v>36.554112000000003</v>
      </c>
      <c r="K3064">
        <v>9.4385860000000008</v>
      </c>
    </row>
    <row r="3065" spans="1:11" x14ac:dyDescent="0.25">
      <c r="A3065">
        <v>10</v>
      </c>
      <c r="B3065">
        <v>4</v>
      </c>
      <c r="C3065" t="str">
        <f t="shared" si="47"/>
        <v>104</v>
      </c>
      <c r="D3065">
        <v>7</v>
      </c>
      <c r="E3065">
        <v>10</v>
      </c>
      <c r="F3065">
        <v>14</v>
      </c>
      <c r="G3065">
        <v>21</v>
      </c>
      <c r="H3065">
        <v>108</v>
      </c>
      <c r="I3065" t="s">
        <v>221</v>
      </c>
      <c r="J3065">
        <v>36.545757999999999</v>
      </c>
      <c r="K3065">
        <v>9.442876</v>
      </c>
    </row>
    <row r="3066" spans="1:11" x14ac:dyDescent="0.25">
      <c r="A3066">
        <v>10</v>
      </c>
      <c r="B3066">
        <v>4</v>
      </c>
      <c r="C3066" t="str">
        <f t="shared" si="47"/>
        <v>104</v>
      </c>
      <c r="D3066">
        <v>4</v>
      </c>
      <c r="E3066">
        <v>15</v>
      </c>
      <c r="F3066">
        <v>17</v>
      </c>
      <c r="G3066">
        <v>35</v>
      </c>
      <c r="H3066">
        <v>118</v>
      </c>
      <c r="I3066" t="s">
        <v>221</v>
      </c>
      <c r="J3066">
        <v>36.545757999999999</v>
      </c>
      <c r="K3066">
        <v>9.442876</v>
      </c>
    </row>
    <row r="3067" spans="1:11" x14ac:dyDescent="0.25">
      <c r="A3067">
        <v>10</v>
      </c>
      <c r="B3067">
        <v>4</v>
      </c>
      <c r="C3067" t="str">
        <f t="shared" si="47"/>
        <v>104</v>
      </c>
      <c r="D3067">
        <v>1</v>
      </c>
      <c r="E3067">
        <v>15</v>
      </c>
      <c r="F3067">
        <v>1</v>
      </c>
      <c r="G3067">
        <v>35</v>
      </c>
      <c r="H3067">
        <v>101</v>
      </c>
      <c r="I3067" t="s">
        <v>222</v>
      </c>
      <c r="J3067">
        <v>36.591323000000003</v>
      </c>
      <c r="K3067">
        <v>9.5163170000000008</v>
      </c>
    </row>
    <row r="3068" spans="1:11" x14ac:dyDescent="0.25">
      <c r="A3068">
        <v>10</v>
      </c>
      <c r="B3068">
        <v>4</v>
      </c>
      <c r="C3068" t="str">
        <f t="shared" si="47"/>
        <v>104</v>
      </c>
      <c r="D3068">
        <v>6</v>
      </c>
      <c r="E3068">
        <v>19</v>
      </c>
      <c r="F3068">
        <v>8</v>
      </c>
      <c r="G3068">
        <v>41</v>
      </c>
      <c r="H3068">
        <v>130</v>
      </c>
      <c r="I3068" t="s">
        <v>825</v>
      </c>
      <c r="J3068">
        <v>36.550158000000003</v>
      </c>
      <c r="K3068">
        <v>9.4438180000000003</v>
      </c>
    </row>
    <row r="3069" spans="1:11" x14ac:dyDescent="0.25">
      <c r="A3069">
        <v>10</v>
      </c>
      <c r="B3069">
        <v>4</v>
      </c>
      <c r="C3069" t="str">
        <f t="shared" si="47"/>
        <v>104</v>
      </c>
      <c r="D3069">
        <v>8</v>
      </c>
      <c r="E3069">
        <v>22</v>
      </c>
      <c r="F3069">
        <v>5</v>
      </c>
      <c r="G3069">
        <v>74</v>
      </c>
      <c r="H3069">
        <v>123</v>
      </c>
      <c r="I3069" t="s">
        <v>825</v>
      </c>
      <c r="J3069">
        <v>36.550158000000003</v>
      </c>
      <c r="K3069">
        <v>9.4438180000000003</v>
      </c>
    </row>
    <row r="3070" spans="1:11" x14ac:dyDescent="0.25">
      <c r="A3070">
        <v>10</v>
      </c>
      <c r="B3070">
        <v>4</v>
      </c>
      <c r="C3070" t="str">
        <f t="shared" si="47"/>
        <v>104</v>
      </c>
      <c r="D3070">
        <v>6</v>
      </c>
      <c r="E3070">
        <v>14</v>
      </c>
      <c r="F3070">
        <v>15</v>
      </c>
      <c r="G3070">
        <v>69</v>
      </c>
      <c r="H3070">
        <v>196</v>
      </c>
      <c r="I3070" t="s">
        <v>825</v>
      </c>
      <c r="J3070">
        <v>36.550158000000003</v>
      </c>
      <c r="K3070">
        <v>9.4438180000000003</v>
      </c>
    </row>
    <row r="3071" spans="1:11" x14ac:dyDescent="0.25">
      <c r="A3071">
        <v>10</v>
      </c>
      <c r="B3071">
        <v>4</v>
      </c>
      <c r="C3071" t="str">
        <f t="shared" si="47"/>
        <v>104</v>
      </c>
      <c r="D3071">
        <v>4</v>
      </c>
      <c r="E3071">
        <v>16</v>
      </c>
      <c r="F3071">
        <v>14</v>
      </c>
      <c r="G3071">
        <v>84</v>
      </c>
      <c r="H3071">
        <v>149</v>
      </c>
      <c r="I3071" t="s">
        <v>825</v>
      </c>
      <c r="J3071">
        <v>36.550158000000003</v>
      </c>
      <c r="K3071">
        <v>9.4438180000000003</v>
      </c>
    </row>
    <row r="3072" spans="1:11" x14ac:dyDescent="0.25">
      <c r="A3072">
        <v>10</v>
      </c>
      <c r="B3072">
        <v>4</v>
      </c>
      <c r="C3072" t="str">
        <f t="shared" si="47"/>
        <v>104</v>
      </c>
      <c r="D3072">
        <v>7</v>
      </c>
      <c r="E3072">
        <v>37</v>
      </c>
      <c r="F3072">
        <v>10</v>
      </c>
      <c r="G3072">
        <v>53</v>
      </c>
      <c r="H3072">
        <v>131</v>
      </c>
      <c r="I3072" t="s">
        <v>825</v>
      </c>
      <c r="J3072">
        <v>36.550158000000003</v>
      </c>
      <c r="K3072">
        <v>9.4438180000000003</v>
      </c>
    </row>
    <row r="3073" spans="1:11" x14ac:dyDescent="0.25">
      <c r="A3073">
        <v>10</v>
      </c>
      <c r="B3073">
        <v>4</v>
      </c>
      <c r="C3073" t="str">
        <f t="shared" si="47"/>
        <v>104</v>
      </c>
      <c r="D3073">
        <v>1</v>
      </c>
      <c r="E3073">
        <v>3</v>
      </c>
      <c r="F3073">
        <v>2</v>
      </c>
      <c r="G3073">
        <v>19</v>
      </c>
      <c r="H3073">
        <v>74</v>
      </c>
      <c r="I3073" t="s">
        <v>1329</v>
      </c>
      <c r="J3073">
        <v>36.576971</v>
      </c>
      <c r="K3073">
        <v>9.3134910000000009</v>
      </c>
    </row>
    <row r="3074" spans="1:11" x14ac:dyDescent="0.25">
      <c r="A3074">
        <v>10</v>
      </c>
      <c r="B3074">
        <v>4</v>
      </c>
      <c r="C3074" t="str">
        <f t="shared" si="47"/>
        <v>104</v>
      </c>
      <c r="D3074">
        <v>1</v>
      </c>
      <c r="E3074">
        <v>1</v>
      </c>
      <c r="F3074">
        <v>2</v>
      </c>
      <c r="G3074">
        <v>12</v>
      </c>
      <c r="H3074">
        <v>46</v>
      </c>
      <c r="I3074" t="s">
        <v>1330</v>
      </c>
      <c r="J3074">
        <v>36.605572000000002</v>
      </c>
      <c r="K3074">
        <v>9.3405559999999994</v>
      </c>
    </row>
    <row r="3075" spans="1:11" x14ac:dyDescent="0.25">
      <c r="A3075">
        <v>10</v>
      </c>
      <c r="B3075">
        <v>4</v>
      </c>
      <c r="C3075" t="str">
        <f t="shared" ref="C3075:C3138" si="48">_xlfn.CONCAT(A3075,B3075)</f>
        <v>104</v>
      </c>
      <c r="D3075">
        <v>1</v>
      </c>
      <c r="E3075">
        <v>3</v>
      </c>
      <c r="F3075">
        <v>3</v>
      </c>
      <c r="G3075">
        <v>26</v>
      </c>
      <c r="H3075">
        <v>33</v>
      </c>
      <c r="I3075" t="s">
        <v>1331</v>
      </c>
      <c r="J3075">
        <v>36.551048000000002</v>
      </c>
      <c r="K3075">
        <v>9.3526919999999993</v>
      </c>
    </row>
    <row r="3076" spans="1:11" x14ac:dyDescent="0.25">
      <c r="A3076">
        <v>10</v>
      </c>
      <c r="B3076">
        <v>4</v>
      </c>
      <c r="C3076" t="str">
        <f t="shared" si="48"/>
        <v>104</v>
      </c>
      <c r="D3076">
        <v>0</v>
      </c>
      <c r="E3076">
        <v>2</v>
      </c>
      <c r="F3076">
        <v>8</v>
      </c>
      <c r="G3076">
        <v>7</v>
      </c>
      <c r="H3076">
        <v>16</v>
      </c>
      <c r="I3076" t="s">
        <v>1784</v>
      </c>
      <c r="J3076">
        <v>36.574266999999999</v>
      </c>
      <c r="K3076">
        <v>9.2460609999999992</v>
      </c>
    </row>
    <row r="3077" spans="1:11" x14ac:dyDescent="0.25">
      <c r="A3077">
        <v>10</v>
      </c>
      <c r="B3077">
        <v>4</v>
      </c>
      <c r="C3077" t="str">
        <f t="shared" si="48"/>
        <v>104</v>
      </c>
      <c r="D3077">
        <v>0</v>
      </c>
      <c r="E3077">
        <v>1</v>
      </c>
      <c r="F3077">
        <v>33</v>
      </c>
      <c r="G3077">
        <v>24</v>
      </c>
      <c r="H3077">
        <v>90</v>
      </c>
      <c r="I3077" t="s">
        <v>2230</v>
      </c>
      <c r="J3077">
        <v>36.51565926</v>
      </c>
      <c r="K3077">
        <v>9.4926952700000005</v>
      </c>
    </row>
    <row r="3078" spans="1:11" x14ac:dyDescent="0.25">
      <c r="A3078">
        <v>10</v>
      </c>
      <c r="B3078">
        <v>4</v>
      </c>
      <c r="C3078" t="str">
        <f t="shared" si="48"/>
        <v>104</v>
      </c>
      <c r="D3078">
        <v>0</v>
      </c>
      <c r="E3078">
        <v>0</v>
      </c>
      <c r="F3078">
        <v>1</v>
      </c>
      <c r="G3078">
        <v>3</v>
      </c>
      <c r="H3078">
        <v>39</v>
      </c>
      <c r="I3078" t="s">
        <v>2231</v>
      </c>
      <c r="J3078">
        <v>36.494289999999999</v>
      </c>
      <c r="K3078">
        <v>9.4897690000000008</v>
      </c>
    </row>
    <row r="3079" spans="1:11" x14ac:dyDescent="0.25">
      <c r="A3079">
        <v>10</v>
      </c>
      <c r="B3079">
        <v>4</v>
      </c>
      <c r="C3079" t="str">
        <f t="shared" si="48"/>
        <v>104</v>
      </c>
      <c r="D3079">
        <v>2</v>
      </c>
      <c r="E3079">
        <v>22</v>
      </c>
      <c r="F3079">
        <v>3</v>
      </c>
      <c r="G3079">
        <v>98</v>
      </c>
      <c r="H3079">
        <v>134</v>
      </c>
      <c r="I3079" t="s">
        <v>2588</v>
      </c>
      <c r="J3079">
        <v>36.581031299999999</v>
      </c>
      <c r="K3079">
        <v>9.5112204499999997</v>
      </c>
    </row>
    <row r="3080" spans="1:11" x14ac:dyDescent="0.25">
      <c r="A3080">
        <v>10</v>
      </c>
      <c r="B3080">
        <v>4</v>
      </c>
      <c r="C3080" t="str">
        <f t="shared" si="48"/>
        <v>104</v>
      </c>
      <c r="D3080">
        <v>8</v>
      </c>
      <c r="E3080">
        <v>42</v>
      </c>
      <c r="F3080">
        <v>6</v>
      </c>
      <c r="G3080">
        <v>138</v>
      </c>
      <c r="H3080">
        <v>134</v>
      </c>
      <c r="I3080" t="s">
        <v>2588</v>
      </c>
      <c r="J3080">
        <v>36.581031299999999</v>
      </c>
      <c r="K3080">
        <v>9.5112204499999997</v>
      </c>
    </row>
    <row r="3081" spans="1:11" x14ac:dyDescent="0.25">
      <c r="A3081">
        <v>10</v>
      </c>
      <c r="B3081">
        <v>4</v>
      </c>
      <c r="C3081" t="str">
        <f t="shared" si="48"/>
        <v>104</v>
      </c>
      <c r="D3081">
        <v>3</v>
      </c>
      <c r="E3081">
        <v>54</v>
      </c>
      <c r="F3081">
        <v>4</v>
      </c>
      <c r="G3081">
        <v>70</v>
      </c>
      <c r="H3081">
        <v>104</v>
      </c>
      <c r="I3081" t="s">
        <v>2588</v>
      </c>
      <c r="J3081">
        <v>36.581031299999999</v>
      </c>
      <c r="K3081">
        <v>9.5112204499999997</v>
      </c>
    </row>
    <row r="3082" spans="1:11" x14ac:dyDescent="0.25">
      <c r="A3082">
        <v>10</v>
      </c>
      <c r="B3082">
        <v>4</v>
      </c>
      <c r="C3082" t="str">
        <f t="shared" si="48"/>
        <v>104</v>
      </c>
      <c r="D3082">
        <v>0</v>
      </c>
      <c r="E3082">
        <v>6</v>
      </c>
      <c r="F3082">
        <v>2</v>
      </c>
      <c r="G3082">
        <v>58</v>
      </c>
      <c r="H3082">
        <v>16</v>
      </c>
      <c r="I3082" t="s">
        <v>2589</v>
      </c>
      <c r="J3082">
        <v>36.602032000000001</v>
      </c>
      <c r="K3082">
        <v>9.5537880000000008</v>
      </c>
    </row>
    <row r="3083" spans="1:11" x14ac:dyDescent="0.25">
      <c r="A3083">
        <v>10</v>
      </c>
      <c r="B3083">
        <v>4</v>
      </c>
      <c r="C3083" t="str">
        <f t="shared" si="48"/>
        <v>104</v>
      </c>
      <c r="D3083">
        <v>0</v>
      </c>
      <c r="E3083">
        <v>2</v>
      </c>
      <c r="F3083">
        <v>6</v>
      </c>
      <c r="G3083">
        <v>8</v>
      </c>
      <c r="H3083">
        <v>60</v>
      </c>
      <c r="I3083" t="s">
        <v>2590</v>
      </c>
      <c r="J3083">
        <v>36.553289999999997</v>
      </c>
      <c r="K3083">
        <v>9.4939660000000003</v>
      </c>
    </row>
    <row r="3084" spans="1:11" x14ac:dyDescent="0.25">
      <c r="A3084">
        <v>10</v>
      </c>
      <c r="B3084">
        <v>4</v>
      </c>
      <c r="C3084" t="str">
        <f t="shared" si="48"/>
        <v>104</v>
      </c>
      <c r="D3084">
        <v>2</v>
      </c>
      <c r="E3084">
        <v>6</v>
      </c>
      <c r="F3084">
        <v>0</v>
      </c>
      <c r="G3084">
        <v>5</v>
      </c>
      <c r="H3084">
        <v>19</v>
      </c>
      <c r="I3084" t="s">
        <v>2591</v>
      </c>
      <c r="J3084">
        <v>36.583623000000003</v>
      </c>
      <c r="K3084">
        <v>9.555415</v>
      </c>
    </row>
    <row r="3085" spans="1:11" x14ac:dyDescent="0.25">
      <c r="A3085">
        <v>10</v>
      </c>
      <c r="B3085">
        <v>4</v>
      </c>
      <c r="C3085" t="str">
        <f t="shared" si="48"/>
        <v>104</v>
      </c>
      <c r="D3085">
        <v>4</v>
      </c>
      <c r="E3085">
        <v>13</v>
      </c>
      <c r="F3085">
        <v>42</v>
      </c>
      <c r="G3085">
        <v>34</v>
      </c>
      <c r="H3085">
        <v>115</v>
      </c>
      <c r="I3085" t="s">
        <v>2859</v>
      </c>
      <c r="J3085">
        <v>36.525395000000003</v>
      </c>
      <c r="K3085">
        <v>9.3588749999999994</v>
      </c>
    </row>
    <row r="3086" spans="1:11" x14ac:dyDescent="0.25">
      <c r="A3086">
        <v>10</v>
      </c>
      <c r="B3086">
        <v>4</v>
      </c>
      <c r="C3086" t="str">
        <f t="shared" si="48"/>
        <v>104</v>
      </c>
      <c r="D3086">
        <v>0</v>
      </c>
      <c r="E3086">
        <v>6</v>
      </c>
      <c r="F3086">
        <v>9</v>
      </c>
      <c r="G3086">
        <v>20</v>
      </c>
      <c r="H3086">
        <v>14</v>
      </c>
      <c r="I3086" t="s">
        <v>2860</v>
      </c>
      <c r="J3086">
        <v>36.443944000000002</v>
      </c>
      <c r="K3086">
        <v>9.3766960000000008</v>
      </c>
    </row>
    <row r="3087" spans="1:11" x14ac:dyDescent="0.25">
      <c r="A3087">
        <v>10</v>
      </c>
      <c r="B3087">
        <v>4</v>
      </c>
      <c r="C3087" t="str">
        <f t="shared" si="48"/>
        <v>104</v>
      </c>
      <c r="D3087">
        <v>0</v>
      </c>
      <c r="E3087">
        <v>24</v>
      </c>
      <c r="F3087">
        <v>5</v>
      </c>
      <c r="G3087">
        <v>17</v>
      </c>
      <c r="H3087">
        <v>73</v>
      </c>
      <c r="I3087" t="s">
        <v>3078</v>
      </c>
      <c r="J3087">
        <v>36.588884999999998</v>
      </c>
      <c r="K3087">
        <v>9.4077850000000005</v>
      </c>
    </row>
    <row r="3088" spans="1:11" x14ac:dyDescent="0.25">
      <c r="A3088">
        <v>10</v>
      </c>
      <c r="B3088">
        <v>4</v>
      </c>
      <c r="C3088" t="str">
        <f t="shared" si="48"/>
        <v>104</v>
      </c>
      <c r="D3088">
        <v>0</v>
      </c>
      <c r="E3088">
        <v>18</v>
      </c>
      <c r="F3088">
        <v>8</v>
      </c>
      <c r="G3088">
        <v>21</v>
      </c>
      <c r="H3088">
        <v>97</v>
      </c>
      <c r="I3088" t="s">
        <v>3078</v>
      </c>
      <c r="J3088">
        <v>36.588884999999998</v>
      </c>
      <c r="K3088">
        <v>9.4077850000000005</v>
      </c>
    </row>
    <row r="3089" spans="1:11" x14ac:dyDescent="0.25">
      <c r="A3089">
        <v>10</v>
      </c>
      <c r="B3089">
        <v>4</v>
      </c>
      <c r="C3089" t="str">
        <f t="shared" si="48"/>
        <v>104</v>
      </c>
      <c r="D3089">
        <v>4</v>
      </c>
      <c r="E3089">
        <v>19</v>
      </c>
      <c r="F3089">
        <v>3</v>
      </c>
      <c r="G3089">
        <v>35</v>
      </c>
      <c r="H3089">
        <v>150</v>
      </c>
      <c r="I3089" t="s">
        <v>3241</v>
      </c>
      <c r="J3089">
        <v>36.666525999999998</v>
      </c>
      <c r="K3089">
        <v>9.4428830000000001</v>
      </c>
    </row>
    <row r="3090" spans="1:11" x14ac:dyDescent="0.25">
      <c r="A3090">
        <v>10</v>
      </c>
      <c r="B3090">
        <v>4</v>
      </c>
      <c r="C3090" t="str">
        <f t="shared" si="48"/>
        <v>104</v>
      </c>
      <c r="D3090">
        <v>2</v>
      </c>
      <c r="E3090">
        <v>26</v>
      </c>
      <c r="F3090">
        <v>6</v>
      </c>
      <c r="G3090">
        <v>71</v>
      </c>
      <c r="H3090">
        <v>165</v>
      </c>
      <c r="I3090" t="s">
        <v>3241</v>
      </c>
      <c r="J3090">
        <v>36.666525999999998</v>
      </c>
      <c r="K3090">
        <v>9.4428830000000001</v>
      </c>
    </row>
    <row r="3091" spans="1:11" x14ac:dyDescent="0.25">
      <c r="A3091">
        <v>10</v>
      </c>
      <c r="B3091">
        <v>4</v>
      </c>
      <c r="C3091" t="str">
        <f t="shared" si="48"/>
        <v>104</v>
      </c>
      <c r="D3091">
        <v>2</v>
      </c>
      <c r="E3091">
        <v>28</v>
      </c>
      <c r="F3091">
        <v>7</v>
      </c>
      <c r="G3091">
        <v>44</v>
      </c>
      <c r="H3091">
        <v>153</v>
      </c>
      <c r="I3091" t="s">
        <v>3241</v>
      </c>
      <c r="J3091">
        <v>36.666525999999998</v>
      </c>
      <c r="K3091">
        <v>9.4428830000000001</v>
      </c>
    </row>
    <row r="3092" spans="1:11" x14ac:dyDescent="0.25">
      <c r="A3092">
        <v>10</v>
      </c>
      <c r="B3092">
        <v>4</v>
      </c>
      <c r="C3092" t="str">
        <f t="shared" si="48"/>
        <v>104</v>
      </c>
      <c r="D3092">
        <v>2</v>
      </c>
      <c r="E3092">
        <v>34</v>
      </c>
      <c r="F3092">
        <v>5</v>
      </c>
      <c r="G3092">
        <v>54</v>
      </c>
      <c r="H3092">
        <v>175</v>
      </c>
      <c r="I3092" t="s">
        <v>3242</v>
      </c>
      <c r="J3092">
        <v>36.665917</v>
      </c>
      <c r="K3092">
        <v>9.4397210000000005</v>
      </c>
    </row>
    <row r="3093" spans="1:11" x14ac:dyDescent="0.25">
      <c r="A3093">
        <v>10</v>
      </c>
      <c r="B3093">
        <v>4</v>
      </c>
      <c r="C3093" t="str">
        <f t="shared" si="48"/>
        <v>104</v>
      </c>
      <c r="D3093">
        <v>0</v>
      </c>
      <c r="E3093">
        <v>30</v>
      </c>
      <c r="F3093">
        <v>2</v>
      </c>
      <c r="G3093">
        <v>42</v>
      </c>
      <c r="H3093">
        <v>177</v>
      </c>
      <c r="I3093" t="s">
        <v>3242</v>
      </c>
      <c r="J3093">
        <v>36.665917</v>
      </c>
      <c r="K3093">
        <v>9.4397210000000005</v>
      </c>
    </row>
    <row r="3094" spans="1:11" x14ac:dyDescent="0.25">
      <c r="A3094">
        <v>10</v>
      </c>
      <c r="B3094">
        <v>4</v>
      </c>
      <c r="C3094" t="str">
        <f t="shared" si="48"/>
        <v>104</v>
      </c>
      <c r="D3094">
        <v>2</v>
      </c>
      <c r="E3094">
        <v>22</v>
      </c>
      <c r="F3094">
        <v>1</v>
      </c>
      <c r="G3094">
        <v>9</v>
      </c>
      <c r="H3094">
        <v>15</v>
      </c>
      <c r="I3094" t="s">
        <v>3383</v>
      </c>
      <c r="J3094">
        <v>36.720467999999997</v>
      </c>
      <c r="K3094">
        <v>9.4667519999999996</v>
      </c>
    </row>
    <row r="3095" spans="1:11" x14ac:dyDescent="0.25">
      <c r="A3095">
        <v>10</v>
      </c>
      <c r="B3095">
        <v>5</v>
      </c>
      <c r="C3095" t="str">
        <f t="shared" si="48"/>
        <v>105</v>
      </c>
      <c r="D3095">
        <v>0</v>
      </c>
      <c r="E3095">
        <v>17</v>
      </c>
      <c r="F3095">
        <v>1</v>
      </c>
      <c r="G3095">
        <v>46</v>
      </c>
      <c r="H3095">
        <v>157</v>
      </c>
      <c r="I3095" t="s">
        <v>288</v>
      </c>
      <c r="J3095">
        <v>36.521664999999999</v>
      </c>
      <c r="K3095">
        <v>9.1025089999999995</v>
      </c>
    </row>
    <row r="3096" spans="1:11" x14ac:dyDescent="0.25">
      <c r="A3096">
        <v>10</v>
      </c>
      <c r="B3096">
        <v>5</v>
      </c>
      <c r="C3096" t="str">
        <f t="shared" si="48"/>
        <v>105</v>
      </c>
      <c r="D3096">
        <v>1</v>
      </c>
      <c r="E3096">
        <v>17</v>
      </c>
      <c r="F3096">
        <v>5</v>
      </c>
      <c r="G3096">
        <v>58</v>
      </c>
      <c r="H3096">
        <v>133</v>
      </c>
      <c r="I3096" t="s">
        <v>288</v>
      </c>
      <c r="J3096">
        <v>36.521664999999999</v>
      </c>
      <c r="K3096">
        <v>9.1025089999999995</v>
      </c>
    </row>
    <row r="3097" spans="1:11" x14ac:dyDescent="0.25">
      <c r="A3097">
        <v>10</v>
      </c>
      <c r="B3097">
        <v>5</v>
      </c>
      <c r="C3097" t="str">
        <f t="shared" si="48"/>
        <v>105</v>
      </c>
      <c r="D3097">
        <v>1</v>
      </c>
      <c r="E3097">
        <v>33</v>
      </c>
      <c r="F3097">
        <v>3</v>
      </c>
      <c r="G3097">
        <v>40</v>
      </c>
      <c r="H3097">
        <v>91</v>
      </c>
      <c r="I3097" t="s">
        <v>288</v>
      </c>
      <c r="J3097">
        <v>36.521664999999999</v>
      </c>
      <c r="K3097">
        <v>9.1025089999999995</v>
      </c>
    </row>
    <row r="3098" spans="1:11" x14ac:dyDescent="0.25">
      <c r="A3098">
        <v>10</v>
      </c>
      <c r="B3098">
        <v>5</v>
      </c>
      <c r="C3098" t="str">
        <f t="shared" si="48"/>
        <v>105</v>
      </c>
      <c r="D3098">
        <v>7</v>
      </c>
      <c r="E3098">
        <v>7</v>
      </c>
      <c r="F3098">
        <v>4</v>
      </c>
      <c r="G3098">
        <v>78</v>
      </c>
      <c r="H3098">
        <v>138</v>
      </c>
      <c r="I3098" t="s">
        <v>871</v>
      </c>
      <c r="J3098">
        <v>36.484206</v>
      </c>
      <c r="K3098">
        <v>9.1063810000000007</v>
      </c>
    </row>
    <row r="3099" spans="1:11" x14ac:dyDescent="0.25">
      <c r="A3099">
        <v>10</v>
      </c>
      <c r="B3099">
        <v>5</v>
      </c>
      <c r="C3099" t="str">
        <f t="shared" si="48"/>
        <v>105</v>
      </c>
      <c r="D3099">
        <v>5</v>
      </c>
      <c r="E3099">
        <v>12</v>
      </c>
      <c r="F3099">
        <v>9</v>
      </c>
      <c r="G3099">
        <v>74</v>
      </c>
      <c r="H3099">
        <v>162</v>
      </c>
      <c r="I3099" t="s">
        <v>871</v>
      </c>
      <c r="J3099">
        <v>36.484206</v>
      </c>
      <c r="K3099">
        <v>9.1063810000000007</v>
      </c>
    </row>
    <row r="3100" spans="1:11" x14ac:dyDescent="0.25">
      <c r="A3100">
        <v>10</v>
      </c>
      <c r="B3100">
        <v>5</v>
      </c>
      <c r="C3100" t="str">
        <f t="shared" si="48"/>
        <v>105</v>
      </c>
      <c r="D3100">
        <v>3</v>
      </c>
      <c r="E3100">
        <v>16</v>
      </c>
      <c r="F3100">
        <v>3</v>
      </c>
      <c r="G3100">
        <v>68</v>
      </c>
      <c r="H3100">
        <v>51</v>
      </c>
      <c r="I3100" t="s">
        <v>872</v>
      </c>
      <c r="J3100">
        <v>36.488774999999997</v>
      </c>
      <c r="K3100">
        <v>9.0935710000000007</v>
      </c>
    </row>
    <row r="3101" spans="1:11" x14ac:dyDescent="0.25">
      <c r="A3101">
        <v>10</v>
      </c>
      <c r="B3101">
        <v>5</v>
      </c>
      <c r="C3101" t="str">
        <f t="shared" si="48"/>
        <v>105</v>
      </c>
      <c r="D3101">
        <v>0</v>
      </c>
      <c r="E3101">
        <v>29</v>
      </c>
      <c r="F3101">
        <v>4</v>
      </c>
      <c r="G3101">
        <v>69</v>
      </c>
      <c r="H3101">
        <v>68</v>
      </c>
      <c r="I3101" t="s">
        <v>872</v>
      </c>
      <c r="J3101">
        <v>36.488774999999997</v>
      </c>
      <c r="K3101">
        <v>9.0935710000000007</v>
      </c>
    </row>
    <row r="3102" spans="1:11" x14ac:dyDescent="0.25">
      <c r="A3102">
        <v>10</v>
      </c>
      <c r="B3102">
        <v>5</v>
      </c>
      <c r="C3102" t="str">
        <f t="shared" si="48"/>
        <v>105</v>
      </c>
      <c r="D3102">
        <v>3</v>
      </c>
      <c r="E3102">
        <v>12</v>
      </c>
      <c r="F3102">
        <v>2</v>
      </c>
      <c r="G3102">
        <v>35</v>
      </c>
      <c r="H3102">
        <v>95</v>
      </c>
      <c r="I3102" t="s">
        <v>1373</v>
      </c>
      <c r="J3102">
        <v>36.482813999999998</v>
      </c>
      <c r="K3102">
        <v>9.0587251000000002</v>
      </c>
    </row>
    <row r="3103" spans="1:11" x14ac:dyDescent="0.25">
      <c r="A3103">
        <v>10</v>
      </c>
      <c r="B3103">
        <v>5</v>
      </c>
      <c r="C3103" t="str">
        <f t="shared" si="48"/>
        <v>105</v>
      </c>
      <c r="D3103">
        <v>2</v>
      </c>
      <c r="E3103">
        <v>0</v>
      </c>
      <c r="F3103">
        <v>1</v>
      </c>
      <c r="G3103">
        <v>21</v>
      </c>
      <c r="H3103">
        <v>18</v>
      </c>
      <c r="I3103" t="s">
        <v>1374</v>
      </c>
      <c r="J3103">
        <v>36.446954550000001</v>
      </c>
      <c r="K3103">
        <v>9.0669692600000005</v>
      </c>
    </row>
    <row r="3104" spans="1:11" x14ac:dyDescent="0.25">
      <c r="A3104">
        <v>10</v>
      </c>
      <c r="B3104">
        <v>5</v>
      </c>
      <c r="C3104" t="str">
        <f t="shared" si="48"/>
        <v>105</v>
      </c>
      <c r="D3104">
        <v>1</v>
      </c>
      <c r="E3104">
        <v>16</v>
      </c>
      <c r="F3104">
        <v>15</v>
      </c>
      <c r="G3104">
        <v>67</v>
      </c>
      <c r="H3104">
        <v>77</v>
      </c>
      <c r="I3104" t="s">
        <v>1830</v>
      </c>
      <c r="J3104">
        <v>36.563434209999997</v>
      </c>
      <c r="K3104">
        <v>9.0959150999999991</v>
      </c>
    </row>
    <row r="3105" spans="1:11" x14ac:dyDescent="0.25">
      <c r="A3105">
        <v>10</v>
      </c>
      <c r="B3105">
        <v>6</v>
      </c>
      <c r="C3105" t="str">
        <f t="shared" si="48"/>
        <v>106</v>
      </c>
      <c r="D3105">
        <v>1</v>
      </c>
      <c r="E3105">
        <v>3</v>
      </c>
      <c r="F3105">
        <v>11</v>
      </c>
      <c r="G3105">
        <v>55</v>
      </c>
      <c r="H3105">
        <v>162</v>
      </c>
      <c r="I3105" t="s">
        <v>352</v>
      </c>
      <c r="J3105">
        <v>36.770366000000003</v>
      </c>
      <c r="K3105">
        <v>9.0904900000000008</v>
      </c>
    </row>
    <row r="3106" spans="1:11" x14ac:dyDescent="0.25">
      <c r="A3106">
        <v>10</v>
      </c>
      <c r="B3106">
        <v>6</v>
      </c>
      <c r="C3106" t="str">
        <f t="shared" si="48"/>
        <v>106</v>
      </c>
      <c r="D3106">
        <v>1</v>
      </c>
      <c r="E3106">
        <v>6</v>
      </c>
      <c r="F3106">
        <v>22</v>
      </c>
      <c r="G3106">
        <v>99</v>
      </c>
      <c r="H3106">
        <v>180</v>
      </c>
      <c r="I3106" t="s">
        <v>352</v>
      </c>
      <c r="J3106">
        <v>36.770366000000003</v>
      </c>
      <c r="K3106">
        <v>9.0904900000000008</v>
      </c>
    </row>
    <row r="3107" spans="1:11" x14ac:dyDescent="0.25">
      <c r="A3107">
        <v>10</v>
      </c>
      <c r="B3107">
        <v>6</v>
      </c>
      <c r="C3107" t="str">
        <f t="shared" si="48"/>
        <v>106</v>
      </c>
      <c r="D3107">
        <v>2</v>
      </c>
      <c r="E3107">
        <v>8</v>
      </c>
      <c r="F3107">
        <v>8</v>
      </c>
      <c r="G3107">
        <v>78</v>
      </c>
      <c r="H3107">
        <v>177</v>
      </c>
      <c r="I3107" t="s">
        <v>352</v>
      </c>
      <c r="J3107">
        <v>36.770366000000003</v>
      </c>
      <c r="K3107">
        <v>9.0904900000000008</v>
      </c>
    </row>
    <row r="3108" spans="1:11" x14ac:dyDescent="0.25">
      <c r="A3108">
        <v>10</v>
      </c>
      <c r="B3108">
        <v>6</v>
      </c>
      <c r="C3108" t="str">
        <f t="shared" si="48"/>
        <v>106</v>
      </c>
      <c r="D3108">
        <v>3</v>
      </c>
      <c r="E3108">
        <v>10</v>
      </c>
      <c r="F3108">
        <v>15</v>
      </c>
      <c r="G3108">
        <v>52</v>
      </c>
      <c r="H3108">
        <v>128</v>
      </c>
      <c r="I3108" t="s">
        <v>352</v>
      </c>
      <c r="J3108">
        <v>36.770366000000003</v>
      </c>
      <c r="K3108">
        <v>9.0904900000000008</v>
      </c>
    </row>
    <row r="3109" spans="1:11" x14ac:dyDescent="0.25">
      <c r="A3109">
        <v>10</v>
      </c>
      <c r="B3109">
        <v>6</v>
      </c>
      <c r="C3109" t="str">
        <f t="shared" si="48"/>
        <v>106</v>
      </c>
      <c r="D3109">
        <v>2</v>
      </c>
      <c r="E3109">
        <v>15</v>
      </c>
      <c r="F3109">
        <v>7</v>
      </c>
      <c r="G3109">
        <v>41</v>
      </c>
      <c r="H3109">
        <v>102</v>
      </c>
      <c r="I3109" t="s">
        <v>353</v>
      </c>
      <c r="J3109">
        <v>36.780895000000001</v>
      </c>
      <c r="K3109">
        <v>9.0790410000000001</v>
      </c>
    </row>
    <row r="3110" spans="1:11" x14ac:dyDescent="0.25">
      <c r="A3110">
        <v>10</v>
      </c>
      <c r="B3110">
        <v>6</v>
      </c>
      <c r="C3110" t="str">
        <f t="shared" si="48"/>
        <v>106</v>
      </c>
      <c r="D3110">
        <v>0</v>
      </c>
      <c r="E3110">
        <v>7</v>
      </c>
      <c r="F3110">
        <v>2</v>
      </c>
      <c r="G3110">
        <v>30</v>
      </c>
      <c r="H3110">
        <v>64</v>
      </c>
      <c r="I3110" t="s">
        <v>931</v>
      </c>
      <c r="J3110">
        <v>36.827705000000002</v>
      </c>
      <c r="K3110">
        <v>8.9974240000000005</v>
      </c>
    </row>
    <row r="3111" spans="1:11" x14ac:dyDescent="0.25">
      <c r="A3111">
        <v>10</v>
      </c>
      <c r="B3111">
        <v>6</v>
      </c>
      <c r="C3111" t="str">
        <f t="shared" si="48"/>
        <v>106</v>
      </c>
      <c r="D3111">
        <v>2</v>
      </c>
      <c r="E3111">
        <v>5</v>
      </c>
      <c r="F3111">
        <v>2</v>
      </c>
      <c r="G3111">
        <v>22</v>
      </c>
      <c r="H3111">
        <v>41</v>
      </c>
      <c r="I3111" t="s">
        <v>932</v>
      </c>
      <c r="J3111">
        <v>36.822077999999998</v>
      </c>
      <c r="K3111">
        <v>8.9537279999999999</v>
      </c>
    </row>
    <row r="3112" spans="1:11" x14ac:dyDescent="0.25">
      <c r="A3112">
        <v>10</v>
      </c>
      <c r="B3112">
        <v>6</v>
      </c>
      <c r="C3112" t="str">
        <f t="shared" si="48"/>
        <v>106</v>
      </c>
      <c r="D3112">
        <v>2</v>
      </c>
      <c r="E3112">
        <v>3</v>
      </c>
      <c r="F3112">
        <v>0</v>
      </c>
      <c r="G3112">
        <v>27</v>
      </c>
      <c r="H3112">
        <v>83</v>
      </c>
      <c r="I3112" t="s">
        <v>1418</v>
      </c>
      <c r="J3112">
        <v>36.786121000000001</v>
      </c>
      <c r="K3112">
        <v>8.9855400000000003</v>
      </c>
    </row>
    <row r="3113" spans="1:11" x14ac:dyDescent="0.25">
      <c r="A3113">
        <v>10</v>
      </c>
      <c r="B3113">
        <v>6</v>
      </c>
      <c r="C3113" t="str">
        <f t="shared" si="48"/>
        <v>106</v>
      </c>
      <c r="D3113">
        <v>0</v>
      </c>
      <c r="E3113">
        <v>1</v>
      </c>
      <c r="F3113">
        <v>0</v>
      </c>
      <c r="G3113">
        <v>17</v>
      </c>
      <c r="H3113">
        <v>34</v>
      </c>
      <c r="I3113" t="s">
        <v>1878</v>
      </c>
      <c r="J3113">
        <v>36.788769000000002</v>
      </c>
      <c r="K3113">
        <v>8.9431999999999992</v>
      </c>
    </row>
    <row r="3114" spans="1:11" x14ac:dyDescent="0.25">
      <c r="A3114">
        <v>10</v>
      </c>
      <c r="B3114">
        <v>6</v>
      </c>
      <c r="C3114" t="str">
        <f t="shared" si="48"/>
        <v>106</v>
      </c>
      <c r="D3114">
        <v>0</v>
      </c>
      <c r="E3114">
        <v>7</v>
      </c>
      <c r="F3114">
        <v>4</v>
      </c>
      <c r="G3114">
        <v>26</v>
      </c>
      <c r="H3114">
        <v>120</v>
      </c>
      <c r="I3114" t="s">
        <v>2307</v>
      </c>
      <c r="J3114">
        <v>36.807183999999999</v>
      </c>
      <c r="K3114">
        <v>9.1007230000000003</v>
      </c>
    </row>
    <row r="3115" spans="1:11" x14ac:dyDescent="0.25">
      <c r="A3115">
        <v>10</v>
      </c>
      <c r="B3115">
        <v>6</v>
      </c>
      <c r="C3115" t="str">
        <f t="shared" si="48"/>
        <v>106</v>
      </c>
      <c r="D3115">
        <v>1</v>
      </c>
      <c r="E3115">
        <v>8</v>
      </c>
      <c r="F3115">
        <v>3</v>
      </c>
      <c r="G3115">
        <v>21</v>
      </c>
      <c r="H3115">
        <v>105</v>
      </c>
      <c r="I3115" t="s">
        <v>2307</v>
      </c>
      <c r="J3115">
        <v>36.807183999999999</v>
      </c>
      <c r="K3115">
        <v>9.1007230000000003</v>
      </c>
    </row>
    <row r="3116" spans="1:11" x14ac:dyDescent="0.25">
      <c r="A3116">
        <v>10</v>
      </c>
      <c r="B3116">
        <v>6</v>
      </c>
      <c r="C3116" t="str">
        <f t="shared" si="48"/>
        <v>106</v>
      </c>
      <c r="D3116">
        <v>1</v>
      </c>
      <c r="E3116">
        <v>5</v>
      </c>
      <c r="F3116">
        <v>2</v>
      </c>
      <c r="G3116">
        <v>20</v>
      </c>
      <c r="H3116">
        <v>41</v>
      </c>
      <c r="I3116" t="s">
        <v>2655</v>
      </c>
      <c r="J3116">
        <v>36.834175999999999</v>
      </c>
      <c r="K3116">
        <v>9.0601889999999994</v>
      </c>
    </row>
    <row r="3117" spans="1:11" x14ac:dyDescent="0.25">
      <c r="A3117">
        <v>10</v>
      </c>
      <c r="B3117">
        <v>6</v>
      </c>
      <c r="C3117" t="str">
        <f t="shared" si="48"/>
        <v>106</v>
      </c>
      <c r="D3117">
        <v>1</v>
      </c>
      <c r="E3117">
        <v>6</v>
      </c>
      <c r="F3117">
        <v>1</v>
      </c>
      <c r="G3117">
        <v>41</v>
      </c>
      <c r="H3117">
        <v>30</v>
      </c>
      <c r="I3117" t="s">
        <v>2904</v>
      </c>
      <c r="J3117">
        <v>36.874516</v>
      </c>
      <c r="K3117">
        <v>9.024025</v>
      </c>
    </row>
    <row r="3118" spans="1:11" x14ac:dyDescent="0.25">
      <c r="A3118">
        <v>10</v>
      </c>
      <c r="B3118">
        <v>6</v>
      </c>
      <c r="C3118" t="str">
        <f t="shared" si="48"/>
        <v>106</v>
      </c>
      <c r="D3118">
        <v>1</v>
      </c>
      <c r="E3118">
        <v>3</v>
      </c>
      <c r="F3118">
        <v>0</v>
      </c>
      <c r="G3118">
        <v>8</v>
      </c>
      <c r="H3118">
        <v>17</v>
      </c>
      <c r="I3118" t="s">
        <v>2905</v>
      </c>
      <c r="J3118">
        <v>36.852150000000002</v>
      </c>
      <c r="K3118">
        <v>9.0468729999999997</v>
      </c>
    </row>
    <row r="3119" spans="1:11" x14ac:dyDescent="0.25">
      <c r="A3119">
        <v>10</v>
      </c>
      <c r="B3119">
        <v>6</v>
      </c>
      <c r="C3119" t="str">
        <f t="shared" si="48"/>
        <v>106</v>
      </c>
      <c r="D3119">
        <v>3</v>
      </c>
      <c r="E3119">
        <v>6</v>
      </c>
      <c r="F3119">
        <v>2</v>
      </c>
      <c r="G3119">
        <v>32</v>
      </c>
      <c r="H3119">
        <v>98</v>
      </c>
      <c r="I3119" t="s">
        <v>3108</v>
      </c>
      <c r="J3119">
        <v>36.825040000000001</v>
      </c>
      <c r="K3119">
        <v>9.1217780000000008</v>
      </c>
    </row>
    <row r="3120" spans="1:11" x14ac:dyDescent="0.25">
      <c r="A3120">
        <v>10</v>
      </c>
      <c r="B3120">
        <v>6</v>
      </c>
      <c r="C3120" t="str">
        <f t="shared" si="48"/>
        <v>106</v>
      </c>
      <c r="D3120">
        <v>1</v>
      </c>
      <c r="E3120">
        <v>3</v>
      </c>
      <c r="F3120">
        <v>2</v>
      </c>
      <c r="G3120">
        <v>32</v>
      </c>
      <c r="H3120">
        <v>72</v>
      </c>
      <c r="I3120" t="s">
        <v>3267</v>
      </c>
      <c r="J3120">
        <v>36.796581000000003</v>
      </c>
      <c r="K3120">
        <v>9.0271500000000007</v>
      </c>
    </row>
    <row r="3121" spans="1:11" x14ac:dyDescent="0.25">
      <c r="A3121">
        <v>10</v>
      </c>
      <c r="B3121">
        <v>6</v>
      </c>
      <c r="C3121" t="str">
        <f t="shared" si="48"/>
        <v>106</v>
      </c>
      <c r="D3121">
        <v>1</v>
      </c>
      <c r="E3121">
        <v>18</v>
      </c>
      <c r="F3121">
        <v>1</v>
      </c>
      <c r="G3121">
        <v>60</v>
      </c>
      <c r="H3121">
        <v>94</v>
      </c>
      <c r="I3121" t="s">
        <v>3390</v>
      </c>
      <c r="J3121">
        <v>36.700992999999997</v>
      </c>
      <c r="K3121">
        <v>9.0575729999999997</v>
      </c>
    </row>
    <row r="3122" spans="1:11" x14ac:dyDescent="0.25">
      <c r="A3122">
        <v>10</v>
      </c>
      <c r="B3122">
        <v>6</v>
      </c>
      <c r="C3122" t="str">
        <f t="shared" si="48"/>
        <v>106</v>
      </c>
      <c r="D3122">
        <v>1</v>
      </c>
      <c r="E3122">
        <v>19</v>
      </c>
      <c r="F3122">
        <v>7</v>
      </c>
      <c r="G3122">
        <v>36</v>
      </c>
      <c r="H3122">
        <v>105</v>
      </c>
      <c r="I3122" t="s">
        <v>3490</v>
      </c>
      <c r="J3122">
        <v>36.768661000000002</v>
      </c>
      <c r="K3122">
        <v>9.0335750000000008</v>
      </c>
    </row>
    <row r="3123" spans="1:11" x14ac:dyDescent="0.25">
      <c r="A3123">
        <v>10</v>
      </c>
      <c r="B3123">
        <v>6</v>
      </c>
      <c r="C3123" t="str">
        <f t="shared" si="48"/>
        <v>106</v>
      </c>
      <c r="D3123">
        <v>1</v>
      </c>
      <c r="E3123">
        <v>4</v>
      </c>
      <c r="F3123">
        <v>2</v>
      </c>
      <c r="G3123">
        <v>35</v>
      </c>
      <c r="H3123">
        <v>66</v>
      </c>
      <c r="I3123" t="s">
        <v>3556</v>
      </c>
      <c r="J3123">
        <v>36.848449000000002</v>
      </c>
      <c r="K3123">
        <v>9.0055150000000008</v>
      </c>
    </row>
    <row r="3124" spans="1:11" x14ac:dyDescent="0.25">
      <c r="A3124">
        <v>10</v>
      </c>
      <c r="B3124">
        <v>7</v>
      </c>
      <c r="C3124" t="str">
        <f t="shared" si="48"/>
        <v>107</v>
      </c>
      <c r="D3124">
        <v>3</v>
      </c>
      <c r="E3124">
        <v>13</v>
      </c>
      <c r="F3124">
        <v>4</v>
      </c>
      <c r="G3124">
        <v>26</v>
      </c>
      <c r="H3124">
        <v>68</v>
      </c>
      <c r="I3124" t="s">
        <v>414</v>
      </c>
      <c r="J3124">
        <v>36.540467</v>
      </c>
      <c r="K3124">
        <v>9.6629331999999994</v>
      </c>
    </row>
    <row r="3125" spans="1:11" x14ac:dyDescent="0.25">
      <c r="A3125">
        <v>10</v>
      </c>
      <c r="B3125">
        <v>7</v>
      </c>
      <c r="C3125" t="str">
        <f t="shared" si="48"/>
        <v>107</v>
      </c>
      <c r="D3125">
        <v>3</v>
      </c>
      <c r="E3125">
        <v>15</v>
      </c>
      <c r="F3125">
        <v>5</v>
      </c>
      <c r="G3125">
        <v>43</v>
      </c>
      <c r="H3125">
        <v>73</v>
      </c>
      <c r="I3125" t="s">
        <v>414</v>
      </c>
      <c r="J3125">
        <v>36.540467</v>
      </c>
      <c r="K3125">
        <v>9.6629331999999994</v>
      </c>
    </row>
    <row r="3126" spans="1:11" x14ac:dyDescent="0.25">
      <c r="A3126">
        <v>10</v>
      </c>
      <c r="B3126">
        <v>7</v>
      </c>
      <c r="C3126" t="str">
        <f t="shared" si="48"/>
        <v>107</v>
      </c>
      <c r="D3126">
        <v>1</v>
      </c>
      <c r="E3126">
        <v>16</v>
      </c>
      <c r="F3126">
        <v>6</v>
      </c>
      <c r="G3126">
        <v>27</v>
      </c>
      <c r="H3126">
        <v>41</v>
      </c>
      <c r="I3126" t="s">
        <v>414</v>
      </c>
      <c r="J3126">
        <v>36.540467</v>
      </c>
      <c r="K3126">
        <v>9.6629331999999994</v>
      </c>
    </row>
    <row r="3127" spans="1:11" x14ac:dyDescent="0.25">
      <c r="A3127">
        <v>10</v>
      </c>
      <c r="B3127">
        <v>7</v>
      </c>
      <c r="C3127" t="str">
        <f t="shared" si="48"/>
        <v>107</v>
      </c>
      <c r="D3127">
        <v>2</v>
      </c>
      <c r="E3127">
        <v>3</v>
      </c>
      <c r="F3127">
        <v>4</v>
      </c>
      <c r="G3127">
        <v>22</v>
      </c>
      <c r="H3127">
        <v>12</v>
      </c>
      <c r="I3127" t="s">
        <v>971</v>
      </c>
      <c r="J3127">
        <v>36.550345</v>
      </c>
      <c r="K3127">
        <v>9.6601769999999991</v>
      </c>
    </row>
    <row r="3128" spans="1:11" x14ac:dyDescent="0.25">
      <c r="A3128">
        <v>10</v>
      </c>
      <c r="B3128">
        <v>7</v>
      </c>
      <c r="C3128" t="str">
        <f t="shared" si="48"/>
        <v>107</v>
      </c>
      <c r="D3128">
        <v>4</v>
      </c>
      <c r="E3128">
        <v>24</v>
      </c>
      <c r="F3128">
        <v>5</v>
      </c>
      <c r="G3128">
        <v>27</v>
      </c>
      <c r="H3128">
        <v>59</v>
      </c>
      <c r="I3128" t="s">
        <v>1458</v>
      </c>
      <c r="J3128">
        <v>36.520456000000003</v>
      </c>
      <c r="K3128">
        <v>9.6108563999999994</v>
      </c>
    </row>
    <row r="3129" spans="1:11" x14ac:dyDescent="0.25">
      <c r="A3129">
        <v>10</v>
      </c>
      <c r="B3129">
        <v>7</v>
      </c>
      <c r="C3129" t="str">
        <f t="shared" si="48"/>
        <v>107</v>
      </c>
      <c r="D3129">
        <v>4</v>
      </c>
      <c r="E3129">
        <v>25</v>
      </c>
      <c r="F3129">
        <v>7</v>
      </c>
      <c r="G3129">
        <v>53</v>
      </c>
      <c r="H3129">
        <v>72</v>
      </c>
      <c r="I3129" t="s">
        <v>1931</v>
      </c>
      <c r="J3129">
        <v>36.549396000000002</v>
      </c>
      <c r="K3129">
        <v>9.7872819999999994</v>
      </c>
    </row>
    <row r="3130" spans="1:11" x14ac:dyDescent="0.25">
      <c r="A3130">
        <v>10</v>
      </c>
      <c r="B3130">
        <v>7</v>
      </c>
      <c r="C3130" t="str">
        <f t="shared" si="48"/>
        <v>107</v>
      </c>
      <c r="D3130">
        <v>0</v>
      </c>
      <c r="E3130">
        <v>6</v>
      </c>
      <c r="F3130">
        <v>0</v>
      </c>
      <c r="G3130">
        <v>3</v>
      </c>
      <c r="H3130">
        <v>9</v>
      </c>
      <c r="I3130" t="s">
        <v>1932</v>
      </c>
      <c r="J3130">
        <v>36.581913</v>
      </c>
      <c r="K3130">
        <v>9.8198439999999998</v>
      </c>
    </row>
    <row r="3131" spans="1:11" x14ac:dyDescent="0.25">
      <c r="A3131">
        <v>10</v>
      </c>
      <c r="B3131">
        <v>7</v>
      </c>
      <c r="C3131" t="str">
        <f t="shared" si="48"/>
        <v>107</v>
      </c>
      <c r="D3131">
        <v>1</v>
      </c>
      <c r="E3131">
        <v>6</v>
      </c>
      <c r="F3131">
        <v>2</v>
      </c>
      <c r="G3131">
        <v>15</v>
      </c>
      <c r="H3131">
        <v>10</v>
      </c>
      <c r="I3131" t="s">
        <v>2343</v>
      </c>
      <c r="J3131">
        <v>36.471525</v>
      </c>
      <c r="K3131">
        <v>9.6255389999999998</v>
      </c>
    </row>
    <row r="3132" spans="1:11" x14ac:dyDescent="0.25">
      <c r="A3132">
        <v>10</v>
      </c>
      <c r="B3132">
        <v>7</v>
      </c>
      <c r="C3132" t="str">
        <f t="shared" si="48"/>
        <v>107</v>
      </c>
      <c r="D3132">
        <v>5</v>
      </c>
      <c r="E3132">
        <v>39</v>
      </c>
      <c r="F3132">
        <v>8</v>
      </c>
      <c r="G3132">
        <v>25</v>
      </c>
      <c r="H3132">
        <v>37</v>
      </c>
      <c r="I3132" t="s">
        <v>2344</v>
      </c>
      <c r="J3132">
        <v>36.470278</v>
      </c>
      <c r="K3132">
        <v>9.6643629999999998</v>
      </c>
    </row>
    <row r="3133" spans="1:11" x14ac:dyDescent="0.25">
      <c r="A3133">
        <v>10</v>
      </c>
      <c r="B3133">
        <v>7</v>
      </c>
      <c r="C3133" t="str">
        <f t="shared" si="48"/>
        <v>107</v>
      </c>
      <c r="D3133">
        <v>5</v>
      </c>
      <c r="E3133">
        <v>5</v>
      </c>
      <c r="F3133">
        <v>3</v>
      </c>
      <c r="G3133">
        <v>10</v>
      </c>
      <c r="H3133">
        <v>32</v>
      </c>
      <c r="I3133" t="s">
        <v>2345</v>
      </c>
      <c r="J3133">
        <v>36.472428999999998</v>
      </c>
      <c r="K3133">
        <v>9.6027550000000002</v>
      </c>
    </row>
    <row r="3134" spans="1:11" x14ac:dyDescent="0.25">
      <c r="A3134">
        <v>10</v>
      </c>
      <c r="B3134">
        <v>7</v>
      </c>
      <c r="C3134" t="str">
        <f t="shared" si="48"/>
        <v>107</v>
      </c>
      <c r="D3134">
        <v>0</v>
      </c>
      <c r="E3134">
        <v>8</v>
      </c>
      <c r="F3134">
        <v>8</v>
      </c>
      <c r="G3134">
        <v>28</v>
      </c>
      <c r="H3134">
        <v>20</v>
      </c>
      <c r="I3134" t="s">
        <v>2675</v>
      </c>
      <c r="J3134">
        <v>36.554061400000002</v>
      </c>
      <c r="K3134">
        <v>9.7282830300000001</v>
      </c>
    </row>
    <row r="3135" spans="1:11" x14ac:dyDescent="0.25">
      <c r="A3135">
        <v>10</v>
      </c>
      <c r="B3135">
        <v>7</v>
      </c>
      <c r="C3135" t="str">
        <f t="shared" si="48"/>
        <v>107</v>
      </c>
      <c r="D3135">
        <v>1</v>
      </c>
      <c r="E3135">
        <v>13</v>
      </c>
      <c r="F3135">
        <v>6</v>
      </c>
      <c r="G3135">
        <v>18</v>
      </c>
      <c r="H3135">
        <v>43</v>
      </c>
      <c r="I3135" t="s">
        <v>2931</v>
      </c>
      <c r="J3135">
        <v>36.496367999999997</v>
      </c>
      <c r="K3135">
        <v>9.7119940000000007</v>
      </c>
    </row>
    <row r="3136" spans="1:11" x14ac:dyDescent="0.25">
      <c r="A3136">
        <v>10</v>
      </c>
      <c r="B3136">
        <v>7</v>
      </c>
      <c r="C3136" t="str">
        <f t="shared" si="48"/>
        <v>107</v>
      </c>
      <c r="D3136">
        <v>2</v>
      </c>
      <c r="E3136">
        <v>18</v>
      </c>
      <c r="F3136">
        <v>6</v>
      </c>
      <c r="G3136">
        <v>34</v>
      </c>
      <c r="H3136">
        <v>39</v>
      </c>
      <c r="I3136" t="s">
        <v>2931</v>
      </c>
      <c r="J3136">
        <v>36.496367999999997</v>
      </c>
      <c r="K3136">
        <v>9.7119940000000007</v>
      </c>
    </row>
    <row r="3137" spans="1:11" x14ac:dyDescent="0.25">
      <c r="A3137">
        <v>10</v>
      </c>
      <c r="B3137">
        <v>8</v>
      </c>
      <c r="C3137" t="str">
        <f t="shared" si="48"/>
        <v>108</v>
      </c>
      <c r="D3137">
        <v>7</v>
      </c>
      <c r="E3137">
        <v>30</v>
      </c>
      <c r="F3137">
        <v>12</v>
      </c>
      <c r="G3137">
        <v>71</v>
      </c>
      <c r="H3137">
        <v>195</v>
      </c>
      <c r="I3137" t="s">
        <v>463</v>
      </c>
      <c r="J3137">
        <v>36.649470000000001</v>
      </c>
      <c r="K3137">
        <v>9.6079629999999998</v>
      </c>
    </row>
    <row r="3138" spans="1:11" x14ac:dyDescent="0.25">
      <c r="A3138">
        <v>10</v>
      </c>
      <c r="B3138">
        <v>8</v>
      </c>
      <c r="C3138" t="str">
        <f t="shared" si="48"/>
        <v>108</v>
      </c>
      <c r="D3138">
        <v>1</v>
      </c>
      <c r="E3138">
        <v>35</v>
      </c>
      <c r="F3138">
        <v>10</v>
      </c>
      <c r="G3138">
        <v>80</v>
      </c>
      <c r="H3138">
        <v>174</v>
      </c>
      <c r="I3138" t="s">
        <v>463</v>
      </c>
      <c r="J3138">
        <v>36.649470000000001</v>
      </c>
      <c r="K3138">
        <v>9.6079629999999998</v>
      </c>
    </row>
    <row r="3139" spans="1:11" x14ac:dyDescent="0.25">
      <c r="A3139">
        <v>10</v>
      </c>
      <c r="B3139">
        <v>8</v>
      </c>
      <c r="C3139" t="str">
        <f t="shared" ref="C3139:C3202" si="49">_xlfn.CONCAT(A3139,B3139)</f>
        <v>108</v>
      </c>
      <c r="D3139">
        <v>6</v>
      </c>
      <c r="E3139">
        <v>34</v>
      </c>
      <c r="F3139">
        <v>12</v>
      </c>
      <c r="G3139">
        <v>57</v>
      </c>
      <c r="H3139">
        <v>141</v>
      </c>
      <c r="I3139" t="s">
        <v>463</v>
      </c>
      <c r="J3139">
        <v>36.649470000000001</v>
      </c>
      <c r="K3139">
        <v>9.6079629999999998</v>
      </c>
    </row>
    <row r="3140" spans="1:11" x14ac:dyDescent="0.25">
      <c r="A3140">
        <v>10</v>
      </c>
      <c r="B3140">
        <v>8</v>
      </c>
      <c r="C3140" t="str">
        <f t="shared" si="49"/>
        <v>108</v>
      </c>
      <c r="D3140">
        <v>4</v>
      </c>
      <c r="E3140">
        <v>20</v>
      </c>
      <c r="F3140">
        <v>3</v>
      </c>
      <c r="G3140">
        <v>50</v>
      </c>
      <c r="H3140">
        <v>121</v>
      </c>
      <c r="I3140" t="s">
        <v>1017</v>
      </c>
      <c r="J3140">
        <v>36.646357000000002</v>
      </c>
      <c r="K3140">
        <v>9.6001691999999998</v>
      </c>
    </row>
    <row r="3141" spans="1:11" x14ac:dyDescent="0.25">
      <c r="A3141">
        <v>10</v>
      </c>
      <c r="B3141">
        <v>8</v>
      </c>
      <c r="C3141" t="str">
        <f t="shared" si="49"/>
        <v>108</v>
      </c>
      <c r="D3141">
        <v>5</v>
      </c>
      <c r="E3141">
        <v>21</v>
      </c>
      <c r="F3141">
        <v>4</v>
      </c>
      <c r="G3141">
        <v>90</v>
      </c>
      <c r="H3141">
        <v>142</v>
      </c>
      <c r="I3141" t="s">
        <v>1017</v>
      </c>
      <c r="J3141">
        <v>36.646357000000002</v>
      </c>
      <c r="K3141">
        <v>9.6001691999999998</v>
      </c>
    </row>
    <row r="3142" spans="1:11" x14ac:dyDescent="0.25">
      <c r="A3142">
        <v>10</v>
      </c>
      <c r="B3142">
        <v>8</v>
      </c>
      <c r="C3142" t="str">
        <f t="shared" si="49"/>
        <v>108</v>
      </c>
      <c r="D3142">
        <v>7</v>
      </c>
      <c r="E3142">
        <v>30</v>
      </c>
      <c r="F3142">
        <v>13</v>
      </c>
      <c r="G3142">
        <v>95</v>
      </c>
      <c r="H3142">
        <v>123</v>
      </c>
      <c r="I3142" t="s">
        <v>1017</v>
      </c>
      <c r="J3142">
        <v>36.646357000000002</v>
      </c>
      <c r="K3142">
        <v>9.6001691999999998</v>
      </c>
    </row>
    <row r="3143" spans="1:11" x14ac:dyDescent="0.25">
      <c r="A3143">
        <v>10</v>
      </c>
      <c r="B3143">
        <v>8</v>
      </c>
      <c r="C3143" t="str">
        <f t="shared" si="49"/>
        <v>108</v>
      </c>
      <c r="D3143">
        <v>2</v>
      </c>
      <c r="E3143">
        <v>16</v>
      </c>
      <c r="F3143">
        <v>3</v>
      </c>
      <c r="G3143">
        <v>76</v>
      </c>
      <c r="H3143">
        <v>39</v>
      </c>
      <c r="I3143" t="s">
        <v>1506</v>
      </c>
      <c r="J3143">
        <v>36.631684</v>
      </c>
      <c r="K3143">
        <v>9.7556554000000002</v>
      </c>
    </row>
    <row r="3144" spans="1:11" x14ac:dyDescent="0.25">
      <c r="A3144">
        <v>10</v>
      </c>
      <c r="B3144">
        <v>8</v>
      </c>
      <c r="C3144" t="str">
        <f t="shared" si="49"/>
        <v>108</v>
      </c>
      <c r="D3144">
        <v>1</v>
      </c>
      <c r="E3144">
        <v>13</v>
      </c>
      <c r="F3144">
        <v>1</v>
      </c>
      <c r="G3144">
        <v>89</v>
      </c>
      <c r="H3144">
        <v>41</v>
      </c>
      <c r="I3144" t="s">
        <v>1506</v>
      </c>
      <c r="J3144">
        <v>36.631684</v>
      </c>
      <c r="K3144">
        <v>9.7556554000000002</v>
      </c>
    </row>
    <row r="3145" spans="1:11" x14ac:dyDescent="0.25">
      <c r="A3145">
        <v>10</v>
      </c>
      <c r="B3145">
        <v>8</v>
      </c>
      <c r="C3145" t="str">
        <f t="shared" si="49"/>
        <v>108</v>
      </c>
      <c r="D3145">
        <v>1</v>
      </c>
      <c r="E3145">
        <v>19</v>
      </c>
      <c r="F3145">
        <v>3</v>
      </c>
      <c r="G3145">
        <v>56</v>
      </c>
      <c r="H3145">
        <v>109</v>
      </c>
      <c r="I3145" t="s">
        <v>1964</v>
      </c>
      <c r="J3145">
        <v>36.758583999999999</v>
      </c>
      <c r="K3145">
        <v>9.4726230000000005</v>
      </c>
    </row>
    <row r="3146" spans="1:11" x14ac:dyDescent="0.25">
      <c r="A3146">
        <v>10</v>
      </c>
      <c r="B3146">
        <v>8</v>
      </c>
      <c r="C3146" t="str">
        <f t="shared" si="49"/>
        <v>108</v>
      </c>
      <c r="D3146">
        <v>0</v>
      </c>
      <c r="E3146">
        <v>0</v>
      </c>
      <c r="F3146">
        <v>0</v>
      </c>
      <c r="G3146">
        <v>3</v>
      </c>
      <c r="H3146">
        <v>9</v>
      </c>
      <c r="I3146" t="s">
        <v>1965</v>
      </c>
      <c r="J3146">
        <v>36.794210999999997</v>
      </c>
      <c r="K3146">
        <v>9.5813778000000003</v>
      </c>
    </row>
    <row r="3147" spans="1:11" x14ac:dyDescent="0.25">
      <c r="A3147">
        <v>10</v>
      </c>
      <c r="B3147">
        <v>8</v>
      </c>
      <c r="C3147" t="str">
        <f t="shared" si="49"/>
        <v>108</v>
      </c>
      <c r="D3147">
        <v>3</v>
      </c>
      <c r="E3147">
        <v>15</v>
      </c>
      <c r="F3147">
        <v>1</v>
      </c>
      <c r="G3147">
        <v>87</v>
      </c>
      <c r="H3147">
        <v>30</v>
      </c>
      <c r="I3147" t="s">
        <v>2378</v>
      </c>
      <c r="J3147">
        <v>36.725445999999998</v>
      </c>
      <c r="K3147">
        <v>9.6640300000000003</v>
      </c>
    </row>
    <row r="3148" spans="1:11" x14ac:dyDescent="0.25">
      <c r="A3148">
        <v>10</v>
      </c>
      <c r="B3148">
        <v>8</v>
      </c>
      <c r="C3148" t="str">
        <f t="shared" si="49"/>
        <v>108</v>
      </c>
      <c r="D3148">
        <v>2</v>
      </c>
      <c r="E3148">
        <v>15</v>
      </c>
      <c r="F3148">
        <v>3</v>
      </c>
      <c r="G3148">
        <v>61</v>
      </c>
      <c r="H3148">
        <v>33</v>
      </c>
      <c r="I3148" t="s">
        <v>2378</v>
      </c>
      <c r="J3148">
        <v>36.725445999999998</v>
      </c>
      <c r="K3148">
        <v>9.6640300000000003</v>
      </c>
    </row>
    <row r="3149" spans="1:11" x14ac:dyDescent="0.25">
      <c r="A3149">
        <v>10</v>
      </c>
      <c r="B3149">
        <v>8</v>
      </c>
      <c r="C3149" t="str">
        <f t="shared" si="49"/>
        <v>108</v>
      </c>
      <c r="D3149">
        <v>1</v>
      </c>
      <c r="E3149">
        <v>1</v>
      </c>
      <c r="F3149">
        <v>7</v>
      </c>
      <c r="G3149">
        <v>54</v>
      </c>
      <c r="H3149">
        <v>69</v>
      </c>
      <c r="I3149" t="s">
        <v>2691</v>
      </c>
      <c r="J3149">
        <v>36.708725999999999</v>
      </c>
      <c r="K3149">
        <v>9.5228509999999993</v>
      </c>
    </row>
    <row r="3150" spans="1:11" x14ac:dyDescent="0.25">
      <c r="A3150">
        <v>10</v>
      </c>
      <c r="B3150">
        <v>8</v>
      </c>
      <c r="C3150" t="str">
        <f t="shared" si="49"/>
        <v>108</v>
      </c>
      <c r="D3150">
        <v>4</v>
      </c>
      <c r="E3150">
        <v>8</v>
      </c>
      <c r="F3150">
        <v>4</v>
      </c>
      <c r="G3150">
        <v>37</v>
      </c>
      <c r="H3150">
        <v>48</v>
      </c>
      <c r="I3150" t="s">
        <v>2691</v>
      </c>
      <c r="J3150">
        <v>36.708725999999999</v>
      </c>
      <c r="K3150">
        <v>9.5228509999999993</v>
      </c>
    </row>
    <row r="3151" spans="1:11" x14ac:dyDescent="0.25">
      <c r="A3151">
        <v>10</v>
      </c>
      <c r="B3151">
        <v>8</v>
      </c>
      <c r="C3151" t="str">
        <f t="shared" si="49"/>
        <v>108</v>
      </c>
      <c r="D3151">
        <v>5</v>
      </c>
      <c r="E3151">
        <v>19</v>
      </c>
      <c r="F3151">
        <v>9</v>
      </c>
      <c r="G3151">
        <v>52</v>
      </c>
      <c r="H3151">
        <v>53</v>
      </c>
      <c r="I3151" t="s">
        <v>2954</v>
      </c>
      <c r="J3151">
        <v>36.711604000000001</v>
      </c>
      <c r="K3151">
        <v>9.5396169999999998</v>
      </c>
    </row>
    <row r="3152" spans="1:11" x14ac:dyDescent="0.25">
      <c r="A3152">
        <v>10</v>
      </c>
      <c r="B3152">
        <v>8</v>
      </c>
      <c r="C3152" t="str">
        <f t="shared" si="49"/>
        <v>108</v>
      </c>
      <c r="D3152">
        <v>9</v>
      </c>
      <c r="E3152">
        <v>17</v>
      </c>
      <c r="F3152">
        <v>4</v>
      </c>
      <c r="G3152">
        <v>41</v>
      </c>
      <c r="H3152">
        <v>35</v>
      </c>
      <c r="I3152" t="s">
        <v>3143</v>
      </c>
      <c r="J3152">
        <v>36.681966000000003</v>
      </c>
      <c r="K3152">
        <v>9.5681940000000001</v>
      </c>
    </row>
    <row r="3153" spans="1:11" x14ac:dyDescent="0.25">
      <c r="A3153">
        <v>10</v>
      </c>
      <c r="B3153">
        <v>8</v>
      </c>
      <c r="C3153" t="str">
        <f t="shared" si="49"/>
        <v>108</v>
      </c>
      <c r="D3153">
        <v>9</v>
      </c>
      <c r="E3153">
        <v>31</v>
      </c>
      <c r="F3153">
        <v>3</v>
      </c>
      <c r="G3153">
        <v>66</v>
      </c>
      <c r="H3153">
        <v>40</v>
      </c>
      <c r="I3153" t="s">
        <v>3143</v>
      </c>
      <c r="J3153">
        <v>36.681966000000003</v>
      </c>
      <c r="K3153">
        <v>9.5681940000000001</v>
      </c>
    </row>
    <row r="3154" spans="1:11" x14ac:dyDescent="0.25">
      <c r="A3154">
        <v>10</v>
      </c>
      <c r="B3154">
        <v>8</v>
      </c>
      <c r="C3154" t="str">
        <f t="shared" si="49"/>
        <v>108</v>
      </c>
      <c r="D3154">
        <v>1</v>
      </c>
      <c r="E3154">
        <v>7</v>
      </c>
      <c r="F3154">
        <v>2</v>
      </c>
      <c r="G3154">
        <v>21</v>
      </c>
      <c r="H3154">
        <v>41</v>
      </c>
      <c r="I3154" t="s">
        <v>3144</v>
      </c>
      <c r="J3154">
        <v>36.714047000000001</v>
      </c>
      <c r="K3154">
        <v>9.6072790000000001</v>
      </c>
    </row>
    <row r="3155" spans="1:11" x14ac:dyDescent="0.25">
      <c r="A3155">
        <v>10</v>
      </c>
      <c r="B3155">
        <v>8</v>
      </c>
      <c r="C3155" t="str">
        <f t="shared" si="49"/>
        <v>108</v>
      </c>
      <c r="D3155">
        <v>2</v>
      </c>
      <c r="E3155">
        <v>8</v>
      </c>
      <c r="F3155">
        <v>2</v>
      </c>
      <c r="G3155">
        <v>37</v>
      </c>
      <c r="H3155">
        <v>111</v>
      </c>
      <c r="I3155" t="s">
        <v>3297</v>
      </c>
      <c r="J3155">
        <v>36.661766999999998</v>
      </c>
      <c r="K3155">
        <v>9.5148089999999996</v>
      </c>
    </row>
    <row r="3156" spans="1:11" x14ac:dyDescent="0.25">
      <c r="A3156">
        <v>10</v>
      </c>
      <c r="B3156">
        <v>8</v>
      </c>
      <c r="C3156" t="str">
        <f t="shared" si="49"/>
        <v>108</v>
      </c>
      <c r="D3156">
        <v>0</v>
      </c>
      <c r="E3156">
        <v>18</v>
      </c>
      <c r="F3156">
        <v>6</v>
      </c>
      <c r="G3156">
        <v>40</v>
      </c>
      <c r="H3156">
        <v>91</v>
      </c>
      <c r="I3156" t="s">
        <v>3297</v>
      </c>
      <c r="J3156">
        <v>36.661766999999998</v>
      </c>
      <c r="K3156">
        <v>9.5148089999999996</v>
      </c>
    </row>
    <row r="3157" spans="1:11" x14ac:dyDescent="0.25">
      <c r="A3157">
        <v>10</v>
      </c>
      <c r="B3157">
        <v>8</v>
      </c>
      <c r="C3157" t="str">
        <f t="shared" si="49"/>
        <v>108</v>
      </c>
      <c r="D3157">
        <v>0</v>
      </c>
      <c r="E3157">
        <v>0</v>
      </c>
      <c r="F3157">
        <v>2</v>
      </c>
      <c r="G3157">
        <v>2</v>
      </c>
      <c r="H3157">
        <v>14</v>
      </c>
      <c r="I3157" t="s">
        <v>3409</v>
      </c>
      <c r="J3157">
        <v>36.696989000000002</v>
      </c>
      <c r="K3157">
        <v>9.746677</v>
      </c>
    </row>
    <row r="3158" spans="1:11" x14ac:dyDescent="0.25">
      <c r="A3158">
        <v>10</v>
      </c>
      <c r="B3158">
        <v>8</v>
      </c>
      <c r="C3158" t="str">
        <f t="shared" si="49"/>
        <v>108</v>
      </c>
      <c r="D3158">
        <v>6</v>
      </c>
      <c r="E3158">
        <v>14</v>
      </c>
      <c r="F3158">
        <v>14</v>
      </c>
      <c r="G3158">
        <v>72</v>
      </c>
      <c r="H3158">
        <v>95</v>
      </c>
      <c r="I3158" t="s">
        <v>3410</v>
      </c>
      <c r="J3158">
        <v>36.660136000000001</v>
      </c>
      <c r="K3158">
        <v>9.7840279999999993</v>
      </c>
    </row>
    <row r="3159" spans="1:11" x14ac:dyDescent="0.25">
      <c r="A3159">
        <v>10</v>
      </c>
      <c r="B3159">
        <v>8</v>
      </c>
      <c r="C3159" t="str">
        <f t="shared" si="49"/>
        <v>108</v>
      </c>
      <c r="D3159">
        <v>2</v>
      </c>
      <c r="E3159">
        <v>14</v>
      </c>
      <c r="F3159">
        <v>14</v>
      </c>
      <c r="G3159">
        <v>60</v>
      </c>
      <c r="H3159">
        <v>80</v>
      </c>
      <c r="I3159" t="s">
        <v>3410</v>
      </c>
      <c r="J3159">
        <v>36.660136000000001</v>
      </c>
      <c r="K3159">
        <v>9.7840279999999993</v>
      </c>
    </row>
    <row r="3160" spans="1:11" x14ac:dyDescent="0.25">
      <c r="A3160">
        <v>10</v>
      </c>
      <c r="B3160">
        <v>8</v>
      </c>
      <c r="C3160" t="str">
        <f t="shared" si="49"/>
        <v>108</v>
      </c>
      <c r="D3160">
        <v>2</v>
      </c>
      <c r="E3160">
        <v>1</v>
      </c>
      <c r="F3160">
        <v>0</v>
      </c>
      <c r="G3160">
        <v>25</v>
      </c>
      <c r="H3160">
        <v>20</v>
      </c>
      <c r="I3160" t="s">
        <v>3502</v>
      </c>
      <c r="J3160">
        <v>36.743327999999998</v>
      </c>
      <c r="K3160">
        <v>9.5907900000000001</v>
      </c>
    </row>
    <row r="3161" spans="1:11" x14ac:dyDescent="0.25">
      <c r="A3161">
        <v>10</v>
      </c>
      <c r="B3161">
        <v>8</v>
      </c>
      <c r="C3161" t="str">
        <f t="shared" si="49"/>
        <v>108</v>
      </c>
      <c r="D3161">
        <v>5</v>
      </c>
      <c r="E3161">
        <v>21</v>
      </c>
      <c r="F3161">
        <v>10</v>
      </c>
      <c r="G3161">
        <v>78</v>
      </c>
      <c r="H3161">
        <v>200</v>
      </c>
      <c r="I3161" t="s">
        <v>3565</v>
      </c>
      <c r="J3161">
        <v>36.648708999999997</v>
      </c>
      <c r="K3161">
        <v>9.6119590000000006</v>
      </c>
    </row>
    <row r="3162" spans="1:11" x14ac:dyDescent="0.25">
      <c r="A3162">
        <v>10</v>
      </c>
      <c r="B3162">
        <v>8</v>
      </c>
      <c r="C3162" t="str">
        <f t="shared" si="49"/>
        <v>108</v>
      </c>
      <c r="D3162">
        <v>1</v>
      </c>
      <c r="E3162">
        <v>20</v>
      </c>
      <c r="F3162">
        <v>8</v>
      </c>
      <c r="G3162">
        <v>60</v>
      </c>
      <c r="H3162">
        <v>171</v>
      </c>
      <c r="I3162" t="s">
        <v>3565</v>
      </c>
      <c r="J3162">
        <v>36.648708999999997</v>
      </c>
      <c r="K3162">
        <v>9.6119590000000006</v>
      </c>
    </row>
    <row r="3163" spans="1:11" x14ac:dyDescent="0.25">
      <c r="A3163">
        <v>10</v>
      </c>
      <c r="B3163">
        <v>8</v>
      </c>
      <c r="C3163" t="str">
        <f t="shared" si="49"/>
        <v>108</v>
      </c>
      <c r="D3163">
        <v>5</v>
      </c>
      <c r="E3163">
        <v>35</v>
      </c>
      <c r="F3163">
        <v>6</v>
      </c>
      <c r="G3163">
        <v>111</v>
      </c>
      <c r="H3163">
        <v>172</v>
      </c>
      <c r="I3163" t="s">
        <v>3565</v>
      </c>
      <c r="J3163">
        <v>36.648708999999997</v>
      </c>
      <c r="K3163">
        <v>9.6119590000000006</v>
      </c>
    </row>
    <row r="3164" spans="1:11" x14ac:dyDescent="0.25">
      <c r="A3164">
        <v>10</v>
      </c>
      <c r="B3164">
        <v>8</v>
      </c>
      <c r="C3164" t="str">
        <f t="shared" si="49"/>
        <v>108</v>
      </c>
      <c r="D3164">
        <v>5</v>
      </c>
      <c r="E3164">
        <v>31</v>
      </c>
      <c r="F3164">
        <v>12</v>
      </c>
      <c r="G3164">
        <v>98</v>
      </c>
      <c r="H3164">
        <v>172</v>
      </c>
      <c r="I3164" t="s">
        <v>3565</v>
      </c>
      <c r="J3164">
        <v>36.648708999999997</v>
      </c>
      <c r="K3164">
        <v>9.6119590000000006</v>
      </c>
    </row>
    <row r="3165" spans="1:11" x14ac:dyDescent="0.25">
      <c r="A3165">
        <v>10</v>
      </c>
      <c r="B3165">
        <v>8</v>
      </c>
      <c r="C3165" t="str">
        <f t="shared" si="49"/>
        <v>108</v>
      </c>
      <c r="D3165">
        <v>5</v>
      </c>
      <c r="E3165">
        <v>19</v>
      </c>
      <c r="F3165">
        <v>16</v>
      </c>
      <c r="G3165">
        <v>105</v>
      </c>
      <c r="H3165">
        <v>171</v>
      </c>
      <c r="I3165" t="s">
        <v>3565</v>
      </c>
      <c r="J3165">
        <v>36.648708999999997</v>
      </c>
      <c r="K3165">
        <v>9.6119590000000006</v>
      </c>
    </row>
    <row r="3166" spans="1:11" x14ac:dyDescent="0.25">
      <c r="A3166">
        <v>10</v>
      </c>
      <c r="B3166">
        <v>8</v>
      </c>
      <c r="C3166" t="str">
        <f t="shared" si="49"/>
        <v>108</v>
      </c>
      <c r="D3166">
        <v>8</v>
      </c>
      <c r="E3166">
        <v>37</v>
      </c>
      <c r="F3166">
        <v>10</v>
      </c>
      <c r="G3166">
        <v>50</v>
      </c>
      <c r="H3166">
        <v>179</v>
      </c>
      <c r="I3166" t="s">
        <v>3565</v>
      </c>
      <c r="J3166">
        <v>36.648708999999997</v>
      </c>
      <c r="K3166">
        <v>9.6119590000000006</v>
      </c>
    </row>
    <row r="3167" spans="1:11" x14ac:dyDescent="0.25">
      <c r="A3167">
        <v>10</v>
      </c>
      <c r="B3167">
        <v>8</v>
      </c>
      <c r="C3167" t="str">
        <f t="shared" si="49"/>
        <v>108</v>
      </c>
      <c r="D3167">
        <v>11</v>
      </c>
      <c r="E3167">
        <v>52</v>
      </c>
      <c r="F3167">
        <v>24</v>
      </c>
      <c r="G3167">
        <v>41</v>
      </c>
      <c r="H3167">
        <v>143</v>
      </c>
      <c r="I3167" t="s">
        <v>3565</v>
      </c>
      <c r="J3167">
        <v>36.648708999999997</v>
      </c>
      <c r="K3167">
        <v>9.6119590000000006</v>
      </c>
    </row>
    <row r="3168" spans="1:11" x14ac:dyDescent="0.25">
      <c r="A3168">
        <v>10</v>
      </c>
      <c r="B3168">
        <v>8</v>
      </c>
      <c r="C3168" t="str">
        <f t="shared" si="49"/>
        <v>108</v>
      </c>
      <c r="D3168">
        <v>3</v>
      </c>
      <c r="E3168">
        <v>10</v>
      </c>
      <c r="F3168">
        <v>4</v>
      </c>
      <c r="G3168">
        <v>43</v>
      </c>
      <c r="H3168">
        <v>70</v>
      </c>
      <c r="I3168" t="s">
        <v>3604</v>
      </c>
      <c r="J3168">
        <v>36.679267000000003</v>
      </c>
      <c r="K3168">
        <v>9.6658866000000003</v>
      </c>
    </row>
    <row r="3169" spans="1:11" x14ac:dyDescent="0.25">
      <c r="A3169">
        <v>10</v>
      </c>
      <c r="B3169">
        <v>8</v>
      </c>
      <c r="C3169" t="str">
        <f t="shared" si="49"/>
        <v>108</v>
      </c>
      <c r="D3169">
        <v>1</v>
      </c>
      <c r="E3169">
        <v>15</v>
      </c>
      <c r="F3169">
        <v>1</v>
      </c>
      <c r="G3169">
        <v>54</v>
      </c>
      <c r="H3169">
        <v>146</v>
      </c>
      <c r="I3169" t="s">
        <v>3637</v>
      </c>
      <c r="J3169">
        <v>36.718007999999998</v>
      </c>
      <c r="K3169">
        <v>9.8940099999999997</v>
      </c>
    </row>
    <row r="3170" spans="1:11" x14ac:dyDescent="0.25">
      <c r="A3170">
        <v>10</v>
      </c>
      <c r="B3170">
        <v>8</v>
      </c>
      <c r="C3170" t="str">
        <f t="shared" si="49"/>
        <v>108</v>
      </c>
      <c r="D3170">
        <v>5</v>
      </c>
      <c r="E3170">
        <v>31</v>
      </c>
      <c r="F3170">
        <v>2</v>
      </c>
      <c r="G3170">
        <v>95</v>
      </c>
      <c r="H3170">
        <v>136</v>
      </c>
      <c r="I3170" t="s">
        <v>3637</v>
      </c>
      <c r="J3170">
        <v>36.718007999999998</v>
      </c>
      <c r="K3170">
        <v>9.8940099999999997</v>
      </c>
    </row>
    <row r="3171" spans="1:11" x14ac:dyDescent="0.25">
      <c r="A3171">
        <v>10</v>
      </c>
      <c r="B3171">
        <v>8</v>
      </c>
      <c r="C3171" t="str">
        <f t="shared" si="49"/>
        <v>108</v>
      </c>
      <c r="D3171">
        <v>5</v>
      </c>
      <c r="E3171">
        <v>25</v>
      </c>
      <c r="F3171">
        <v>6</v>
      </c>
      <c r="G3171">
        <v>92</v>
      </c>
      <c r="H3171">
        <v>112</v>
      </c>
      <c r="I3171" t="s">
        <v>3637</v>
      </c>
      <c r="J3171">
        <v>36.718007999999998</v>
      </c>
      <c r="K3171">
        <v>9.8940099999999997</v>
      </c>
    </row>
    <row r="3172" spans="1:11" x14ac:dyDescent="0.25">
      <c r="A3172">
        <v>10</v>
      </c>
      <c r="B3172">
        <v>8</v>
      </c>
      <c r="C3172" t="str">
        <f t="shared" si="49"/>
        <v>108</v>
      </c>
      <c r="D3172">
        <v>7</v>
      </c>
      <c r="E3172">
        <v>39</v>
      </c>
      <c r="F3172">
        <v>10</v>
      </c>
      <c r="G3172">
        <v>41</v>
      </c>
      <c r="H3172">
        <v>140</v>
      </c>
      <c r="I3172" t="s">
        <v>3637</v>
      </c>
      <c r="J3172">
        <v>36.718007999999998</v>
      </c>
      <c r="K3172">
        <v>9.8940099999999997</v>
      </c>
    </row>
    <row r="3173" spans="1:11" x14ac:dyDescent="0.25">
      <c r="A3173">
        <v>10</v>
      </c>
      <c r="B3173">
        <v>8</v>
      </c>
      <c r="C3173" t="str">
        <f t="shared" si="49"/>
        <v>108</v>
      </c>
      <c r="D3173">
        <v>3</v>
      </c>
      <c r="E3173">
        <v>28</v>
      </c>
      <c r="F3173">
        <v>13</v>
      </c>
      <c r="G3173">
        <v>67</v>
      </c>
      <c r="H3173">
        <v>207</v>
      </c>
      <c r="I3173" t="s">
        <v>3638</v>
      </c>
      <c r="J3173">
        <v>36.644857000000002</v>
      </c>
      <c r="K3173">
        <v>9.6250163000000004</v>
      </c>
    </row>
    <row r="3174" spans="1:11" x14ac:dyDescent="0.25">
      <c r="A3174">
        <v>10</v>
      </c>
      <c r="B3174">
        <v>8</v>
      </c>
      <c r="C3174" t="str">
        <f t="shared" si="49"/>
        <v>108</v>
      </c>
      <c r="D3174">
        <v>2</v>
      </c>
      <c r="E3174">
        <v>34</v>
      </c>
      <c r="F3174">
        <v>11</v>
      </c>
      <c r="G3174">
        <v>119</v>
      </c>
      <c r="H3174">
        <v>176</v>
      </c>
      <c r="I3174" t="s">
        <v>3638</v>
      </c>
      <c r="J3174">
        <v>36.644857000000002</v>
      </c>
      <c r="K3174">
        <v>9.6250163000000004</v>
      </c>
    </row>
    <row r="3175" spans="1:11" x14ac:dyDescent="0.25">
      <c r="A3175">
        <v>10</v>
      </c>
      <c r="B3175">
        <v>9</v>
      </c>
      <c r="C3175" t="str">
        <f t="shared" si="49"/>
        <v>109</v>
      </c>
      <c r="D3175">
        <v>1</v>
      </c>
      <c r="E3175">
        <v>5</v>
      </c>
      <c r="F3175">
        <v>2</v>
      </c>
      <c r="G3175">
        <v>66</v>
      </c>
      <c r="H3175">
        <v>90</v>
      </c>
      <c r="I3175" t="s">
        <v>512</v>
      </c>
      <c r="J3175">
        <v>36.975907999999997</v>
      </c>
      <c r="K3175">
        <v>9.0821210000000008</v>
      </c>
    </row>
    <row r="3176" spans="1:11" x14ac:dyDescent="0.25">
      <c r="A3176">
        <v>10</v>
      </c>
      <c r="B3176">
        <v>9</v>
      </c>
      <c r="C3176" t="str">
        <f t="shared" si="49"/>
        <v>109</v>
      </c>
      <c r="D3176">
        <v>2</v>
      </c>
      <c r="E3176">
        <v>4</v>
      </c>
      <c r="F3176">
        <v>14</v>
      </c>
      <c r="G3176">
        <v>119</v>
      </c>
      <c r="H3176">
        <v>74</v>
      </c>
      <c r="I3176" t="s">
        <v>512</v>
      </c>
      <c r="J3176">
        <v>36.975907999999997</v>
      </c>
      <c r="K3176">
        <v>9.0821210000000008</v>
      </c>
    </row>
    <row r="3177" spans="1:11" x14ac:dyDescent="0.25">
      <c r="A3177">
        <v>10</v>
      </c>
      <c r="B3177">
        <v>9</v>
      </c>
      <c r="C3177" t="str">
        <f t="shared" si="49"/>
        <v>109</v>
      </c>
      <c r="D3177">
        <v>0</v>
      </c>
      <c r="E3177">
        <v>14</v>
      </c>
      <c r="F3177">
        <v>13</v>
      </c>
      <c r="G3177">
        <v>60</v>
      </c>
      <c r="H3177">
        <v>81</v>
      </c>
      <c r="I3177" t="s">
        <v>512</v>
      </c>
      <c r="J3177">
        <v>36.975907999999997</v>
      </c>
      <c r="K3177">
        <v>9.0821210000000008</v>
      </c>
    </row>
    <row r="3178" spans="1:11" x14ac:dyDescent="0.25">
      <c r="A3178">
        <v>10</v>
      </c>
      <c r="B3178">
        <v>9</v>
      </c>
      <c r="C3178" t="str">
        <f t="shared" si="49"/>
        <v>109</v>
      </c>
      <c r="D3178">
        <v>0</v>
      </c>
      <c r="E3178">
        <v>10</v>
      </c>
      <c r="F3178">
        <v>8</v>
      </c>
      <c r="G3178">
        <v>110</v>
      </c>
      <c r="H3178">
        <v>68</v>
      </c>
      <c r="I3178" t="s">
        <v>513</v>
      </c>
      <c r="J3178">
        <v>36.983251000000003</v>
      </c>
      <c r="K3178">
        <v>9.0796810000000008</v>
      </c>
    </row>
    <row r="3179" spans="1:11" x14ac:dyDescent="0.25">
      <c r="A3179">
        <v>10</v>
      </c>
      <c r="B3179">
        <v>9</v>
      </c>
      <c r="C3179" t="str">
        <f t="shared" si="49"/>
        <v>109</v>
      </c>
      <c r="D3179">
        <v>4</v>
      </c>
      <c r="E3179">
        <v>17</v>
      </c>
      <c r="F3179">
        <v>13</v>
      </c>
      <c r="G3179">
        <v>77</v>
      </c>
      <c r="H3179">
        <v>55</v>
      </c>
      <c r="I3179" t="s">
        <v>513</v>
      </c>
      <c r="J3179">
        <v>36.983251000000003</v>
      </c>
      <c r="K3179">
        <v>9.0796810000000008</v>
      </c>
    </row>
    <row r="3180" spans="1:11" x14ac:dyDescent="0.25">
      <c r="A3180">
        <v>10</v>
      </c>
      <c r="B3180">
        <v>9</v>
      </c>
      <c r="C3180" t="str">
        <f t="shared" si="49"/>
        <v>109</v>
      </c>
      <c r="D3180">
        <v>2</v>
      </c>
      <c r="E3180">
        <v>4</v>
      </c>
      <c r="F3180">
        <v>14</v>
      </c>
      <c r="G3180">
        <v>133</v>
      </c>
      <c r="H3180">
        <v>104</v>
      </c>
      <c r="I3180" t="s">
        <v>1051</v>
      </c>
      <c r="J3180">
        <v>36.975695000000002</v>
      </c>
      <c r="K3180">
        <v>9.0773130000000002</v>
      </c>
    </row>
    <row r="3181" spans="1:11" x14ac:dyDescent="0.25">
      <c r="A3181">
        <v>10</v>
      </c>
      <c r="B3181">
        <v>9</v>
      </c>
      <c r="C3181" t="str">
        <f t="shared" si="49"/>
        <v>109</v>
      </c>
      <c r="D3181">
        <v>1</v>
      </c>
      <c r="E3181">
        <v>9</v>
      </c>
      <c r="F3181">
        <v>12</v>
      </c>
      <c r="G3181">
        <v>149</v>
      </c>
      <c r="H3181">
        <v>80</v>
      </c>
      <c r="I3181" t="s">
        <v>1051</v>
      </c>
      <c r="J3181">
        <v>36.975695000000002</v>
      </c>
      <c r="K3181">
        <v>9.0773130000000002</v>
      </c>
    </row>
    <row r="3182" spans="1:11" x14ac:dyDescent="0.25">
      <c r="A3182">
        <v>10</v>
      </c>
      <c r="B3182">
        <v>9</v>
      </c>
      <c r="C3182" t="str">
        <f t="shared" si="49"/>
        <v>109</v>
      </c>
      <c r="D3182">
        <v>2</v>
      </c>
      <c r="E3182">
        <v>9</v>
      </c>
      <c r="F3182">
        <v>16</v>
      </c>
      <c r="G3182">
        <v>155</v>
      </c>
      <c r="H3182">
        <v>63</v>
      </c>
      <c r="I3182" t="s">
        <v>1051</v>
      </c>
      <c r="J3182">
        <v>36.975695000000002</v>
      </c>
      <c r="K3182">
        <v>9.0773130000000002</v>
      </c>
    </row>
    <row r="3183" spans="1:11" x14ac:dyDescent="0.25">
      <c r="A3183">
        <v>10</v>
      </c>
      <c r="B3183">
        <v>9</v>
      </c>
      <c r="C3183" t="str">
        <f t="shared" si="49"/>
        <v>109</v>
      </c>
      <c r="D3183">
        <v>4</v>
      </c>
      <c r="E3183">
        <v>6</v>
      </c>
      <c r="F3183">
        <v>13</v>
      </c>
      <c r="G3183">
        <v>116</v>
      </c>
      <c r="H3183">
        <v>66</v>
      </c>
      <c r="I3183" t="s">
        <v>1051</v>
      </c>
      <c r="J3183">
        <v>36.975695000000002</v>
      </c>
      <c r="K3183">
        <v>9.0773130000000002</v>
      </c>
    </row>
    <row r="3184" spans="1:11" x14ac:dyDescent="0.25">
      <c r="A3184">
        <v>10</v>
      </c>
      <c r="B3184">
        <v>9</v>
      </c>
      <c r="C3184" t="str">
        <f t="shared" si="49"/>
        <v>109</v>
      </c>
      <c r="D3184">
        <v>0</v>
      </c>
      <c r="E3184">
        <v>21</v>
      </c>
      <c r="F3184">
        <v>22</v>
      </c>
      <c r="G3184">
        <v>75</v>
      </c>
      <c r="H3184">
        <v>51</v>
      </c>
      <c r="I3184" t="s">
        <v>1051</v>
      </c>
      <c r="J3184">
        <v>36.975695000000002</v>
      </c>
      <c r="K3184">
        <v>9.0773130000000002</v>
      </c>
    </row>
    <row r="3185" spans="1:11" x14ac:dyDescent="0.25">
      <c r="A3185">
        <v>10</v>
      </c>
      <c r="B3185">
        <v>9</v>
      </c>
      <c r="C3185" t="str">
        <f t="shared" si="49"/>
        <v>109</v>
      </c>
      <c r="D3185">
        <v>4</v>
      </c>
      <c r="E3185">
        <v>2</v>
      </c>
      <c r="F3185">
        <v>2</v>
      </c>
      <c r="G3185">
        <v>123</v>
      </c>
      <c r="H3185">
        <v>30</v>
      </c>
      <c r="I3185" t="s">
        <v>1052</v>
      </c>
      <c r="J3185">
        <v>36.999825999999999</v>
      </c>
      <c r="K3185">
        <v>9.0393209999999993</v>
      </c>
    </row>
    <row r="3186" spans="1:11" x14ac:dyDescent="0.25">
      <c r="A3186">
        <v>10</v>
      </c>
      <c r="B3186">
        <v>9</v>
      </c>
      <c r="C3186" t="str">
        <f t="shared" si="49"/>
        <v>109</v>
      </c>
      <c r="D3186">
        <v>2</v>
      </c>
      <c r="E3186">
        <v>9</v>
      </c>
      <c r="F3186">
        <v>5</v>
      </c>
      <c r="G3186">
        <v>125</v>
      </c>
      <c r="H3186">
        <v>48</v>
      </c>
      <c r="I3186" t="s">
        <v>1053</v>
      </c>
      <c r="J3186">
        <v>36.968674</v>
      </c>
      <c r="K3186">
        <v>9.0522259999999992</v>
      </c>
    </row>
    <row r="3187" spans="1:11" x14ac:dyDescent="0.25">
      <c r="A3187">
        <v>10</v>
      </c>
      <c r="B3187">
        <v>9</v>
      </c>
      <c r="C3187" t="str">
        <f t="shared" si="49"/>
        <v>109</v>
      </c>
      <c r="D3187">
        <v>2</v>
      </c>
      <c r="E3187">
        <v>11</v>
      </c>
      <c r="F3187">
        <v>8</v>
      </c>
      <c r="G3187">
        <v>114</v>
      </c>
      <c r="H3187">
        <v>33</v>
      </c>
      <c r="I3187" t="s">
        <v>1053</v>
      </c>
      <c r="J3187">
        <v>36.968674</v>
      </c>
      <c r="K3187">
        <v>9.0522259999999992</v>
      </c>
    </row>
    <row r="3188" spans="1:11" x14ac:dyDescent="0.25">
      <c r="A3188">
        <v>10</v>
      </c>
      <c r="B3188">
        <v>9</v>
      </c>
      <c r="C3188" t="str">
        <f t="shared" si="49"/>
        <v>109</v>
      </c>
      <c r="D3188">
        <v>0</v>
      </c>
      <c r="E3188">
        <v>5</v>
      </c>
      <c r="F3188">
        <v>6</v>
      </c>
      <c r="G3188">
        <v>53</v>
      </c>
      <c r="H3188">
        <v>16</v>
      </c>
      <c r="I3188" t="s">
        <v>1540</v>
      </c>
      <c r="J3188">
        <v>36.961894000000001</v>
      </c>
      <c r="K3188">
        <v>9.0060529999999996</v>
      </c>
    </row>
    <row r="3189" spans="1:11" x14ac:dyDescent="0.25">
      <c r="A3189">
        <v>10</v>
      </c>
      <c r="B3189">
        <v>9</v>
      </c>
      <c r="C3189" t="str">
        <f t="shared" si="49"/>
        <v>109</v>
      </c>
      <c r="D3189">
        <v>1</v>
      </c>
      <c r="E3189">
        <v>6</v>
      </c>
      <c r="F3189">
        <v>0</v>
      </c>
      <c r="G3189">
        <v>83</v>
      </c>
      <c r="H3189">
        <v>2</v>
      </c>
      <c r="I3189" t="s">
        <v>1540</v>
      </c>
      <c r="J3189">
        <v>36.961894000000001</v>
      </c>
      <c r="K3189">
        <v>9.0060529999999996</v>
      </c>
    </row>
    <row r="3190" spans="1:11" x14ac:dyDescent="0.25">
      <c r="A3190">
        <v>10</v>
      </c>
      <c r="B3190">
        <v>9</v>
      </c>
      <c r="C3190" t="str">
        <f t="shared" si="49"/>
        <v>109</v>
      </c>
      <c r="D3190">
        <v>1</v>
      </c>
      <c r="E3190">
        <v>6</v>
      </c>
      <c r="F3190">
        <v>3</v>
      </c>
      <c r="G3190">
        <v>57</v>
      </c>
      <c r="H3190">
        <v>17</v>
      </c>
      <c r="I3190" t="s">
        <v>1540</v>
      </c>
      <c r="J3190">
        <v>36.961894000000001</v>
      </c>
      <c r="K3190">
        <v>9.0060529999999996</v>
      </c>
    </row>
    <row r="3191" spans="1:11" x14ac:dyDescent="0.25">
      <c r="A3191">
        <v>10</v>
      </c>
      <c r="B3191">
        <v>9</v>
      </c>
      <c r="C3191" t="str">
        <f t="shared" si="49"/>
        <v>109</v>
      </c>
      <c r="D3191">
        <v>0</v>
      </c>
      <c r="E3191">
        <v>2</v>
      </c>
      <c r="F3191">
        <v>0</v>
      </c>
      <c r="G3191">
        <v>49</v>
      </c>
      <c r="H3191">
        <v>14</v>
      </c>
      <c r="I3191" t="s">
        <v>1541</v>
      </c>
      <c r="J3191">
        <v>36.928176999999998</v>
      </c>
      <c r="K3191">
        <v>8.9766359999999992</v>
      </c>
    </row>
    <row r="3192" spans="1:11" x14ac:dyDescent="0.25">
      <c r="A3192">
        <v>10</v>
      </c>
      <c r="B3192">
        <v>9</v>
      </c>
      <c r="C3192" t="str">
        <f t="shared" si="49"/>
        <v>109</v>
      </c>
      <c r="D3192">
        <v>0</v>
      </c>
      <c r="E3192">
        <v>2</v>
      </c>
      <c r="F3192">
        <v>0</v>
      </c>
      <c r="G3192">
        <v>37</v>
      </c>
      <c r="H3192">
        <v>12</v>
      </c>
      <c r="I3192" t="s">
        <v>1541</v>
      </c>
      <c r="J3192">
        <v>36.928176999999998</v>
      </c>
      <c r="K3192">
        <v>8.9766359999999992</v>
      </c>
    </row>
    <row r="3193" spans="1:11" x14ac:dyDescent="0.25">
      <c r="A3193">
        <v>10</v>
      </c>
      <c r="B3193">
        <v>9</v>
      </c>
      <c r="C3193" t="str">
        <f t="shared" si="49"/>
        <v>109</v>
      </c>
      <c r="D3193">
        <v>1</v>
      </c>
      <c r="E3193">
        <v>1</v>
      </c>
      <c r="F3193">
        <v>1</v>
      </c>
      <c r="G3193">
        <v>36</v>
      </c>
      <c r="H3193">
        <v>9</v>
      </c>
      <c r="I3193" t="s">
        <v>1542</v>
      </c>
      <c r="J3193">
        <v>36.947394000000003</v>
      </c>
      <c r="K3193">
        <v>8.9767770000000002</v>
      </c>
    </row>
    <row r="3194" spans="1:11" x14ac:dyDescent="0.25">
      <c r="A3194">
        <v>10</v>
      </c>
      <c r="B3194">
        <v>9</v>
      </c>
      <c r="C3194" t="str">
        <f t="shared" si="49"/>
        <v>109</v>
      </c>
      <c r="D3194">
        <v>0</v>
      </c>
      <c r="E3194">
        <v>4</v>
      </c>
      <c r="F3194">
        <v>0</v>
      </c>
      <c r="G3194">
        <v>44</v>
      </c>
      <c r="H3194">
        <v>6</v>
      </c>
      <c r="I3194" t="s">
        <v>1542</v>
      </c>
      <c r="J3194">
        <v>36.947394000000003</v>
      </c>
      <c r="K3194">
        <v>8.9767770000000002</v>
      </c>
    </row>
    <row r="3195" spans="1:11" x14ac:dyDescent="0.25">
      <c r="A3195">
        <v>10</v>
      </c>
      <c r="B3195">
        <v>9</v>
      </c>
      <c r="C3195" t="str">
        <f t="shared" si="49"/>
        <v>109</v>
      </c>
      <c r="D3195">
        <v>2</v>
      </c>
      <c r="E3195">
        <v>5</v>
      </c>
      <c r="F3195">
        <v>2</v>
      </c>
      <c r="G3195">
        <v>45</v>
      </c>
      <c r="H3195">
        <v>69</v>
      </c>
      <c r="I3195" t="s">
        <v>2004</v>
      </c>
      <c r="J3195">
        <v>37.033527999999997</v>
      </c>
      <c r="K3195">
        <v>9.1019430000000003</v>
      </c>
    </row>
    <row r="3196" spans="1:11" x14ac:dyDescent="0.25">
      <c r="A3196">
        <v>10</v>
      </c>
      <c r="B3196">
        <v>9</v>
      </c>
      <c r="C3196" t="str">
        <f t="shared" si="49"/>
        <v>109</v>
      </c>
      <c r="D3196">
        <v>1</v>
      </c>
      <c r="E3196">
        <v>6</v>
      </c>
      <c r="F3196">
        <v>2</v>
      </c>
      <c r="G3196">
        <v>52</v>
      </c>
      <c r="H3196">
        <v>50</v>
      </c>
      <c r="I3196" t="s">
        <v>2004</v>
      </c>
      <c r="J3196">
        <v>37.033527999999997</v>
      </c>
      <c r="K3196">
        <v>9.1019430000000003</v>
      </c>
    </row>
    <row r="3197" spans="1:11" x14ac:dyDescent="0.25">
      <c r="A3197">
        <v>10</v>
      </c>
      <c r="B3197">
        <v>9</v>
      </c>
      <c r="C3197" t="str">
        <f t="shared" si="49"/>
        <v>109</v>
      </c>
      <c r="D3197">
        <v>0</v>
      </c>
      <c r="E3197">
        <v>7</v>
      </c>
      <c r="F3197">
        <v>3</v>
      </c>
      <c r="G3197">
        <v>35</v>
      </c>
      <c r="H3197">
        <v>38</v>
      </c>
      <c r="I3197" t="s">
        <v>2407</v>
      </c>
      <c r="J3197">
        <v>36.994923</v>
      </c>
      <c r="K3197">
        <v>8.9971370000000004</v>
      </c>
    </row>
    <row r="3198" spans="1:11" x14ac:dyDescent="0.25">
      <c r="A3198">
        <v>10</v>
      </c>
      <c r="B3198">
        <v>9</v>
      </c>
      <c r="C3198" t="str">
        <f t="shared" si="49"/>
        <v>109</v>
      </c>
      <c r="D3198">
        <v>1</v>
      </c>
      <c r="E3198">
        <v>5</v>
      </c>
      <c r="F3198">
        <v>6</v>
      </c>
      <c r="G3198">
        <v>77</v>
      </c>
      <c r="H3198">
        <v>26</v>
      </c>
      <c r="I3198" t="s">
        <v>2407</v>
      </c>
      <c r="J3198">
        <v>36.994923</v>
      </c>
      <c r="K3198">
        <v>8.9971370000000004</v>
      </c>
    </row>
    <row r="3199" spans="1:11" x14ac:dyDescent="0.25">
      <c r="A3199">
        <v>10</v>
      </c>
      <c r="B3199">
        <v>9</v>
      </c>
      <c r="C3199" t="str">
        <f t="shared" si="49"/>
        <v>109</v>
      </c>
      <c r="D3199">
        <v>0</v>
      </c>
      <c r="E3199">
        <v>3</v>
      </c>
      <c r="F3199">
        <v>7</v>
      </c>
      <c r="G3199">
        <v>38</v>
      </c>
      <c r="H3199">
        <v>26</v>
      </c>
      <c r="I3199" t="s">
        <v>2407</v>
      </c>
      <c r="J3199">
        <v>36.994923</v>
      </c>
      <c r="K3199">
        <v>8.9971370000000004</v>
      </c>
    </row>
    <row r="3200" spans="1:11" x14ac:dyDescent="0.25">
      <c r="A3200">
        <v>10</v>
      </c>
      <c r="B3200">
        <v>9</v>
      </c>
      <c r="C3200" t="str">
        <f t="shared" si="49"/>
        <v>109</v>
      </c>
      <c r="D3200">
        <v>2</v>
      </c>
      <c r="E3200">
        <v>2</v>
      </c>
      <c r="F3200">
        <v>0</v>
      </c>
      <c r="G3200">
        <v>57</v>
      </c>
      <c r="H3200">
        <v>11</v>
      </c>
      <c r="I3200" t="s">
        <v>2408</v>
      </c>
      <c r="J3200">
        <v>37.011246</v>
      </c>
      <c r="K3200">
        <v>8.9706039999999998</v>
      </c>
    </row>
    <row r="3201" spans="1:11" x14ac:dyDescent="0.25">
      <c r="A3201">
        <v>10</v>
      </c>
      <c r="B3201">
        <v>9</v>
      </c>
      <c r="C3201" t="str">
        <f t="shared" si="49"/>
        <v>109</v>
      </c>
      <c r="D3201">
        <v>0</v>
      </c>
      <c r="E3201">
        <v>3</v>
      </c>
      <c r="F3201">
        <v>1</v>
      </c>
      <c r="G3201">
        <v>48</v>
      </c>
      <c r="H3201">
        <v>4</v>
      </c>
      <c r="I3201" t="s">
        <v>2408</v>
      </c>
      <c r="J3201">
        <v>37.011246</v>
      </c>
      <c r="K3201">
        <v>8.9706039999999998</v>
      </c>
    </row>
    <row r="3202" spans="1:11" x14ac:dyDescent="0.25">
      <c r="A3202">
        <v>10</v>
      </c>
      <c r="B3202">
        <v>9</v>
      </c>
      <c r="C3202" t="str">
        <f t="shared" si="49"/>
        <v>109</v>
      </c>
      <c r="D3202">
        <v>0</v>
      </c>
      <c r="E3202">
        <v>7</v>
      </c>
      <c r="F3202">
        <v>2</v>
      </c>
      <c r="G3202">
        <v>42</v>
      </c>
      <c r="H3202">
        <v>36</v>
      </c>
      <c r="I3202" t="s">
        <v>2714</v>
      </c>
      <c r="J3202">
        <v>36.976422999999997</v>
      </c>
      <c r="K3202">
        <v>9.1824820000000003</v>
      </c>
    </row>
    <row r="3203" spans="1:11" x14ac:dyDescent="0.25">
      <c r="A3203">
        <v>10</v>
      </c>
      <c r="B3203">
        <v>9</v>
      </c>
      <c r="C3203" t="str">
        <f t="shared" ref="C3203:C3266" si="50">_xlfn.CONCAT(A3203,B3203)</f>
        <v>109</v>
      </c>
      <c r="D3203">
        <v>0</v>
      </c>
      <c r="E3203">
        <v>2</v>
      </c>
      <c r="F3203">
        <v>1</v>
      </c>
      <c r="G3203">
        <v>32</v>
      </c>
      <c r="H3203">
        <v>19</v>
      </c>
      <c r="I3203" t="s">
        <v>2714</v>
      </c>
      <c r="J3203">
        <v>36.976422999999997</v>
      </c>
      <c r="K3203">
        <v>9.1824820000000003</v>
      </c>
    </row>
    <row r="3204" spans="1:11" x14ac:dyDescent="0.25">
      <c r="A3204">
        <v>10</v>
      </c>
      <c r="B3204">
        <v>9</v>
      </c>
      <c r="C3204" t="str">
        <f t="shared" si="50"/>
        <v>109</v>
      </c>
      <c r="D3204">
        <v>3</v>
      </c>
      <c r="E3204">
        <v>3</v>
      </c>
      <c r="F3204">
        <v>0</v>
      </c>
      <c r="G3204">
        <v>21</v>
      </c>
      <c r="H3204">
        <v>49</v>
      </c>
      <c r="I3204" t="s">
        <v>2969</v>
      </c>
      <c r="J3204">
        <v>37.047806999999999</v>
      </c>
      <c r="K3204">
        <v>9.0260879999999997</v>
      </c>
    </row>
    <row r="3205" spans="1:11" x14ac:dyDescent="0.25">
      <c r="A3205">
        <v>10</v>
      </c>
      <c r="B3205">
        <v>9</v>
      </c>
      <c r="C3205" t="str">
        <f t="shared" si="50"/>
        <v>109</v>
      </c>
      <c r="D3205">
        <v>2</v>
      </c>
      <c r="E3205">
        <v>1</v>
      </c>
      <c r="F3205">
        <v>2</v>
      </c>
      <c r="G3205">
        <v>18</v>
      </c>
      <c r="H3205">
        <v>31</v>
      </c>
      <c r="I3205" t="s">
        <v>2969</v>
      </c>
      <c r="J3205">
        <v>37.047806999999999</v>
      </c>
      <c r="K3205">
        <v>9.0260879999999997</v>
      </c>
    </row>
    <row r="3206" spans="1:11" x14ac:dyDescent="0.25">
      <c r="A3206">
        <v>10</v>
      </c>
      <c r="B3206">
        <v>9</v>
      </c>
      <c r="C3206" t="str">
        <f t="shared" si="50"/>
        <v>109</v>
      </c>
      <c r="D3206">
        <v>3</v>
      </c>
      <c r="E3206">
        <v>5</v>
      </c>
      <c r="F3206">
        <v>0</v>
      </c>
      <c r="G3206">
        <v>43</v>
      </c>
      <c r="H3206">
        <v>55</v>
      </c>
      <c r="I3206" t="s">
        <v>3157</v>
      </c>
      <c r="J3206">
        <v>37.019579999999998</v>
      </c>
      <c r="K3206">
        <v>9.0475069999999995</v>
      </c>
    </row>
    <row r="3207" spans="1:11" x14ac:dyDescent="0.25">
      <c r="A3207">
        <v>10</v>
      </c>
      <c r="B3207">
        <v>9</v>
      </c>
      <c r="C3207" t="str">
        <f t="shared" si="50"/>
        <v>109</v>
      </c>
      <c r="D3207">
        <v>3</v>
      </c>
      <c r="E3207">
        <v>5</v>
      </c>
      <c r="F3207">
        <v>0</v>
      </c>
      <c r="G3207">
        <v>49</v>
      </c>
      <c r="H3207">
        <v>73</v>
      </c>
      <c r="I3207" t="s">
        <v>3157</v>
      </c>
      <c r="J3207">
        <v>37.019579999999998</v>
      </c>
      <c r="K3207">
        <v>9.0475069999999995</v>
      </c>
    </row>
    <row r="3208" spans="1:11" x14ac:dyDescent="0.25">
      <c r="A3208">
        <v>10</v>
      </c>
      <c r="B3208">
        <v>9</v>
      </c>
      <c r="C3208" t="str">
        <f t="shared" si="50"/>
        <v>109</v>
      </c>
      <c r="D3208">
        <v>1</v>
      </c>
      <c r="E3208">
        <v>10</v>
      </c>
      <c r="F3208">
        <v>0</v>
      </c>
      <c r="G3208">
        <v>57</v>
      </c>
      <c r="H3208">
        <v>44</v>
      </c>
      <c r="I3208" t="s">
        <v>3306</v>
      </c>
      <c r="J3208">
        <v>36.999180029999998</v>
      </c>
      <c r="K3208">
        <v>9.1337532299999999</v>
      </c>
    </row>
    <row r="3209" spans="1:11" x14ac:dyDescent="0.25">
      <c r="A3209">
        <v>10</v>
      </c>
      <c r="B3209">
        <v>9</v>
      </c>
      <c r="C3209" t="str">
        <f t="shared" si="50"/>
        <v>109</v>
      </c>
      <c r="D3209">
        <v>1</v>
      </c>
      <c r="E3209">
        <v>7</v>
      </c>
      <c r="F3209">
        <v>1</v>
      </c>
      <c r="G3209">
        <v>25</v>
      </c>
      <c r="H3209">
        <v>39</v>
      </c>
      <c r="I3209" t="s">
        <v>3307</v>
      </c>
      <c r="J3209">
        <v>37.026201999999998</v>
      </c>
      <c r="K3209">
        <v>9.1434639999999998</v>
      </c>
    </row>
    <row r="3210" spans="1:11" x14ac:dyDescent="0.25">
      <c r="A3210">
        <v>10</v>
      </c>
      <c r="B3210">
        <v>9</v>
      </c>
      <c r="C3210" t="str">
        <f t="shared" si="50"/>
        <v>109</v>
      </c>
      <c r="D3210">
        <v>0</v>
      </c>
      <c r="E3210">
        <v>8</v>
      </c>
      <c r="F3210">
        <v>2</v>
      </c>
      <c r="G3210">
        <v>15</v>
      </c>
      <c r="H3210">
        <v>44</v>
      </c>
      <c r="I3210" t="s">
        <v>3307</v>
      </c>
      <c r="J3210">
        <v>37.026201999999998</v>
      </c>
      <c r="K3210">
        <v>9.1434639999999998</v>
      </c>
    </row>
    <row r="3211" spans="1:11" x14ac:dyDescent="0.25">
      <c r="A3211">
        <v>10</v>
      </c>
      <c r="B3211">
        <v>9</v>
      </c>
      <c r="C3211" t="str">
        <f t="shared" si="50"/>
        <v>109</v>
      </c>
      <c r="D3211">
        <v>0</v>
      </c>
      <c r="E3211">
        <v>6</v>
      </c>
      <c r="F3211">
        <v>6</v>
      </c>
      <c r="G3211">
        <v>26</v>
      </c>
      <c r="H3211">
        <v>17</v>
      </c>
      <c r="I3211" t="s">
        <v>3308</v>
      </c>
      <c r="J3211">
        <v>37.003999999999998</v>
      </c>
      <c r="K3211">
        <v>9.1018899999999991</v>
      </c>
    </row>
    <row r="3212" spans="1:11" x14ac:dyDescent="0.25">
      <c r="A3212">
        <v>10</v>
      </c>
      <c r="B3212">
        <v>9</v>
      </c>
      <c r="C3212" t="str">
        <f t="shared" si="50"/>
        <v>109</v>
      </c>
      <c r="D3212">
        <v>0</v>
      </c>
      <c r="E3212">
        <v>8</v>
      </c>
      <c r="F3212">
        <v>9</v>
      </c>
      <c r="G3212">
        <v>28</v>
      </c>
      <c r="H3212">
        <v>16</v>
      </c>
      <c r="I3212" t="s">
        <v>3308</v>
      </c>
      <c r="J3212">
        <v>37.003999999999998</v>
      </c>
      <c r="K3212">
        <v>9.1018899999999991</v>
      </c>
    </row>
    <row r="3213" spans="1:11" x14ac:dyDescent="0.25">
      <c r="A3213">
        <v>10</v>
      </c>
      <c r="B3213">
        <v>9</v>
      </c>
      <c r="C3213" t="str">
        <f t="shared" si="50"/>
        <v>109</v>
      </c>
      <c r="D3213">
        <v>0</v>
      </c>
      <c r="E3213">
        <v>5</v>
      </c>
      <c r="F3213">
        <v>3</v>
      </c>
      <c r="G3213">
        <v>27</v>
      </c>
      <c r="H3213">
        <v>31</v>
      </c>
      <c r="I3213" t="s">
        <v>3424</v>
      </c>
      <c r="J3213">
        <v>36.927762000000001</v>
      </c>
      <c r="K3213">
        <v>9.1919310000000003</v>
      </c>
    </row>
    <row r="3214" spans="1:11" x14ac:dyDescent="0.25">
      <c r="A3214">
        <v>10</v>
      </c>
      <c r="B3214">
        <v>9</v>
      </c>
      <c r="C3214" t="str">
        <f t="shared" si="50"/>
        <v>109</v>
      </c>
      <c r="D3214">
        <v>1</v>
      </c>
      <c r="E3214">
        <v>8</v>
      </c>
      <c r="F3214">
        <v>3</v>
      </c>
      <c r="G3214">
        <v>21</v>
      </c>
      <c r="H3214">
        <v>47</v>
      </c>
      <c r="I3214" t="s">
        <v>3506</v>
      </c>
      <c r="J3214">
        <v>36.944502</v>
      </c>
      <c r="K3214">
        <v>9.1626303</v>
      </c>
    </row>
    <row r="3215" spans="1:11" x14ac:dyDescent="0.25">
      <c r="A3215">
        <v>10</v>
      </c>
      <c r="B3215">
        <v>9</v>
      </c>
      <c r="C3215" t="str">
        <f t="shared" si="50"/>
        <v>109</v>
      </c>
      <c r="D3215">
        <v>1</v>
      </c>
      <c r="E3215">
        <v>2</v>
      </c>
      <c r="F3215">
        <v>0</v>
      </c>
      <c r="G3215">
        <v>43</v>
      </c>
      <c r="H3215">
        <v>20</v>
      </c>
      <c r="I3215" t="s">
        <v>3570</v>
      </c>
      <c r="J3215">
        <v>36.922232000000001</v>
      </c>
      <c r="K3215">
        <v>8.9916680000000007</v>
      </c>
    </row>
    <row r="3216" spans="1:11" x14ac:dyDescent="0.25">
      <c r="A3216">
        <v>10</v>
      </c>
      <c r="B3216">
        <v>9</v>
      </c>
      <c r="C3216" t="str">
        <f t="shared" si="50"/>
        <v>109</v>
      </c>
      <c r="D3216">
        <v>0</v>
      </c>
      <c r="E3216">
        <v>3</v>
      </c>
      <c r="F3216">
        <v>1</v>
      </c>
      <c r="G3216">
        <v>27</v>
      </c>
      <c r="H3216">
        <v>12</v>
      </c>
      <c r="I3216" t="s">
        <v>3570</v>
      </c>
      <c r="J3216">
        <v>36.922232000000001</v>
      </c>
      <c r="K3216">
        <v>8.9916680000000007</v>
      </c>
    </row>
    <row r="3217" spans="1:11" x14ac:dyDescent="0.25">
      <c r="A3217">
        <v>10</v>
      </c>
      <c r="B3217">
        <v>9</v>
      </c>
      <c r="C3217" t="str">
        <f t="shared" si="50"/>
        <v>109</v>
      </c>
      <c r="D3217">
        <v>1</v>
      </c>
      <c r="E3217">
        <v>1</v>
      </c>
      <c r="F3217">
        <v>0</v>
      </c>
      <c r="G3217">
        <v>40</v>
      </c>
      <c r="H3217">
        <v>8</v>
      </c>
      <c r="I3217" t="s">
        <v>3571</v>
      </c>
      <c r="J3217">
        <v>36.945292000000002</v>
      </c>
      <c r="K3217">
        <v>9.0147619999999993</v>
      </c>
    </row>
    <row r="3218" spans="1:11" x14ac:dyDescent="0.25">
      <c r="A3218">
        <v>10</v>
      </c>
      <c r="B3218">
        <v>9</v>
      </c>
      <c r="C3218" t="str">
        <f t="shared" si="50"/>
        <v>109</v>
      </c>
      <c r="D3218">
        <v>0</v>
      </c>
      <c r="E3218">
        <v>5</v>
      </c>
      <c r="F3218">
        <v>0</v>
      </c>
      <c r="G3218">
        <v>38</v>
      </c>
      <c r="H3218">
        <v>9</v>
      </c>
      <c r="I3218" t="s">
        <v>3571</v>
      </c>
      <c r="J3218">
        <v>36.945292000000002</v>
      </c>
      <c r="K3218">
        <v>9.0147619999999993</v>
      </c>
    </row>
    <row r="3219" spans="1:11" x14ac:dyDescent="0.25">
      <c r="A3219">
        <v>10</v>
      </c>
      <c r="B3219">
        <v>9</v>
      </c>
      <c r="C3219" t="str">
        <f t="shared" si="50"/>
        <v>109</v>
      </c>
      <c r="D3219">
        <v>2</v>
      </c>
      <c r="E3219">
        <v>5</v>
      </c>
      <c r="F3219">
        <v>6</v>
      </c>
      <c r="G3219">
        <v>37</v>
      </c>
      <c r="H3219">
        <v>34</v>
      </c>
      <c r="I3219" t="s">
        <v>3605</v>
      </c>
      <c r="J3219">
        <v>36.907628000000003</v>
      </c>
      <c r="K3219">
        <v>9.1460899999999992</v>
      </c>
    </row>
    <row r="3220" spans="1:11" x14ac:dyDescent="0.25">
      <c r="A3220">
        <v>10</v>
      </c>
      <c r="B3220">
        <v>9</v>
      </c>
      <c r="C3220" t="str">
        <f t="shared" si="50"/>
        <v>109</v>
      </c>
      <c r="D3220">
        <v>0</v>
      </c>
      <c r="E3220">
        <v>4</v>
      </c>
      <c r="F3220">
        <v>6</v>
      </c>
      <c r="G3220">
        <v>38</v>
      </c>
      <c r="H3220">
        <v>37</v>
      </c>
      <c r="I3220" t="s">
        <v>3605</v>
      </c>
      <c r="J3220">
        <v>36.907628000000003</v>
      </c>
      <c r="K3220">
        <v>9.1460899999999992</v>
      </c>
    </row>
    <row r="3221" spans="1:11" x14ac:dyDescent="0.25">
      <c r="A3221">
        <v>10</v>
      </c>
      <c r="B3221">
        <v>9</v>
      </c>
      <c r="C3221" t="str">
        <f t="shared" si="50"/>
        <v>109</v>
      </c>
      <c r="D3221">
        <v>1</v>
      </c>
      <c r="E3221">
        <v>1</v>
      </c>
      <c r="F3221">
        <v>0</v>
      </c>
      <c r="G3221">
        <v>41</v>
      </c>
      <c r="H3221">
        <v>26</v>
      </c>
      <c r="I3221" t="s">
        <v>3606</v>
      </c>
      <c r="J3221">
        <v>36.889158999999999</v>
      </c>
      <c r="K3221">
        <v>9.0859930000000002</v>
      </c>
    </row>
    <row r="3222" spans="1:11" x14ac:dyDescent="0.25">
      <c r="A3222">
        <v>10</v>
      </c>
      <c r="B3222">
        <v>9</v>
      </c>
      <c r="C3222" t="str">
        <f t="shared" si="50"/>
        <v>109</v>
      </c>
      <c r="D3222">
        <v>1</v>
      </c>
      <c r="E3222">
        <v>5</v>
      </c>
      <c r="F3222">
        <v>0</v>
      </c>
      <c r="G3222">
        <v>20</v>
      </c>
      <c r="H3222">
        <v>50</v>
      </c>
      <c r="I3222" t="s">
        <v>3639</v>
      </c>
      <c r="J3222">
        <v>36.865214999999999</v>
      </c>
      <c r="K3222">
        <v>9.1042020000000008</v>
      </c>
    </row>
    <row r="3223" spans="1:11" x14ac:dyDescent="0.25">
      <c r="A3223">
        <v>10</v>
      </c>
      <c r="B3223">
        <v>9</v>
      </c>
      <c r="C3223" t="str">
        <f t="shared" si="50"/>
        <v>109</v>
      </c>
      <c r="D3223">
        <v>0</v>
      </c>
      <c r="E3223">
        <v>4</v>
      </c>
      <c r="F3223">
        <v>0</v>
      </c>
      <c r="G3223">
        <v>19</v>
      </c>
      <c r="H3223">
        <v>34</v>
      </c>
      <c r="I3223" t="s">
        <v>3640</v>
      </c>
      <c r="J3223">
        <v>36.879879000000003</v>
      </c>
      <c r="K3223">
        <v>9.1466779999999996</v>
      </c>
    </row>
    <row r="3224" spans="1:11" x14ac:dyDescent="0.25">
      <c r="A3224">
        <v>10</v>
      </c>
      <c r="B3224">
        <v>9</v>
      </c>
      <c r="C3224" t="str">
        <f t="shared" si="50"/>
        <v>109</v>
      </c>
      <c r="D3224">
        <v>1</v>
      </c>
      <c r="E3224">
        <v>4</v>
      </c>
      <c r="F3224">
        <v>2</v>
      </c>
      <c r="G3224">
        <v>30</v>
      </c>
      <c r="H3224">
        <v>66</v>
      </c>
      <c r="I3224" t="s">
        <v>3658</v>
      </c>
      <c r="J3224">
        <v>36.948182000000003</v>
      </c>
      <c r="K3224">
        <v>9.0985510000000005</v>
      </c>
    </row>
    <row r="3225" spans="1:11" x14ac:dyDescent="0.25">
      <c r="A3225">
        <v>10</v>
      </c>
      <c r="B3225">
        <v>9</v>
      </c>
      <c r="C3225" t="str">
        <f t="shared" si="50"/>
        <v>109</v>
      </c>
      <c r="D3225">
        <v>0</v>
      </c>
      <c r="E3225">
        <v>4</v>
      </c>
      <c r="F3225">
        <v>1</v>
      </c>
      <c r="G3225">
        <v>20</v>
      </c>
      <c r="H3225">
        <v>58</v>
      </c>
      <c r="I3225" t="s">
        <v>3658</v>
      </c>
      <c r="J3225">
        <v>36.948182000000003</v>
      </c>
      <c r="K3225">
        <v>9.0985510000000005</v>
      </c>
    </row>
    <row r="3226" spans="1:11" x14ac:dyDescent="0.25">
      <c r="A3226">
        <v>10</v>
      </c>
      <c r="B3226">
        <v>9</v>
      </c>
      <c r="C3226" t="str">
        <f t="shared" si="50"/>
        <v>109</v>
      </c>
      <c r="D3226">
        <v>0</v>
      </c>
      <c r="E3226">
        <v>1</v>
      </c>
      <c r="F3226">
        <v>3</v>
      </c>
      <c r="G3226">
        <v>18</v>
      </c>
      <c r="H3226">
        <v>53</v>
      </c>
      <c r="I3226" t="s">
        <v>3659</v>
      </c>
      <c r="J3226">
        <v>36.947181</v>
      </c>
      <c r="K3226">
        <v>9.0512239999999995</v>
      </c>
    </row>
    <row r="3227" spans="1:11" x14ac:dyDescent="0.25">
      <c r="A3227">
        <v>10</v>
      </c>
      <c r="B3227">
        <v>9</v>
      </c>
      <c r="C3227" t="str">
        <f t="shared" si="50"/>
        <v>109</v>
      </c>
      <c r="D3227">
        <v>1</v>
      </c>
      <c r="E3227">
        <v>1</v>
      </c>
      <c r="F3227">
        <v>1</v>
      </c>
      <c r="G3227">
        <v>14</v>
      </c>
      <c r="H3227">
        <v>43</v>
      </c>
      <c r="I3227" t="s">
        <v>3659</v>
      </c>
      <c r="J3227">
        <v>36.947181</v>
      </c>
      <c r="K3227">
        <v>9.0512239999999995</v>
      </c>
    </row>
    <row r="3228" spans="1:11" x14ac:dyDescent="0.25">
      <c r="A3228">
        <v>10</v>
      </c>
      <c r="B3228">
        <v>9</v>
      </c>
      <c r="C3228" t="str">
        <f t="shared" si="50"/>
        <v>109</v>
      </c>
      <c r="D3228">
        <v>1</v>
      </c>
      <c r="E3228">
        <v>8</v>
      </c>
      <c r="F3228">
        <v>8</v>
      </c>
      <c r="G3228">
        <v>46</v>
      </c>
      <c r="H3228">
        <v>22</v>
      </c>
      <c r="I3228" t="s">
        <v>3663</v>
      </c>
      <c r="J3228">
        <v>36.965288000000001</v>
      </c>
      <c r="K3228">
        <v>9.1162120000000009</v>
      </c>
    </row>
    <row r="3229" spans="1:11" x14ac:dyDescent="0.25">
      <c r="A3229">
        <v>10</v>
      </c>
      <c r="B3229">
        <v>9</v>
      </c>
      <c r="C3229" t="str">
        <f t="shared" si="50"/>
        <v>109</v>
      </c>
      <c r="D3229">
        <v>0</v>
      </c>
      <c r="E3229">
        <v>1</v>
      </c>
      <c r="F3229">
        <v>7</v>
      </c>
      <c r="G3229">
        <v>28</v>
      </c>
      <c r="H3229">
        <v>24</v>
      </c>
      <c r="I3229" t="s">
        <v>3663</v>
      </c>
      <c r="J3229">
        <v>36.965288000000001</v>
      </c>
      <c r="K3229">
        <v>9.1162120000000009</v>
      </c>
    </row>
    <row r="3230" spans="1:11" x14ac:dyDescent="0.25">
      <c r="A3230">
        <v>11</v>
      </c>
      <c r="B3230">
        <v>1</v>
      </c>
      <c r="C3230" t="str">
        <f t="shared" si="50"/>
        <v>111</v>
      </c>
      <c r="D3230">
        <v>14</v>
      </c>
      <c r="E3230">
        <v>4</v>
      </c>
      <c r="F3230">
        <v>15</v>
      </c>
      <c r="G3230">
        <v>49</v>
      </c>
      <c r="H3230">
        <v>166</v>
      </c>
      <c r="I3230" t="s">
        <v>18</v>
      </c>
      <c r="J3230">
        <v>36.695329999999998</v>
      </c>
      <c r="K3230">
        <v>10.899260999999999</v>
      </c>
    </row>
    <row r="3231" spans="1:11" x14ac:dyDescent="0.25">
      <c r="A3231">
        <v>11</v>
      </c>
      <c r="B3231">
        <v>1</v>
      </c>
      <c r="C3231" t="str">
        <f t="shared" si="50"/>
        <v>111</v>
      </c>
      <c r="D3231">
        <v>19</v>
      </c>
      <c r="E3231">
        <v>8</v>
      </c>
      <c r="F3231">
        <v>18</v>
      </c>
      <c r="G3231">
        <v>61</v>
      </c>
      <c r="H3231">
        <v>133</v>
      </c>
      <c r="I3231" t="s">
        <v>18</v>
      </c>
      <c r="J3231">
        <v>36.695329999999998</v>
      </c>
      <c r="K3231">
        <v>10.899260999999999</v>
      </c>
    </row>
    <row r="3232" spans="1:11" x14ac:dyDescent="0.25">
      <c r="A3232">
        <v>11</v>
      </c>
      <c r="B3232">
        <v>1</v>
      </c>
      <c r="C3232" t="str">
        <f t="shared" si="50"/>
        <v>111</v>
      </c>
      <c r="D3232">
        <v>18</v>
      </c>
      <c r="E3232">
        <v>21</v>
      </c>
      <c r="F3232">
        <v>33</v>
      </c>
      <c r="G3232">
        <v>38</v>
      </c>
      <c r="H3232">
        <v>150</v>
      </c>
      <c r="I3232" t="s">
        <v>19</v>
      </c>
      <c r="J3232">
        <v>36.670184999999996</v>
      </c>
      <c r="K3232">
        <v>10.917406</v>
      </c>
    </row>
    <row r="3233" spans="1:11" x14ac:dyDescent="0.25">
      <c r="A3233">
        <v>11</v>
      </c>
      <c r="B3233">
        <v>1</v>
      </c>
      <c r="C3233" t="str">
        <f t="shared" si="50"/>
        <v>111</v>
      </c>
      <c r="D3233">
        <v>122</v>
      </c>
      <c r="E3233">
        <v>5</v>
      </c>
      <c r="F3233">
        <v>14</v>
      </c>
      <c r="G3233">
        <v>55</v>
      </c>
      <c r="H3233">
        <v>125</v>
      </c>
      <c r="I3233" t="s">
        <v>663</v>
      </c>
      <c r="J3233">
        <v>36.724980000000002</v>
      </c>
      <c r="K3233">
        <v>10.851699</v>
      </c>
    </row>
    <row r="3234" spans="1:11" x14ac:dyDescent="0.25">
      <c r="A3234">
        <v>11</v>
      </c>
      <c r="B3234">
        <v>1</v>
      </c>
      <c r="C3234" t="str">
        <f t="shared" si="50"/>
        <v>111</v>
      </c>
      <c r="D3234">
        <v>103</v>
      </c>
      <c r="E3234">
        <v>9</v>
      </c>
      <c r="F3234">
        <v>18</v>
      </c>
      <c r="G3234">
        <v>70</v>
      </c>
      <c r="H3234">
        <v>105</v>
      </c>
      <c r="I3234" t="s">
        <v>663</v>
      </c>
      <c r="J3234">
        <v>36.724980000000002</v>
      </c>
      <c r="K3234">
        <v>10.851699</v>
      </c>
    </row>
    <row r="3235" spans="1:11" x14ac:dyDescent="0.25">
      <c r="A3235">
        <v>11</v>
      </c>
      <c r="B3235">
        <v>1</v>
      </c>
      <c r="C3235" t="str">
        <f t="shared" si="50"/>
        <v>111</v>
      </c>
      <c r="D3235">
        <v>2</v>
      </c>
      <c r="E3235">
        <v>11</v>
      </c>
      <c r="F3235">
        <v>66</v>
      </c>
      <c r="G3235">
        <v>29</v>
      </c>
      <c r="H3235">
        <v>45</v>
      </c>
      <c r="I3235" t="s">
        <v>664</v>
      </c>
      <c r="J3235">
        <v>36.754866999999997</v>
      </c>
      <c r="K3235">
        <v>10.835464999999999</v>
      </c>
    </row>
    <row r="3236" spans="1:11" x14ac:dyDescent="0.25">
      <c r="A3236">
        <v>11</v>
      </c>
      <c r="B3236">
        <v>1</v>
      </c>
      <c r="C3236" t="str">
        <f t="shared" si="50"/>
        <v>111</v>
      </c>
      <c r="D3236">
        <v>9</v>
      </c>
      <c r="E3236">
        <v>4</v>
      </c>
      <c r="F3236">
        <v>6</v>
      </c>
      <c r="G3236">
        <v>56</v>
      </c>
      <c r="H3236">
        <v>195</v>
      </c>
      <c r="I3236" t="s">
        <v>665</v>
      </c>
      <c r="J3236">
        <v>36.751755000000003</v>
      </c>
      <c r="K3236">
        <v>10.808438000000001</v>
      </c>
    </row>
    <row r="3237" spans="1:11" x14ac:dyDescent="0.25">
      <c r="A3237">
        <v>11</v>
      </c>
      <c r="B3237">
        <v>1</v>
      </c>
      <c r="C3237" t="str">
        <f t="shared" si="50"/>
        <v>111</v>
      </c>
      <c r="D3237">
        <v>62</v>
      </c>
      <c r="E3237">
        <v>3</v>
      </c>
      <c r="F3237">
        <v>6</v>
      </c>
      <c r="G3237">
        <v>37</v>
      </c>
      <c r="H3237">
        <v>146</v>
      </c>
      <c r="I3237" t="s">
        <v>666</v>
      </c>
      <c r="J3237">
        <v>36.735737</v>
      </c>
      <c r="K3237">
        <v>10.861905999999999</v>
      </c>
    </row>
    <row r="3238" spans="1:11" x14ac:dyDescent="0.25">
      <c r="A3238">
        <v>11</v>
      </c>
      <c r="B3238">
        <v>1</v>
      </c>
      <c r="C3238" t="str">
        <f t="shared" si="50"/>
        <v>111</v>
      </c>
      <c r="D3238">
        <v>112</v>
      </c>
      <c r="E3238">
        <v>3</v>
      </c>
      <c r="F3238">
        <v>3</v>
      </c>
      <c r="G3238">
        <v>16</v>
      </c>
      <c r="H3238">
        <v>113</v>
      </c>
      <c r="I3238" t="s">
        <v>667</v>
      </c>
      <c r="J3238">
        <v>36.716442000000001</v>
      </c>
      <c r="K3238">
        <v>10.850153000000001</v>
      </c>
    </row>
    <row r="3239" spans="1:11" x14ac:dyDescent="0.25">
      <c r="A3239">
        <v>11</v>
      </c>
      <c r="B3239">
        <v>1</v>
      </c>
      <c r="C3239" t="str">
        <f t="shared" si="50"/>
        <v>111</v>
      </c>
      <c r="D3239">
        <v>13</v>
      </c>
      <c r="E3239">
        <v>9</v>
      </c>
      <c r="F3239">
        <v>3</v>
      </c>
      <c r="G3239">
        <v>97</v>
      </c>
      <c r="H3239">
        <v>162</v>
      </c>
      <c r="I3239" t="s">
        <v>1175</v>
      </c>
      <c r="J3239">
        <v>36.751203259999997</v>
      </c>
      <c r="K3239">
        <v>10.78028679</v>
      </c>
    </row>
    <row r="3240" spans="1:11" x14ac:dyDescent="0.25">
      <c r="A3240">
        <v>11</v>
      </c>
      <c r="B3240">
        <v>1</v>
      </c>
      <c r="C3240" t="str">
        <f t="shared" si="50"/>
        <v>111</v>
      </c>
      <c r="D3240">
        <v>1</v>
      </c>
      <c r="E3240">
        <v>15</v>
      </c>
      <c r="F3240">
        <v>4</v>
      </c>
      <c r="G3240">
        <v>170</v>
      </c>
      <c r="H3240">
        <v>85</v>
      </c>
      <c r="I3240" t="s">
        <v>1176</v>
      </c>
      <c r="J3240">
        <v>36.771172999999997</v>
      </c>
      <c r="K3240">
        <v>10.762937000000001</v>
      </c>
    </row>
    <row r="3241" spans="1:11" x14ac:dyDescent="0.25">
      <c r="A3241">
        <v>11</v>
      </c>
      <c r="B3241">
        <v>1</v>
      </c>
      <c r="C3241" t="str">
        <f t="shared" si="50"/>
        <v>111</v>
      </c>
      <c r="D3241">
        <v>12</v>
      </c>
      <c r="E3241">
        <v>7</v>
      </c>
      <c r="F3241">
        <v>6</v>
      </c>
      <c r="G3241">
        <v>80</v>
      </c>
      <c r="H3241">
        <v>84</v>
      </c>
      <c r="I3241" t="s">
        <v>1177</v>
      </c>
      <c r="J3241">
        <v>36.767141000000002</v>
      </c>
      <c r="K3241">
        <v>10.810060999999999</v>
      </c>
    </row>
    <row r="3242" spans="1:11" x14ac:dyDescent="0.25">
      <c r="A3242">
        <v>11</v>
      </c>
      <c r="B3242">
        <v>1</v>
      </c>
      <c r="C3242" t="str">
        <f t="shared" si="50"/>
        <v>111</v>
      </c>
      <c r="D3242">
        <v>13</v>
      </c>
      <c r="E3242">
        <v>3</v>
      </c>
      <c r="F3242">
        <v>12</v>
      </c>
      <c r="G3242">
        <v>42</v>
      </c>
      <c r="H3242">
        <v>164</v>
      </c>
      <c r="I3242" t="s">
        <v>1652</v>
      </c>
      <c r="J3242">
        <v>36.725327</v>
      </c>
      <c r="K3242">
        <v>10.833985999999999</v>
      </c>
    </row>
    <row r="3243" spans="1:11" x14ac:dyDescent="0.25">
      <c r="A3243">
        <v>11</v>
      </c>
      <c r="B3243">
        <v>1</v>
      </c>
      <c r="C3243" t="str">
        <f t="shared" si="50"/>
        <v>111</v>
      </c>
      <c r="D3243">
        <v>7</v>
      </c>
      <c r="E3243">
        <v>2</v>
      </c>
      <c r="F3243">
        <v>13</v>
      </c>
      <c r="G3243">
        <v>46</v>
      </c>
      <c r="H3243">
        <v>156</v>
      </c>
      <c r="I3243" t="s">
        <v>1652</v>
      </c>
      <c r="J3243">
        <v>36.725327</v>
      </c>
      <c r="K3243">
        <v>10.833985999999999</v>
      </c>
    </row>
    <row r="3244" spans="1:11" x14ac:dyDescent="0.25">
      <c r="A3244">
        <v>11</v>
      </c>
      <c r="B3244">
        <v>1</v>
      </c>
      <c r="C3244" t="str">
        <f t="shared" si="50"/>
        <v>111</v>
      </c>
      <c r="D3244">
        <v>19</v>
      </c>
      <c r="E3244">
        <v>4</v>
      </c>
      <c r="F3244">
        <v>14</v>
      </c>
      <c r="G3244">
        <v>18</v>
      </c>
      <c r="H3244">
        <v>42</v>
      </c>
      <c r="I3244" t="s">
        <v>1653</v>
      </c>
      <c r="J3244">
        <v>36.724362020000001</v>
      </c>
      <c r="K3244">
        <v>10.81599095</v>
      </c>
    </row>
    <row r="3245" spans="1:11" x14ac:dyDescent="0.25">
      <c r="A3245">
        <v>11</v>
      </c>
      <c r="B3245">
        <v>1</v>
      </c>
      <c r="C3245" t="str">
        <f t="shared" si="50"/>
        <v>111</v>
      </c>
      <c r="D3245">
        <v>61</v>
      </c>
      <c r="E3245">
        <v>9</v>
      </c>
      <c r="F3245">
        <v>3</v>
      </c>
      <c r="G3245">
        <v>44</v>
      </c>
      <c r="H3245">
        <v>94</v>
      </c>
      <c r="I3245" t="s">
        <v>1654</v>
      </c>
      <c r="J3245">
        <v>36.714413999999998</v>
      </c>
      <c r="K3245">
        <v>10.826309</v>
      </c>
    </row>
    <row r="3246" spans="1:11" x14ac:dyDescent="0.25">
      <c r="A3246">
        <v>11</v>
      </c>
      <c r="B3246">
        <v>1</v>
      </c>
      <c r="C3246" t="str">
        <f t="shared" si="50"/>
        <v>111</v>
      </c>
      <c r="D3246">
        <v>5</v>
      </c>
      <c r="E3246">
        <v>5</v>
      </c>
      <c r="F3246">
        <v>8</v>
      </c>
      <c r="G3246">
        <v>37</v>
      </c>
      <c r="H3246">
        <v>193</v>
      </c>
      <c r="I3246" t="s">
        <v>2117</v>
      </c>
      <c r="J3246">
        <v>36.703608000000003</v>
      </c>
      <c r="K3246">
        <v>10.943688</v>
      </c>
    </row>
    <row r="3247" spans="1:11" x14ac:dyDescent="0.25">
      <c r="A3247">
        <v>11</v>
      </c>
      <c r="B3247">
        <v>1</v>
      </c>
      <c r="C3247" t="str">
        <f t="shared" si="50"/>
        <v>111</v>
      </c>
      <c r="D3247">
        <v>8</v>
      </c>
      <c r="E3247">
        <v>18</v>
      </c>
      <c r="F3247">
        <v>14</v>
      </c>
      <c r="G3247">
        <v>31</v>
      </c>
      <c r="H3247">
        <v>170</v>
      </c>
      <c r="I3247" t="s">
        <v>2117</v>
      </c>
      <c r="J3247">
        <v>36.703608000000003</v>
      </c>
      <c r="K3247">
        <v>10.943688</v>
      </c>
    </row>
    <row r="3248" spans="1:11" x14ac:dyDescent="0.25">
      <c r="A3248">
        <v>11</v>
      </c>
      <c r="B3248">
        <v>1</v>
      </c>
      <c r="C3248" t="str">
        <f t="shared" si="50"/>
        <v>111</v>
      </c>
      <c r="D3248">
        <v>7</v>
      </c>
      <c r="E3248">
        <v>13</v>
      </c>
      <c r="F3248">
        <v>9</v>
      </c>
      <c r="G3248">
        <v>36</v>
      </c>
      <c r="H3248">
        <v>186</v>
      </c>
      <c r="I3248" t="s">
        <v>2118</v>
      </c>
      <c r="J3248">
        <v>36.716999000000001</v>
      </c>
      <c r="K3248">
        <v>10.902665000000001</v>
      </c>
    </row>
    <row r="3249" spans="1:11" x14ac:dyDescent="0.25">
      <c r="A3249">
        <v>11</v>
      </c>
      <c r="B3249">
        <v>1</v>
      </c>
      <c r="C3249" t="str">
        <f t="shared" si="50"/>
        <v>111</v>
      </c>
      <c r="D3249">
        <v>48</v>
      </c>
      <c r="E3249">
        <v>17</v>
      </c>
      <c r="F3249">
        <v>13</v>
      </c>
      <c r="G3249">
        <v>57</v>
      </c>
      <c r="H3249">
        <v>124</v>
      </c>
      <c r="I3249" t="s">
        <v>2484</v>
      </c>
      <c r="J3249">
        <v>36.67686029</v>
      </c>
      <c r="K3249">
        <v>10.86568239</v>
      </c>
    </row>
    <row r="3250" spans="1:11" x14ac:dyDescent="0.25">
      <c r="A3250">
        <v>11</v>
      </c>
      <c r="B3250">
        <v>1</v>
      </c>
      <c r="C3250" t="str">
        <f t="shared" si="50"/>
        <v>111</v>
      </c>
      <c r="D3250">
        <v>2</v>
      </c>
      <c r="E3250">
        <v>9</v>
      </c>
      <c r="F3250">
        <v>3</v>
      </c>
      <c r="G3250">
        <v>23</v>
      </c>
      <c r="H3250">
        <v>135</v>
      </c>
      <c r="I3250" t="s">
        <v>2485</v>
      </c>
      <c r="J3250">
        <v>36.681249000000001</v>
      </c>
      <c r="K3250">
        <v>10.850095</v>
      </c>
    </row>
    <row r="3251" spans="1:11" x14ac:dyDescent="0.25">
      <c r="A3251">
        <v>11</v>
      </c>
      <c r="B3251">
        <v>2</v>
      </c>
      <c r="C3251" t="str">
        <f t="shared" si="50"/>
        <v>112</v>
      </c>
      <c r="D3251">
        <v>7</v>
      </c>
      <c r="E3251">
        <v>11</v>
      </c>
      <c r="F3251">
        <v>15</v>
      </c>
      <c r="G3251">
        <v>33</v>
      </c>
      <c r="H3251">
        <v>215</v>
      </c>
      <c r="I3251" t="s">
        <v>89</v>
      </c>
      <c r="J3251">
        <v>37.049880000000002</v>
      </c>
      <c r="K3251">
        <v>11.011291</v>
      </c>
    </row>
    <row r="3252" spans="1:11" x14ac:dyDescent="0.25">
      <c r="A3252">
        <v>11</v>
      </c>
      <c r="B3252">
        <v>2</v>
      </c>
      <c r="C3252" t="str">
        <f t="shared" si="50"/>
        <v>112</v>
      </c>
      <c r="D3252">
        <v>10</v>
      </c>
      <c r="E3252">
        <v>21</v>
      </c>
      <c r="F3252">
        <v>19</v>
      </c>
      <c r="G3252">
        <v>41</v>
      </c>
      <c r="H3252">
        <v>174</v>
      </c>
      <c r="I3252" t="s">
        <v>89</v>
      </c>
      <c r="J3252">
        <v>37.049880000000002</v>
      </c>
      <c r="K3252">
        <v>11.011291</v>
      </c>
    </row>
    <row r="3253" spans="1:11" x14ac:dyDescent="0.25">
      <c r="A3253">
        <v>11</v>
      </c>
      <c r="B3253">
        <v>2</v>
      </c>
      <c r="C3253" t="str">
        <f t="shared" si="50"/>
        <v>112</v>
      </c>
      <c r="D3253">
        <v>12</v>
      </c>
      <c r="E3253">
        <v>12</v>
      </c>
      <c r="F3253">
        <v>26</v>
      </c>
      <c r="G3253">
        <v>57</v>
      </c>
      <c r="H3253">
        <v>194</v>
      </c>
      <c r="I3253" t="s">
        <v>89</v>
      </c>
      <c r="J3253">
        <v>37.049880000000002</v>
      </c>
      <c r="K3253">
        <v>11.011291</v>
      </c>
    </row>
    <row r="3254" spans="1:11" x14ac:dyDescent="0.25">
      <c r="A3254">
        <v>11</v>
      </c>
      <c r="B3254">
        <v>2</v>
      </c>
      <c r="C3254" t="str">
        <f t="shared" si="50"/>
        <v>112</v>
      </c>
      <c r="D3254">
        <v>11</v>
      </c>
      <c r="E3254">
        <v>11</v>
      </c>
      <c r="F3254">
        <v>18</v>
      </c>
      <c r="G3254">
        <v>41</v>
      </c>
      <c r="H3254">
        <v>143</v>
      </c>
      <c r="I3254" t="s">
        <v>89</v>
      </c>
      <c r="J3254">
        <v>37.049880000000002</v>
      </c>
      <c r="K3254">
        <v>11.011291</v>
      </c>
    </row>
    <row r="3255" spans="1:11" x14ac:dyDescent="0.25">
      <c r="A3255">
        <v>11</v>
      </c>
      <c r="B3255">
        <v>2</v>
      </c>
      <c r="C3255" t="str">
        <f t="shared" si="50"/>
        <v>112</v>
      </c>
      <c r="D3255">
        <v>15</v>
      </c>
      <c r="E3255">
        <v>24</v>
      </c>
      <c r="F3255">
        <v>22</v>
      </c>
      <c r="G3255">
        <v>30</v>
      </c>
      <c r="H3255">
        <v>166</v>
      </c>
      <c r="I3255" t="s">
        <v>89</v>
      </c>
      <c r="J3255">
        <v>37.049880000000002</v>
      </c>
      <c r="K3255">
        <v>11.011291</v>
      </c>
    </row>
    <row r="3256" spans="1:11" x14ac:dyDescent="0.25">
      <c r="A3256">
        <v>11</v>
      </c>
      <c r="B3256">
        <v>2</v>
      </c>
      <c r="C3256" t="str">
        <f t="shared" si="50"/>
        <v>112</v>
      </c>
      <c r="D3256">
        <v>3</v>
      </c>
      <c r="E3256">
        <v>4</v>
      </c>
      <c r="F3256">
        <v>19</v>
      </c>
      <c r="G3256">
        <v>35</v>
      </c>
      <c r="H3256">
        <v>176</v>
      </c>
      <c r="I3256" t="s">
        <v>90</v>
      </c>
      <c r="J3256">
        <v>37.049241000000002</v>
      </c>
      <c r="K3256">
        <v>11.016396</v>
      </c>
    </row>
    <row r="3257" spans="1:11" x14ac:dyDescent="0.25">
      <c r="A3257">
        <v>11</v>
      </c>
      <c r="B3257">
        <v>2</v>
      </c>
      <c r="C3257" t="str">
        <f t="shared" si="50"/>
        <v>112</v>
      </c>
      <c r="D3257">
        <v>9</v>
      </c>
      <c r="E3257">
        <v>14</v>
      </c>
      <c r="F3257">
        <v>35</v>
      </c>
      <c r="G3257">
        <v>99</v>
      </c>
      <c r="H3257">
        <v>192</v>
      </c>
      <c r="I3257" t="s">
        <v>90</v>
      </c>
      <c r="J3257">
        <v>37.049241000000002</v>
      </c>
      <c r="K3257">
        <v>11.016396</v>
      </c>
    </row>
    <row r="3258" spans="1:11" x14ac:dyDescent="0.25">
      <c r="A3258">
        <v>11</v>
      </c>
      <c r="B3258">
        <v>2</v>
      </c>
      <c r="C3258" t="str">
        <f t="shared" si="50"/>
        <v>112</v>
      </c>
      <c r="D3258">
        <v>12</v>
      </c>
      <c r="E3258">
        <v>14</v>
      </c>
      <c r="F3258">
        <v>22</v>
      </c>
      <c r="G3258">
        <v>54</v>
      </c>
      <c r="H3258">
        <v>191</v>
      </c>
      <c r="I3258" t="s">
        <v>90</v>
      </c>
      <c r="J3258">
        <v>37.049241000000002</v>
      </c>
      <c r="K3258">
        <v>11.016396</v>
      </c>
    </row>
    <row r="3259" spans="1:11" x14ac:dyDescent="0.25">
      <c r="A3259">
        <v>11</v>
      </c>
      <c r="B3259">
        <v>2</v>
      </c>
      <c r="C3259" t="str">
        <f t="shared" si="50"/>
        <v>112</v>
      </c>
      <c r="D3259">
        <v>10</v>
      </c>
      <c r="E3259">
        <v>29</v>
      </c>
      <c r="F3259">
        <v>37</v>
      </c>
      <c r="G3259">
        <v>58</v>
      </c>
      <c r="H3259">
        <v>161</v>
      </c>
      <c r="I3259" t="s">
        <v>90</v>
      </c>
      <c r="J3259">
        <v>37.049241000000002</v>
      </c>
      <c r="K3259">
        <v>11.016396</v>
      </c>
    </row>
    <row r="3260" spans="1:11" x14ac:dyDescent="0.25">
      <c r="A3260">
        <v>11</v>
      </c>
      <c r="B3260">
        <v>2</v>
      </c>
      <c r="C3260" t="str">
        <f t="shared" si="50"/>
        <v>112</v>
      </c>
      <c r="D3260">
        <v>5</v>
      </c>
      <c r="E3260">
        <v>8</v>
      </c>
      <c r="F3260">
        <v>8</v>
      </c>
      <c r="G3260">
        <v>14</v>
      </c>
      <c r="H3260">
        <v>166</v>
      </c>
      <c r="I3260" t="s">
        <v>91</v>
      </c>
      <c r="J3260">
        <v>37.051929999999999</v>
      </c>
      <c r="K3260">
        <v>11.003337</v>
      </c>
    </row>
    <row r="3261" spans="1:11" x14ac:dyDescent="0.25">
      <c r="A3261">
        <v>11</v>
      </c>
      <c r="B3261">
        <v>2</v>
      </c>
      <c r="C3261" t="str">
        <f t="shared" si="50"/>
        <v>112</v>
      </c>
      <c r="D3261">
        <v>4</v>
      </c>
      <c r="E3261">
        <v>11</v>
      </c>
      <c r="F3261">
        <v>23</v>
      </c>
      <c r="G3261">
        <v>47</v>
      </c>
      <c r="H3261">
        <v>160</v>
      </c>
      <c r="I3261" t="s">
        <v>91</v>
      </c>
      <c r="J3261">
        <v>37.051929999999999</v>
      </c>
      <c r="K3261">
        <v>11.003337</v>
      </c>
    </row>
    <row r="3262" spans="1:11" x14ac:dyDescent="0.25">
      <c r="A3262">
        <v>11</v>
      </c>
      <c r="B3262">
        <v>2</v>
      </c>
      <c r="C3262" t="str">
        <f t="shared" si="50"/>
        <v>112</v>
      </c>
      <c r="D3262">
        <v>7</v>
      </c>
      <c r="E3262">
        <v>6</v>
      </c>
      <c r="F3262">
        <v>14</v>
      </c>
      <c r="G3262">
        <v>17</v>
      </c>
      <c r="H3262">
        <v>143</v>
      </c>
      <c r="I3262" t="s">
        <v>91</v>
      </c>
      <c r="J3262">
        <v>37.051929999999999</v>
      </c>
      <c r="K3262">
        <v>11.003337</v>
      </c>
    </row>
    <row r="3263" spans="1:11" x14ac:dyDescent="0.25">
      <c r="A3263">
        <v>11</v>
      </c>
      <c r="B3263">
        <v>2</v>
      </c>
      <c r="C3263" t="str">
        <f t="shared" si="50"/>
        <v>112</v>
      </c>
      <c r="D3263">
        <v>5</v>
      </c>
      <c r="E3263">
        <v>17</v>
      </c>
      <c r="F3263">
        <v>13</v>
      </c>
      <c r="G3263">
        <v>27</v>
      </c>
      <c r="H3263">
        <v>198</v>
      </c>
      <c r="I3263" t="s">
        <v>720</v>
      </c>
      <c r="J3263">
        <v>36.998714</v>
      </c>
      <c r="K3263">
        <v>11.036398999999999</v>
      </c>
    </row>
    <row r="3264" spans="1:11" x14ac:dyDescent="0.25">
      <c r="A3264">
        <v>11</v>
      </c>
      <c r="B3264">
        <v>2</v>
      </c>
      <c r="C3264" t="str">
        <f t="shared" si="50"/>
        <v>112</v>
      </c>
      <c r="D3264">
        <v>2</v>
      </c>
      <c r="E3264">
        <v>10</v>
      </c>
      <c r="F3264">
        <v>9</v>
      </c>
      <c r="G3264">
        <v>40</v>
      </c>
      <c r="H3264">
        <v>161</v>
      </c>
      <c r="I3264" t="s">
        <v>721</v>
      </c>
      <c r="J3264">
        <v>36.977485000000001</v>
      </c>
      <c r="K3264">
        <v>11.031425</v>
      </c>
    </row>
    <row r="3265" spans="1:11" x14ac:dyDescent="0.25">
      <c r="A3265">
        <v>11</v>
      </c>
      <c r="B3265">
        <v>2</v>
      </c>
      <c r="C3265" t="str">
        <f t="shared" si="50"/>
        <v>112</v>
      </c>
      <c r="D3265">
        <v>3</v>
      </c>
      <c r="E3265">
        <v>10</v>
      </c>
      <c r="F3265">
        <v>13</v>
      </c>
      <c r="G3265">
        <v>36</v>
      </c>
      <c r="H3265">
        <v>134</v>
      </c>
      <c r="I3265" t="s">
        <v>721</v>
      </c>
      <c r="J3265">
        <v>36.977485000000001</v>
      </c>
      <c r="K3265">
        <v>11.031425</v>
      </c>
    </row>
    <row r="3266" spans="1:11" x14ac:dyDescent="0.25">
      <c r="A3266">
        <v>11</v>
      </c>
      <c r="B3266">
        <v>2</v>
      </c>
      <c r="C3266" t="str">
        <f t="shared" si="50"/>
        <v>112</v>
      </c>
      <c r="D3266">
        <v>2</v>
      </c>
      <c r="E3266">
        <v>16</v>
      </c>
      <c r="F3266">
        <v>29</v>
      </c>
      <c r="G3266">
        <v>24</v>
      </c>
      <c r="H3266">
        <v>91</v>
      </c>
      <c r="I3266" t="s">
        <v>722</v>
      </c>
      <c r="J3266">
        <v>37.004759</v>
      </c>
      <c r="K3266">
        <v>10.998862000000001</v>
      </c>
    </row>
    <row r="3267" spans="1:11" x14ac:dyDescent="0.25">
      <c r="A3267">
        <v>11</v>
      </c>
      <c r="B3267">
        <v>2</v>
      </c>
      <c r="C3267" t="str">
        <f t="shared" ref="C3267:C3330" si="51">_xlfn.CONCAT(A3267,B3267)</f>
        <v>112</v>
      </c>
      <c r="D3267">
        <v>12</v>
      </c>
      <c r="E3267">
        <v>18</v>
      </c>
      <c r="F3267">
        <v>23</v>
      </c>
      <c r="G3267">
        <v>45</v>
      </c>
      <c r="H3267">
        <v>138</v>
      </c>
      <c r="I3267" t="s">
        <v>1228</v>
      </c>
      <c r="J3267">
        <v>37.010451000000003</v>
      </c>
      <c r="K3267">
        <v>10.952603</v>
      </c>
    </row>
    <row r="3268" spans="1:11" x14ac:dyDescent="0.25">
      <c r="A3268">
        <v>11</v>
      </c>
      <c r="B3268">
        <v>2</v>
      </c>
      <c r="C3268" t="str">
        <f t="shared" si="51"/>
        <v>112</v>
      </c>
      <c r="D3268">
        <v>19</v>
      </c>
      <c r="E3268">
        <v>24</v>
      </c>
      <c r="F3268">
        <v>29</v>
      </c>
      <c r="G3268">
        <v>53</v>
      </c>
      <c r="H3268">
        <v>145</v>
      </c>
      <c r="I3268" t="s">
        <v>1228</v>
      </c>
      <c r="J3268">
        <v>37.010451000000003</v>
      </c>
      <c r="K3268">
        <v>10.952603</v>
      </c>
    </row>
    <row r="3269" spans="1:11" x14ac:dyDescent="0.25">
      <c r="A3269">
        <v>11</v>
      </c>
      <c r="B3269">
        <v>2</v>
      </c>
      <c r="C3269" t="str">
        <f t="shared" si="51"/>
        <v>112</v>
      </c>
      <c r="D3269">
        <v>16</v>
      </c>
      <c r="E3269">
        <v>37</v>
      </c>
      <c r="F3269">
        <v>16</v>
      </c>
      <c r="G3269">
        <v>30</v>
      </c>
      <c r="H3269">
        <v>119</v>
      </c>
      <c r="I3269" t="s">
        <v>1228</v>
      </c>
      <c r="J3269">
        <v>37.010451000000003</v>
      </c>
      <c r="K3269">
        <v>10.952603</v>
      </c>
    </row>
    <row r="3270" spans="1:11" x14ac:dyDescent="0.25">
      <c r="A3270">
        <v>11</v>
      </c>
      <c r="B3270">
        <v>2</v>
      </c>
      <c r="C3270" t="str">
        <f t="shared" si="51"/>
        <v>112</v>
      </c>
      <c r="D3270">
        <v>6</v>
      </c>
      <c r="E3270">
        <v>11</v>
      </c>
      <c r="F3270">
        <v>4</v>
      </c>
      <c r="G3270">
        <v>46</v>
      </c>
      <c r="H3270">
        <v>75</v>
      </c>
      <c r="I3270" t="s">
        <v>1229</v>
      </c>
      <c r="J3270">
        <v>37.037683999999999</v>
      </c>
      <c r="K3270">
        <v>10.914337</v>
      </c>
    </row>
    <row r="3271" spans="1:11" x14ac:dyDescent="0.25">
      <c r="A3271">
        <v>11</v>
      </c>
      <c r="B3271">
        <v>2</v>
      </c>
      <c r="C3271" t="str">
        <f t="shared" si="51"/>
        <v>112</v>
      </c>
      <c r="D3271">
        <v>2</v>
      </c>
      <c r="E3271">
        <v>19</v>
      </c>
      <c r="F3271">
        <v>87</v>
      </c>
      <c r="G3271">
        <v>21</v>
      </c>
      <c r="H3271">
        <v>101</v>
      </c>
      <c r="I3271" t="s">
        <v>1230</v>
      </c>
      <c r="J3271">
        <v>37.034089999999999</v>
      </c>
      <c r="K3271">
        <v>10.969752</v>
      </c>
    </row>
    <row r="3272" spans="1:11" x14ac:dyDescent="0.25">
      <c r="A3272">
        <v>11</v>
      </c>
      <c r="B3272">
        <v>2</v>
      </c>
      <c r="C3272" t="str">
        <f t="shared" si="51"/>
        <v>112</v>
      </c>
      <c r="D3272">
        <v>4</v>
      </c>
      <c r="E3272">
        <v>10</v>
      </c>
      <c r="F3272">
        <v>16</v>
      </c>
      <c r="G3272">
        <v>11</v>
      </c>
      <c r="H3272">
        <v>108</v>
      </c>
      <c r="I3272" t="s">
        <v>1696</v>
      </c>
      <c r="J3272">
        <v>36.984650000000002</v>
      </c>
      <c r="K3272">
        <v>10.979666</v>
      </c>
    </row>
    <row r="3273" spans="1:11" x14ac:dyDescent="0.25">
      <c r="A3273">
        <v>11</v>
      </c>
      <c r="B3273">
        <v>2</v>
      </c>
      <c r="C3273" t="str">
        <f t="shared" si="51"/>
        <v>112</v>
      </c>
      <c r="D3273">
        <v>3</v>
      </c>
      <c r="E3273">
        <v>17</v>
      </c>
      <c r="F3273">
        <v>22</v>
      </c>
      <c r="G3273">
        <v>27</v>
      </c>
      <c r="H3273">
        <v>82</v>
      </c>
      <c r="I3273" t="s">
        <v>1696</v>
      </c>
      <c r="J3273">
        <v>36.984650000000002</v>
      </c>
      <c r="K3273">
        <v>10.979666</v>
      </c>
    </row>
    <row r="3274" spans="1:11" x14ac:dyDescent="0.25">
      <c r="A3274">
        <v>11</v>
      </c>
      <c r="B3274">
        <v>2</v>
      </c>
      <c r="C3274" t="str">
        <f t="shared" si="51"/>
        <v>112</v>
      </c>
      <c r="D3274">
        <v>6</v>
      </c>
      <c r="E3274">
        <v>12</v>
      </c>
      <c r="F3274">
        <v>13</v>
      </c>
      <c r="G3274">
        <v>51</v>
      </c>
      <c r="H3274">
        <v>79</v>
      </c>
      <c r="I3274" t="s">
        <v>1697</v>
      </c>
      <c r="J3274">
        <v>36.989679000000002</v>
      </c>
      <c r="K3274">
        <v>10.946948000000001</v>
      </c>
    </row>
    <row r="3275" spans="1:11" x14ac:dyDescent="0.25">
      <c r="A3275">
        <v>11</v>
      </c>
      <c r="B3275">
        <v>2</v>
      </c>
      <c r="C3275" t="str">
        <f t="shared" si="51"/>
        <v>112</v>
      </c>
      <c r="D3275">
        <v>0</v>
      </c>
      <c r="E3275">
        <v>14</v>
      </c>
      <c r="F3275">
        <v>3</v>
      </c>
      <c r="G3275">
        <v>39</v>
      </c>
      <c r="H3275">
        <v>82</v>
      </c>
      <c r="I3275" t="s">
        <v>1698</v>
      </c>
      <c r="J3275">
        <v>36.997898999999997</v>
      </c>
      <c r="K3275">
        <v>10.927846000000001</v>
      </c>
    </row>
    <row r="3276" spans="1:11" x14ac:dyDescent="0.25">
      <c r="A3276">
        <v>11</v>
      </c>
      <c r="B3276">
        <v>2</v>
      </c>
      <c r="C3276" t="str">
        <f t="shared" si="51"/>
        <v>112</v>
      </c>
      <c r="D3276">
        <v>1</v>
      </c>
      <c r="E3276">
        <v>10</v>
      </c>
      <c r="F3276">
        <v>3</v>
      </c>
      <c r="G3276">
        <v>28</v>
      </c>
      <c r="H3276">
        <v>69</v>
      </c>
      <c r="I3276" t="s">
        <v>1698</v>
      </c>
      <c r="J3276">
        <v>36.997898999999997</v>
      </c>
      <c r="K3276">
        <v>10.927846000000001</v>
      </c>
    </row>
    <row r="3277" spans="1:11" x14ac:dyDescent="0.25">
      <c r="A3277">
        <v>11</v>
      </c>
      <c r="B3277">
        <v>2</v>
      </c>
      <c r="C3277" t="str">
        <f t="shared" si="51"/>
        <v>112</v>
      </c>
      <c r="D3277">
        <v>2</v>
      </c>
      <c r="E3277">
        <v>6</v>
      </c>
      <c r="F3277">
        <v>4</v>
      </c>
      <c r="G3277">
        <v>117</v>
      </c>
      <c r="H3277">
        <v>84</v>
      </c>
      <c r="I3277" t="s">
        <v>2155</v>
      </c>
      <c r="J3277">
        <v>36.923093999999999</v>
      </c>
      <c r="K3277">
        <v>10.931692999999999</v>
      </c>
    </row>
    <row r="3278" spans="1:11" x14ac:dyDescent="0.25">
      <c r="A3278">
        <v>11</v>
      </c>
      <c r="B3278">
        <v>2</v>
      </c>
      <c r="C3278" t="str">
        <f t="shared" si="51"/>
        <v>112</v>
      </c>
      <c r="D3278">
        <v>1</v>
      </c>
      <c r="E3278">
        <v>8</v>
      </c>
      <c r="F3278">
        <v>6</v>
      </c>
      <c r="G3278">
        <v>107</v>
      </c>
      <c r="H3278">
        <v>82</v>
      </c>
      <c r="I3278" t="s">
        <v>2155</v>
      </c>
      <c r="J3278">
        <v>36.923093999999999</v>
      </c>
      <c r="K3278">
        <v>10.931692999999999</v>
      </c>
    </row>
    <row r="3279" spans="1:11" x14ac:dyDescent="0.25">
      <c r="A3279">
        <v>11</v>
      </c>
      <c r="B3279">
        <v>2</v>
      </c>
      <c r="C3279" t="str">
        <f t="shared" si="51"/>
        <v>112</v>
      </c>
      <c r="D3279">
        <v>1</v>
      </c>
      <c r="E3279">
        <v>7</v>
      </c>
      <c r="F3279">
        <v>4</v>
      </c>
      <c r="G3279">
        <v>109</v>
      </c>
      <c r="H3279">
        <v>69</v>
      </c>
      <c r="I3279" t="s">
        <v>2155</v>
      </c>
      <c r="J3279">
        <v>36.923093999999999</v>
      </c>
      <c r="K3279">
        <v>10.931692999999999</v>
      </c>
    </row>
    <row r="3280" spans="1:11" x14ac:dyDescent="0.25">
      <c r="A3280">
        <v>11</v>
      </c>
      <c r="B3280">
        <v>2</v>
      </c>
      <c r="C3280" t="str">
        <f t="shared" si="51"/>
        <v>112</v>
      </c>
      <c r="D3280">
        <v>3</v>
      </c>
      <c r="E3280">
        <v>4</v>
      </c>
      <c r="F3280">
        <v>4</v>
      </c>
      <c r="G3280">
        <v>58</v>
      </c>
      <c r="H3280">
        <v>72</v>
      </c>
      <c r="I3280" t="s">
        <v>2156</v>
      </c>
      <c r="J3280">
        <v>36.941852310000002</v>
      </c>
      <c r="K3280">
        <v>10.91206708</v>
      </c>
    </row>
    <row r="3281" spans="1:11" x14ac:dyDescent="0.25">
      <c r="A3281">
        <v>11</v>
      </c>
      <c r="B3281">
        <v>2</v>
      </c>
      <c r="C3281" t="str">
        <f t="shared" si="51"/>
        <v>112</v>
      </c>
      <c r="D3281">
        <v>5</v>
      </c>
      <c r="E3281">
        <v>6</v>
      </c>
      <c r="F3281">
        <v>17</v>
      </c>
      <c r="G3281">
        <v>39</v>
      </c>
      <c r="H3281">
        <v>137</v>
      </c>
      <c r="I3281" t="s">
        <v>2518</v>
      </c>
      <c r="J3281">
        <v>36.893694000000004</v>
      </c>
      <c r="K3281">
        <v>10.869624</v>
      </c>
    </row>
    <row r="3282" spans="1:11" x14ac:dyDescent="0.25">
      <c r="A3282">
        <v>11</v>
      </c>
      <c r="B3282">
        <v>2</v>
      </c>
      <c r="C3282" t="str">
        <f t="shared" si="51"/>
        <v>112</v>
      </c>
      <c r="D3282">
        <v>4</v>
      </c>
      <c r="E3282">
        <v>15</v>
      </c>
      <c r="F3282">
        <v>10</v>
      </c>
      <c r="G3282">
        <v>39</v>
      </c>
      <c r="H3282">
        <v>39</v>
      </c>
      <c r="I3282" t="s">
        <v>2806</v>
      </c>
      <c r="J3282">
        <v>36.851363999999997</v>
      </c>
      <c r="K3282">
        <v>10.851184</v>
      </c>
    </row>
    <row r="3283" spans="1:11" x14ac:dyDescent="0.25">
      <c r="A3283">
        <v>11</v>
      </c>
      <c r="B3283">
        <v>2</v>
      </c>
      <c r="C3283" t="str">
        <f t="shared" si="51"/>
        <v>112</v>
      </c>
      <c r="D3283">
        <v>3</v>
      </c>
      <c r="E3283">
        <v>8</v>
      </c>
      <c r="F3283">
        <v>10</v>
      </c>
      <c r="G3283">
        <v>44</v>
      </c>
      <c r="H3283">
        <v>131</v>
      </c>
      <c r="I3283" t="s">
        <v>2807</v>
      </c>
      <c r="J3283">
        <v>36.892176999999997</v>
      </c>
      <c r="K3283">
        <v>10.802075</v>
      </c>
    </row>
    <row r="3284" spans="1:11" x14ac:dyDescent="0.25">
      <c r="A3284">
        <v>11</v>
      </c>
      <c r="B3284">
        <v>2</v>
      </c>
      <c r="C3284" t="str">
        <f t="shared" si="51"/>
        <v>112</v>
      </c>
      <c r="D3284">
        <v>0</v>
      </c>
      <c r="E3284">
        <v>2</v>
      </c>
      <c r="F3284">
        <v>10</v>
      </c>
      <c r="G3284">
        <v>18</v>
      </c>
      <c r="H3284">
        <v>191</v>
      </c>
      <c r="I3284" t="s">
        <v>2808</v>
      </c>
      <c r="J3284">
        <v>36.878393000000003</v>
      </c>
      <c r="K3284">
        <v>10.893231999999999</v>
      </c>
    </row>
    <row r="3285" spans="1:11" x14ac:dyDescent="0.25">
      <c r="A3285">
        <v>11</v>
      </c>
      <c r="B3285">
        <v>2</v>
      </c>
      <c r="C3285" t="str">
        <f t="shared" si="51"/>
        <v>112</v>
      </c>
      <c r="D3285">
        <v>2</v>
      </c>
      <c r="E3285">
        <v>4</v>
      </c>
      <c r="F3285">
        <v>6</v>
      </c>
      <c r="G3285">
        <v>42</v>
      </c>
      <c r="H3285">
        <v>148</v>
      </c>
      <c r="I3285" t="s">
        <v>2809</v>
      </c>
      <c r="J3285">
        <v>36.876783000000003</v>
      </c>
      <c r="K3285">
        <v>10.852378</v>
      </c>
    </row>
    <row r="3286" spans="1:11" x14ac:dyDescent="0.25">
      <c r="A3286">
        <v>11</v>
      </c>
      <c r="B3286">
        <v>2</v>
      </c>
      <c r="C3286" t="str">
        <f t="shared" si="51"/>
        <v>112</v>
      </c>
      <c r="D3286">
        <v>0</v>
      </c>
      <c r="E3286">
        <v>9</v>
      </c>
      <c r="F3286">
        <v>8</v>
      </c>
      <c r="G3286">
        <v>44</v>
      </c>
      <c r="H3286">
        <v>99</v>
      </c>
      <c r="I3286" t="s">
        <v>2810</v>
      </c>
      <c r="J3286">
        <v>36.897936999999999</v>
      </c>
      <c r="K3286">
        <v>10.847564</v>
      </c>
    </row>
    <row r="3287" spans="1:11" x14ac:dyDescent="0.25">
      <c r="A3287">
        <v>11</v>
      </c>
      <c r="B3287">
        <v>2</v>
      </c>
      <c r="C3287" t="str">
        <f t="shared" si="51"/>
        <v>112</v>
      </c>
      <c r="D3287">
        <v>7</v>
      </c>
      <c r="E3287">
        <v>11</v>
      </c>
      <c r="F3287">
        <v>0</v>
      </c>
      <c r="G3287">
        <v>58</v>
      </c>
      <c r="H3287">
        <v>256</v>
      </c>
      <c r="I3287" t="s">
        <v>3051</v>
      </c>
      <c r="J3287">
        <v>36.933820079999997</v>
      </c>
      <c r="K3287">
        <v>10.870932679999999</v>
      </c>
    </row>
    <row r="3288" spans="1:11" x14ac:dyDescent="0.25">
      <c r="A3288">
        <v>11</v>
      </c>
      <c r="B3288">
        <v>2</v>
      </c>
      <c r="C3288" t="str">
        <f t="shared" si="51"/>
        <v>112</v>
      </c>
      <c r="D3288">
        <v>4</v>
      </c>
      <c r="E3288">
        <v>21</v>
      </c>
      <c r="F3288">
        <v>3</v>
      </c>
      <c r="G3288">
        <v>63</v>
      </c>
      <c r="H3288">
        <v>203</v>
      </c>
      <c r="I3288" t="s">
        <v>3051</v>
      </c>
      <c r="J3288">
        <v>36.933820079999997</v>
      </c>
      <c r="K3288">
        <v>10.870932679999999</v>
      </c>
    </row>
    <row r="3289" spans="1:11" x14ac:dyDescent="0.25">
      <c r="A3289">
        <v>11</v>
      </c>
      <c r="B3289">
        <v>2</v>
      </c>
      <c r="C3289" t="str">
        <f t="shared" si="51"/>
        <v>112</v>
      </c>
      <c r="D3289">
        <v>3</v>
      </c>
      <c r="E3289">
        <v>2</v>
      </c>
      <c r="F3289">
        <v>15</v>
      </c>
      <c r="G3289">
        <v>36</v>
      </c>
      <c r="H3289">
        <v>182</v>
      </c>
      <c r="I3289" t="s">
        <v>3052</v>
      </c>
      <c r="J3289">
        <v>36.926184999999997</v>
      </c>
      <c r="K3289">
        <v>10.838365</v>
      </c>
    </row>
    <row r="3290" spans="1:11" x14ac:dyDescent="0.25">
      <c r="A3290">
        <v>11</v>
      </c>
      <c r="B3290">
        <v>2</v>
      </c>
      <c r="C3290" t="str">
        <f t="shared" si="51"/>
        <v>112</v>
      </c>
      <c r="D3290">
        <v>8</v>
      </c>
      <c r="E3290">
        <v>7</v>
      </c>
      <c r="F3290">
        <v>23</v>
      </c>
      <c r="G3290">
        <v>33</v>
      </c>
      <c r="H3290">
        <v>180</v>
      </c>
      <c r="I3290" t="s">
        <v>3052</v>
      </c>
      <c r="J3290">
        <v>36.926184999999997</v>
      </c>
      <c r="K3290">
        <v>10.838365</v>
      </c>
    </row>
    <row r="3291" spans="1:11" x14ac:dyDescent="0.25">
      <c r="A3291">
        <v>11</v>
      </c>
      <c r="B3291">
        <v>2</v>
      </c>
      <c r="C3291" t="str">
        <f t="shared" si="51"/>
        <v>112</v>
      </c>
      <c r="D3291">
        <v>0</v>
      </c>
      <c r="E3291">
        <v>1</v>
      </c>
      <c r="F3291">
        <v>7</v>
      </c>
      <c r="G3291">
        <v>22</v>
      </c>
      <c r="H3291">
        <v>109</v>
      </c>
      <c r="I3291" t="s">
        <v>3053</v>
      </c>
      <c r="J3291">
        <v>36.913916</v>
      </c>
      <c r="K3291">
        <v>10.891351999999999</v>
      </c>
    </row>
    <row r="3292" spans="1:11" x14ac:dyDescent="0.25">
      <c r="A3292">
        <v>11</v>
      </c>
      <c r="B3292">
        <v>2</v>
      </c>
      <c r="C3292" t="str">
        <f t="shared" si="51"/>
        <v>112</v>
      </c>
      <c r="D3292">
        <v>2</v>
      </c>
      <c r="E3292">
        <v>12</v>
      </c>
      <c r="F3292">
        <v>9</v>
      </c>
      <c r="G3292">
        <v>14</v>
      </c>
      <c r="H3292">
        <v>91</v>
      </c>
      <c r="I3292" t="s">
        <v>3053</v>
      </c>
      <c r="J3292">
        <v>36.913916</v>
      </c>
      <c r="K3292">
        <v>10.891351999999999</v>
      </c>
    </row>
    <row r="3293" spans="1:11" x14ac:dyDescent="0.25">
      <c r="A3293">
        <v>11</v>
      </c>
      <c r="B3293">
        <v>3</v>
      </c>
      <c r="C3293" t="str">
        <f t="shared" si="51"/>
        <v>113</v>
      </c>
      <c r="D3293">
        <v>17</v>
      </c>
      <c r="E3293">
        <v>12</v>
      </c>
      <c r="F3293">
        <v>9</v>
      </c>
      <c r="G3293">
        <v>81</v>
      </c>
      <c r="H3293">
        <v>233</v>
      </c>
      <c r="I3293" t="s">
        <v>148</v>
      </c>
      <c r="J3293">
        <v>36.471623000000001</v>
      </c>
      <c r="K3293">
        <v>10.783175</v>
      </c>
    </row>
    <row r="3294" spans="1:11" x14ac:dyDescent="0.25">
      <c r="A3294">
        <v>11</v>
      </c>
      <c r="B3294">
        <v>3</v>
      </c>
      <c r="C3294" t="str">
        <f t="shared" si="51"/>
        <v>113</v>
      </c>
      <c r="D3294">
        <v>13</v>
      </c>
      <c r="E3294">
        <v>12</v>
      </c>
      <c r="F3294">
        <v>16</v>
      </c>
      <c r="G3294">
        <v>116</v>
      </c>
      <c r="H3294">
        <v>220</v>
      </c>
      <c r="I3294" t="s">
        <v>148</v>
      </c>
      <c r="J3294">
        <v>36.471623000000001</v>
      </c>
      <c r="K3294">
        <v>10.783175</v>
      </c>
    </row>
    <row r="3295" spans="1:11" x14ac:dyDescent="0.25">
      <c r="A3295">
        <v>11</v>
      </c>
      <c r="B3295">
        <v>3</v>
      </c>
      <c r="C3295" t="str">
        <f t="shared" si="51"/>
        <v>113</v>
      </c>
      <c r="D3295">
        <v>11</v>
      </c>
      <c r="E3295">
        <v>8</v>
      </c>
      <c r="F3295">
        <v>15</v>
      </c>
      <c r="G3295">
        <v>131</v>
      </c>
      <c r="H3295">
        <v>185</v>
      </c>
      <c r="I3295" t="s">
        <v>148</v>
      </c>
      <c r="J3295">
        <v>36.471623000000001</v>
      </c>
      <c r="K3295">
        <v>10.783175</v>
      </c>
    </row>
    <row r="3296" spans="1:11" x14ac:dyDescent="0.25">
      <c r="A3296">
        <v>11</v>
      </c>
      <c r="B3296">
        <v>3</v>
      </c>
      <c r="C3296" t="str">
        <f t="shared" si="51"/>
        <v>113</v>
      </c>
      <c r="D3296">
        <v>20</v>
      </c>
      <c r="E3296">
        <v>23</v>
      </c>
      <c r="F3296">
        <v>15</v>
      </c>
      <c r="G3296">
        <v>131</v>
      </c>
      <c r="H3296">
        <v>194</v>
      </c>
      <c r="I3296" t="s">
        <v>148</v>
      </c>
      <c r="J3296">
        <v>36.471623000000001</v>
      </c>
      <c r="K3296">
        <v>10.783175</v>
      </c>
    </row>
    <row r="3297" spans="1:11" x14ac:dyDescent="0.25">
      <c r="A3297">
        <v>11</v>
      </c>
      <c r="B3297">
        <v>3</v>
      </c>
      <c r="C3297" t="str">
        <f t="shared" si="51"/>
        <v>113</v>
      </c>
      <c r="D3297">
        <v>21</v>
      </c>
      <c r="E3297">
        <v>38</v>
      </c>
      <c r="F3297">
        <v>8</v>
      </c>
      <c r="G3297">
        <v>87</v>
      </c>
      <c r="H3297">
        <v>180</v>
      </c>
      <c r="I3297" t="s">
        <v>148</v>
      </c>
      <c r="J3297">
        <v>36.471623000000001</v>
      </c>
      <c r="K3297">
        <v>10.783175</v>
      </c>
    </row>
    <row r="3298" spans="1:11" x14ac:dyDescent="0.25">
      <c r="A3298">
        <v>11</v>
      </c>
      <c r="B3298">
        <v>3</v>
      </c>
      <c r="C3298" t="str">
        <f t="shared" si="51"/>
        <v>113</v>
      </c>
      <c r="D3298">
        <v>14</v>
      </c>
      <c r="E3298">
        <v>41</v>
      </c>
      <c r="F3298">
        <v>18</v>
      </c>
      <c r="G3298">
        <v>62</v>
      </c>
      <c r="H3298">
        <v>171</v>
      </c>
      <c r="I3298" t="s">
        <v>148</v>
      </c>
      <c r="J3298">
        <v>36.471623000000001</v>
      </c>
      <c r="K3298">
        <v>10.783175</v>
      </c>
    </row>
    <row r="3299" spans="1:11" x14ac:dyDescent="0.25">
      <c r="A3299">
        <v>11</v>
      </c>
      <c r="B3299">
        <v>3</v>
      </c>
      <c r="C3299" t="str">
        <f t="shared" si="51"/>
        <v>113</v>
      </c>
      <c r="D3299">
        <v>15</v>
      </c>
      <c r="E3299">
        <v>9</v>
      </c>
      <c r="F3299">
        <v>5</v>
      </c>
      <c r="G3299">
        <v>110</v>
      </c>
      <c r="H3299">
        <v>205</v>
      </c>
      <c r="I3299" t="s">
        <v>149</v>
      </c>
      <c r="J3299">
        <v>36.469392999999997</v>
      </c>
      <c r="K3299">
        <v>10.780279999999999</v>
      </c>
    </row>
    <row r="3300" spans="1:11" x14ac:dyDescent="0.25">
      <c r="A3300">
        <v>11</v>
      </c>
      <c r="B3300">
        <v>3</v>
      </c>
      <c r="C3300" t="str">
        <f t="shared" si="51"/>
        <v>113</v>
      </c>
      <c r="D3300">
        <v>17</v>
      </c>
      <c r="E3300">
        <v>20</v>
      </c>
      <c r="F3300">
        <v>12</v>
      </c>
      <c r="G3300">
        <v>110</v>
      </c>
      <c r="H3300">
        <v>225</v>
      </c>
      <c r="I3300" t="s">
        <v>149</v>
      </c>
      <c r="J3300">
        <v>36.469392999999997</v>
      </c>
      <c r="K3300">
        <v>10.780279999999999</v>
      </c>
    </row>
    <row r="3301" spans="1:11" x14ac:dyDescent="0.25">
      <c r="A3301">
        <v>11</v>
      </c>
      <c r="B3301">
        <v>3</v>
      </c>
      <c r="C3301" t="str">
        <f t="shared" si="51"/>
        <v>113</v>
      </c>
      <c r="D3301">
        <v>20</v>
      </c>
      <c r="E3301">
        <v>25</v>
      </c>
      <c r="F3301">
        <v>6</v>
      </c>
      <c r="G3301">
        <v>162</v>
      </c>
      <c r="H3301">
        <v>212</v>
      </c>
      <c r="I3301" t="s">
        <v>149</v>
      </c>
      <c r="J3301">
        <v>36.469392999999997</v>
      </c>
      <c r="K3301">
        <v>10.780279999999999</v>
      </c>
    </row>
    <row r="3302" spans="1:11" x14ac:dyDescent="0.25">
      <c r="A3302">
        <v>11</v>
      </c>
      <c r="B3302">
        <v>3</v>
      </c>
      <c r="C3302" t="str">
        <f t="shared" si="51"/>
        <v>113</v>
      </c>
      <c r="D3302">
        <v>26</v>
      </c>
      <c r="E3302">
        <v>22</v>
      </c>
      <c r="F3302">
        <v>3</v>
      </c>
      <c r="G3302">
        <v>130</v>
      </c>
      <c r="H3302">
        <v>198</v>
      </c>
      <c r="I3302" t="s">
        <v>149</v>
      </c>
      <c r="J3302">
        <v>36.469392999999997</v>
      </c>
      <c r="K3302">
        <v>10.780279999999999</v>
      </c>
    </row>
    <row r="3303" spans="1:11" x14ac:dyDescent="0.25">
      <c r="A3303">
        <v>11</v>
      </c>
      <c r="B3303">
        <v>3</v>
      </c>
      <c r="C3303" t="str">
        <f t="shared" si="51"/>
        <v>113</v>
      </c>
      <c r="D3303">
        <v>17</v>
      </c>
      <c r="E3303">
        <v>34</v>
      </c>
      <c r="F3303">
        <v>11</v>
      </c>
      <c r="G3303">
        <v>81</v>
      </c>
      <c r="H3303">
        <v>174</v>
      </c>
      <c r="I3303" t="s">
        <v>149</v>
      </c>
      <c r="J3303">
        <v>36.469392999999997</v>
      </c>
      <c r="K3303">
        <v>10.780279999999999</v>
      </c>
    </row>
    <row r="3304" spans="1:11" x14ac:dyDescent="0.25">
      <c r="A3304">
        <v>11</v>
      </c>
      <c r="B3304">
        <v>3</v>
      </c>
      <c r="C3304" t="str">
        <f t="shared" si="51"/>
        <v>113</v>
      </c>
      <c r="D3304">
        <v>23</v>
      </c>
      <c r="E3304">
        <v>8</v>
      </c>
      <c r="F3304">
        <v>19</v>
      </c>
      <c r="G3304">
        <v>109</v>
      </c>
      <c r="H3304">
        <v>275</v>
      </c>
      <c r="I3304" t="s">
        <v>150</v>
      </c>
      <c r="J3304">
        <v>36.464784999999999</v>
      </c>
      <c r="K3304">
        <v>10.779543</v>
      </c>
    </row>
    <row r="3305" spans="1:11" x14ac:dyDescent="0.25">
      <c r="A3305">
        <v>11</v>
      </c>
      <c r="B3305">
        <v>3</v>
      </c>
      <c r="C3305" t="str">
        <f t="shared" si="51"/>
        <v>113</v>
      </c>
      <c r="D3305">
        <v>22</v>
      </c>
      <c r="E3305">
        <v>13</v>
      </c>
      <c r="F3305">
        <v>11</v>
      </c>
      <c r="G3305">
        <v>134</v>
      </c>
      <c r="H3305">
        <v>225</v>
      </c>
      <c r="I3305" t="s">
        <v>150</v>
      </c>
      <c r="J3305">
        <v>36.464784999999999</v>
      </c>
      <c r="K3305">
        <v>10.779543</v>
      </c>
    </row>
    <row r="3306" spans="1:11" x14ac:dyDescent="0.25">
      <c r="A3306">
        <v>11</v>
      </c>
      <c r="B3306">
        <v>3</v>
      </c>
      <c r="C3306" t="str">
        <f t="shared" si="51"/>
        <v>113</v>
      </c>
      <c r="D3306">
        <v>21</v>
      </c>
      <c r="E3306">
        <v>15</v>
      </c>
      <c r="F3306">
        <v>25</v>
      </c>
      <c r="G3306">
        <v>158</v>
      </c>
      <c r="H3306">
        <v>196</v>
      </c>
      <c r="I3306" t="s">
        <v>150</v>
      </c>
      <c r="J3306">
        <v>36.464784999999999</v>
      </c>
      <c r="K3306">
        <v>10.779543</v>
      </c>
    </row>
    <row r="3307" spans="1:11" x14ac:dyDescent="0.25">
      <c r="A3307">
        <v>11</v>
      </c>
      <c r="B3307">
        <v>3</v>
      </c>
      <c r="C3307" t="str">
        <f t="shared" si="51"/>
        <v>113</v>
      </c>
      <c r="D3307">
        <v>20</v>
      </c>
      <c r="E3307">
        <v>23</v>
      </c>
      <c r="F3307">
        <v>20</v>
      </c>
      <c r="G3307">
        <v>182</v>
      </c>
      <c r="H3307">
        <v>196</v>
      </c>
      <c r="I3307" t="s">
        <v>150</v>
      </c>
      <c r="J3307">
        <v>36.464784999999999</v>
      </c>
      <c r="K3307">
        <v>10.779543</v>
      </c>
    </row>
    <row r="3308" spans="1:11" x14ac:dyDescent="0.25">
      <c r="A3308">
        <v>11</v>
      </c>
      <c r="B3308">
        <v>3</v>
      </c>
      <c r="C3308" t="str">
        <f t="shared" si="51"/>
        <v>113</v>
      </c>
      <c r="D3308">
        <v>32</v>
      </c>
      <c r="E3308">
        <v>25</v>
      </c>
      <c r="F3308">
        <v>14</v>
      </c>
      <c r="G3308">
        <v>138</v>
      </c>
      <c r="H3308">
        <v>221</v>
      </c>
      <c r="I3308" t="s">
        <v>150</v>
      </c>
      <c r="J3308">
        <v>36.464784999999999</v>
      </c>
      <c r="K3308">
        <v>10.779543</v>
      </c>
    </row>
    <row r="3309" spans="1:11" x14ac:dyDescent="0.25">
      <c r="A3309">
        <v>11</v>
      </c>
      <c r="B3309">
        <v>3</v>
      </c>
      <c r="C3309" t="str">
        <f t="shared" si="51"/>
        <v>113</v>
      </c>
      <c r="D3309">
        <v>38</v>
      </c>
      <c r="E3309">
        <v>16</v>
      </c>
      <c r="F3309">
        <v>17</v>
      </c>
      <c r="G3309">
        <v>107</v>
      </c>
      <c r="H3309">
        <v>188</v>
      </c>
      <c r="I3309" t="s">
        <v>150</v>
      </c>
      <c r="J3309">
        <v>36.464784999999999</v>
      </c>
      <c r="K3309">
        <v>10.779543</v>
      </c>
    </row>
    <row r="3310" spans="1:11" x14ac:dyDescent="0.25">
      <c r="A3310">
        <v>11</v>
      </c>
      <c r="B3310">
        <v>3</v>
      </c>
      <c r="C3310" t="str">
        <f t="shared" si="51"/>
        <v>113</v>
      </c>
      <c r="D3310">
        <v>41</v>
      </c>
      <c r="E3310">
        <v>30</v>
      </c>
      <c r="F3310">
        <v>25</v>
      </c>
      <c r="G3310">
        <v>89</v>
      </c>
      <c r="H3310">
        <v>192</v>
      </c>
      <c r="I3310" t="s">
        <v>150</v>
      </c>
      <c r="J3310">
        <v>36.464784999999999</v>
      </c>
      <c r="K3310">
        <v>10.779543</v>
      </c>
    </row>
    <row r="3311" spans="1:11" x14ac:dyDescent="0.25">
      <c r="A3311">
        <v>11</v>
      </c>
      <c r="B3311">
        <v>3</v>
      </c>
      <c r="C3311" t="str">
        <f t="shared" si="51"/>
        <v>113</v>
      </c>
      <c r="D3311">
        <v>7</v>
      </c>
      <c r="E3311">
        <v>20</v>
      </c>
      <c r="F3311">
        <v>3</v>
      </c>
      <c r="G3311">
        <v>103</v>
      </c>
      <c r="H3311">
        <v>216</v>
      </c>
      <c r="I3311" t="s">
        <v>151</v>
      </c>
      <c r="J3311">
        <v>36.466156689999998</v>
      </c>
      <c r="K3311">
        <v>10.7904394</v>
      </c>
    </row>
    <row r="3312" spans="1:11" x14ac:dyDescent="0.25">
      <c r="A3312">
        <v>11</v>
      </c>
      <c r="B3312">
        <v>3</v>
      </c>
      <c r="C3312" t="str">
        <f t="shared" si="51"/>
        <v>113</v>
      </c>
      <c r="D3312">
        <v>11</v>
      </c>
      <c r="E3312">
        <v>32</v>
      </c>
      <c r="F3312">
        <v>9</v>
      </c>
      <c r="G3312">
        <v>89</v>
      </c>
      <c r="H3312">
        <v>161</v>
      </c>
      <c r="I3312" t="s">
        <v>151</v>
      </c>
      <c r="J3312">
        <v>36.466156689999998</v>
      </c>
      <c r="K3312">
        <v>10.7904394</v>
      </c>
    </row>
    <row r="3313" spans="1:11" x14ac:dyDescent="0.25">
      <c r="A3313">
        <v>11</v>
      </c>
      <c r="B3313">
        <v>3</v>
      </c>
      <c r="C3313" t="str">
        <f t="shared" si="51"/>
        <v>113</v>
      </c>
      <c r="D3313">
        <v>4</v>
      </c>
      <c r="E3313">
        <v>20</v>
      </c>
      <c r="F3313">
        <v>9</v>
      </c>
      <c r="G3313">
        <v>65</v>
      </c>
      <c r="H3313">
        <v>204</v>
      </c>
      <c r="I3313" t="s">
        <v>768</v>
      </c>
      <c r="J3313">
        <v>36.510523999999997</v>
      </c>
      <c r="K3313">
        <v>10.802434999999999</v>
      </c>
    </row>
    <row r="3314" spans="1:11" x14ac:dyDescent="0.25">
      <c r="A3314">
        <v>11</v>
      </c>
      <c r="B3314">
        <v>3</v>
      </c>
      <c r="C3314" t="str">
        <f t="shared" si="51"/>
        <v>113</v>
      </c>
      <c r="D3314">
        <v>5</v>
      </c>
      <c r="E3314">
        <v>43</v>
      </c>
      <c r="F3314">
        <v>14</v>
      </c>
      <c r="G3314">
        <v>83</v>
      </c>
      <c r="H3314">
        <v>159</v>
      </c>
      <c r="I3314" t="s">
        <v>768</v>
      </c>
      <c r="J3314">
        <v>36.510523999999997</v>
      </c>
      <c r="K3314">
        <v>10.802434999999999</v>
      </c>
    </row>
    <row r="3315" spans="1:11" x14ac:dyDescent="0.25">
      <c r="A3315">
        <v>11</v>
      </c>
      <c r="B3315">
        <v>3</v>
      </c>
      <c r="C3315" t="str">
        <f t="shared" si="51"/>
        <v>113</v>
      </c>
      <c r="D3315">
        <v>9</v>
      </c>
      <c r="E3315">
        <v>4</v>
      </c>
      <c r="F3315">
        <v>7</v>
      </c>
      <c r="G3315">
        <v>79</v>
      </c>
      <c r="H3315">
        <v>263</v>
      </c>
      <c r="I3315" t="s">
        <v>1283</v>
      </c>
      <c r="J3315">
        <v>36.466516970000001</v>
      </c>
      <c r="K3315">
        <v>10.807498000000001</v>
      </c>
    </row>
    <row r="3316" spans="1:11" x14ac:dyDescent="0.25">
      <c r="A3316">
        <v>11</v>
      </c>
      <c r="B3316">
        <v>3</v>
      </c>
      <c r="C3316" t="str">
        <f t="shared" si="51"/>
        <v>113</v>
      </c>
      <c r="D3316">
        <v>13</v>
      </c>
      <c r="E3316">
        <v>5</v>
      </c>
      <c r="F3316">
        <v>9</v>
      </c>
      <c r="G3316">
        <v>123</v>
      </c>
      <c r="H3316">
        <v>258</v>
      </c>
      <c r="I3316" t="s">
        <v>1283</v>
      </c>
      <c r="J3316">
        <v>36.466516970000001</v>
      </c>
      <c r="K3316">
        <v>10.807498000000001</v>
      </c>
    </row>
    <row r="3317" spans="1:11" x14ac:dyDescent="0.25">
      <c r="A3317">
        <v>11</v>
      </c>
      <c r="B3317">
        <v>3</v>
      </c>
      <c r="C3317" t="str">
        <f t="shared" si="51"/>
        <v>113</v>
      </c>
      <c r="D3317">
        <v>9</v>
      </c>
      <c r="E3317">
        <v>10</v>
      </c>
      <c r="F3317">
        <v>4</v>
      </c>
      <c r="G3317">
        <v>163</v>
      </c>
      <c r="H3317">
        <v>143</v>
      </c>
      <c r="I3317" t="s">
        <v>1283</v>
      </c>
      <c r="J3317">
        <v>36.466516970000001</v>
      </c>
      <c r="K3317">
        <v>10.807498000000001</v>
      </c>
    </row>
    <row r="3318" spans="1:11" x14ac:dyDescent="0.25">
      <c r="A3318">
        <v>11</v>
      </c>
      <c r="B3318">
        <v>3</v>
      </c>
      <c r="C3318" t="str">
        <f t="shared" si="51"/>
        <v>113</v>
      </c>
      <c r="D3318">
        <v>22</v>
      </c>
      <c r="E3318">
        <v>4</v>
      </c>
      <c r="F3318">
        <v>4</v>
      </c>
      <c r="G3318">
        <v>120</v>
      </c>
      <c r="H3318">
        <v>243</v>
      </c>
      <c r="I3318" t="s">
        <v>1283</v>
      </c>
      <c r="J3318">
        <v>36.466516970000001</v>
      </c>
      <c r="K3318">
        <v>10.807498000000001</v>
      </c>
    </row>
    <row r="3319" spans="1:11" x14ac:dyDescent="0.25">
      <c r="A3319">
        <v>11</v>
      </c>
      <c r="B3319">
        <v>3</v>
      </c>
      <c r="C3319" t="str">
        <f t="shared" si="51"/>
        <v>113</v>
      </c>
      <c r="D3319">
        <v>23</v>
      </c>
      <c r="E3319">
        <v>20</v>
      </c>
      <c r="F3319">
        <v>4</v>
      </c>
      <c r="G3319">
        <v>85</v>
      </c>
      <c r="H3319">
        <v>261</v>
      </c>
      <c r="I3319" t="s">
        <v>1283</v>
      </c>
      <c r="J3319">
        <v>36.466516970000001</v>
      </c>
      <c r="K3319">
        <v>10.807498000000001</v>
      </c>
    </row>
    <row r="3320" spans="1:11" x14ac:dyDescent="0.25">
      <c r="A3320">
        <v>11</v>
      </c>
      <c r="B3320">
        <v>3</v>
      </c>
      <c r="C3320" t="str">
        <f t="shared" si="51"/>
        <v>113</v>
      </c>
      <c r="D3320">
        <v>8</v>
      </c>
      <c r="E3320">
        <v>14</v>
      </c>
      <c r="F3320">
        <v>1</v>
      </c>
      <c r="G3320">
        <v>102</v>
      </c>
      <c r="H3320">
        <v>247</v>
      </c>
      <c r="I3320" t="s">
        <v>1284</v>
      </c>
      <c r="J3320">
        <v>36.463864940000001</v>
      </c>
      <c r="K3320">
        <v>10.802091040000001</v>
      </c>
    </row>
    <row r="3321" spans="1:11" x14ac:dyDescent="0.25">
      <c r="A3321">
        <v>11</v>
      </c>
      <c r="B3321">
        <v>3</v>
      </c>
      <c r="C3321" t="str">
        <f t="shared" si="51"/>
        <v>113</v>
      </c>
      <c r="D3321">
        <v>10</v>
      </c>
      <c r="E3321">
        <v>17</v>
      </c>
      <c r="F3321">
        <v>1</v>
      </c>
      <c r="G3321">
        <v>187</v>
      </c>
      <c r="H3321">
        <v>227</v>
      </c>
      <c r="I3321" t="s">
        <v>1284</v>
      </c>
      <c r="J3321">
        <v>36.463864940000001</v>
      </c>
      <c r="K3321">
        <v>10.802091040000001</v>
      </c>
    </row>
    <row r="3322" spans="1:11" x14ac:dyDescent="0.25">
      <c r="A3322">
        <v>11</v>
      </c>
      <c r="B3322">
        <v>3</v>
      </c>
      <c r="C3322" t="str">
        <f t="shared" si="51"/>
        <v>113</v>
      </c>
      <c r="D3322">
        <v>33</v>
      </c>
      <c r="E3322">
        <v>40</v>
      </c>
      <c r="F3322">
        <v>4</v>
      </c>
      <c r="G3322">
        <v>101</v>
      </c>
      <c r="H3322">
        <v>216</v>
      </c>
      <c r="I3322" t="s">
        <v>1284</v>
      </c>
      <c r="J3322">
        <v>36.463864940000001</v>
      </c>
      <c r="K3322">
        <v>10.802091040000001</v>
      </c>
    </row>
    <row r="3323" spans="1:11" x14ac:dyDescent="0.25">
      <c r="A3323">
        <v>11</v>
      </c>
      <c r="B3323">
        <v>3</v>
      </c>
      <c r="C3323" t="str">
        <f t="shared" si="51"/>
        <v>113</v>
      </c>
      <c r="D3323">
        <v>10</v>
      </c>
      <c r="E3323">
        <v>10</v>
      </c>
      <c r="F3323">
        <v>3</v>
      </c>
      <c r="G3323">
        <v>68</v>
      </c>
      <c r="H3323">
        <v>186</v>
      </c>
      <c r="I3323" t="s">
        <v>1737</v>
      </c>
      <c r="J3323">
        <v>36.542394350000002</v>
      </c>
      <c r="K3323">
        <v>10.780753470000001</v>
      </c>
    </row>
    <row r="3324" spans="1:11" x14ac:dyDescent="0.25">
      <c r="A3324">
        <v>11</v>
      </c>
      <c r="B3324">
        <v>3</v>
      </c>
      <c r="C3324" t="str">
        <f t="shared" si="51"/>
        <v>113</v>
      </c>
      <c r="D3324">
        <v>9</v>
      </c>
      <c r="E3324">
        <v>14</v>
      </c>
      <c r="F3324">
        <v>9</v>
      </c>
      <c r="G3324">
        <v>95</v>
      </c>
      <c r="H3324">
        <v>213</v>
      </c>
      <c r="I3324" t="s">
        <v>1737</v>
      </c>
      <c r="J3324">
        <v>36.542394350000002</v>
      </c>
      <c r="K3324">
        <v>10.780753470000001</v>
      </c>
    </row>
    <row r="3325" spans="1:11" x14ac:dyDescent="0.25">
      <c r="A3325">
        <v>11</v>
      </c>
      <c r="B3325">
        <v>3</v>
      </c>
      <c r="C3325" t="str">
        <f t="shared" si="51"/>
        <v>113</v>
      </c>
      <c r="D3325">
        <v>11</v>
      </c>
      <c r="E3325">
        <v>8</v>
      </c>
      <c r="F3325">
        <v>5</v>
      </c>
      <c r="G3325">
        <v>103</v>
      </c>
      <c r="H3325">
        <v>201</v>
      </c>
      <c r="I3325" t="s">
        <v>1737</v>
      </c>
      <c r="J3325">
        <v>36.542394350000002</v>
      </c>
      <c r="K3325">
        <v>10.780753470000001</v>
      </c>
    </row>
    <row r="3326" spans="1:11" x14ac:dyDescent="0.25">
      <c r="A3326">
        <v>11</v>
      </c>
      <c r="B3326">
        <v>3</v>
      </c>
      <c r="C3326" t="str">
        <f t="shared" si="51"/>
        <v>113</v>
      </c>
      <c r="D3326">
        <v>11</v>
      </c>
      <c r="E3326">
        <v>8</v>
      </c>
      <c r="F3326">
        <v>2</v>
      </c>
      <c r="G3326">
        <v>74</v>
      </c>
      <c r="H3326">
        <v>208</v>
      </c>
      <c r="I3326" t="s">
        <v>1737</v>
      </c>
      <c r="J3326">
        <v>36.542394350000002</v>
      </c>
      <c r="K3326">
        <v>10.780753470000001</v>
      </c>
    </row>
    <row r="3327" spans="1:11" x14ac:dyDescent="0.25">
      <c r="A3327">
        <v>11</v>
      </c>
      <c r="B3327">
        <v>3</v>
      </c>
      <c r="C3327" t="str">
        <f t="shared" si="51"/>
        <v>113</v>
      </c>
      <c r="D3327">
        <v>27</v>
      </c>
      <c r="E3327">
        <v>16</v>
      </c>
      <c r="F3327">
        <v>16</v>
      </c>
      <c r="G3327">
        <v>68</v>
      </c>
      <c r="H3327">
        <v>171</v>
      </c>
      <c r="I3327" t="s">
        <v>1737</v>
      </c>
      <c r="J3327">
        <v>36.542394350000002</v>
      </c>
      <c r="K3327">
        <v>10.780753470000001</v>
      </c>
    </row>
    <row r="3328" spans="1:11" x14ac:dyDescent="0.25">
      <c r="A3328">
        <v>11</v>
      </c>
      <c r="B3328">
        <v>3</v>
      </c>
      <c r="C3328" t="str">
        <f t="shared" si="51"/>
        <v>113</v>
      </c>
      <c r="D3328">
        <v>2</v>
      </c>
      <c r="E3328">
        <v>9</v>
      </c>
      <c r="F3328">
        <v>0</v>
      </c>
      <c r="G3328">
        <v>53</v>
      </c>
      <c r="H3328">
        <v>197</v>
      </c>
      <c r="I3328" t="s">
        <v>1738</v>
      </c>
      <c r="J3328">
        <v>36.543781000000003</v>
      </c>
      <c r="K3328">
        <v>10.778409999999999</v>
      </c>
    </row>
    <row r="3329" spans="1:11" x14ac:dyDescent="0.25">
      <c r="A3329">
        <v>11</v>
      </c>
      <c r="B3329">
        <v>3</v>
      </c>
      <c r="C3329" t="str">
        <f t="shared" si="51"/>
        <v>113</v>
      </c>
      <c r="D3329">
        <v>9</v>
      </c>
      <c r="E3329">
        <v>9</v>
      </c>
      <c r="F3329">
        <v>2</v>
      </c>
      <c r="G3329">
        <v>81</v>
      </c>
      <c r="H3329">
        <v>216</v>
      </c>
      <c r="I3329" t="s">
        <v>1738</v>
      </c>
      <c r="J3329">
        <v>36.543781000000003</v>
      </c>
      <c r="K3329">
        <v>10.778409999999999</v>
      </c>
    </row>
    <row r="3330" spans="1:11" x14ac:dyDescent="0.25">
      <c r="A3330">
        <v>11</v>
      </c>
      <c r="B3330">
        <v>3</v>
      </c>
      <c r="C3330" t="str">
        <f t="shared" si="51"/>
        <v>113</v>
      </c>
      <c r="D3330">
        <v>13</v>
      </c>
      <c r="E3330">
        <v>19</v>
      </c>
      <c r="F3330">
        <v>8</v>
      </c>
      <c r="G3330">
        <v>50</v>
      </c>
      <c r="H3330">
        <v>185</v>
      </c>
      <c r="I3330" t="s">
        <v>1738</v>
      </c>
      <c r="J3330">
        <v>36.543781000000003</v>
      </c>
      <c r="K3330">
        <v>10.778409999999999</v>
      </c>
    </row>
    <row r="3331" spans="1:11" x14ac:dyDescent="0.25">
      <c r="A3331">
        <v>11</v>
      </c>
      <c r="B3331">
        <v>3</v>
      </c>
      <c r="C3331" t="str">
        <f t="shared" ref="C3331:C3394" si="52">_xlfn.CONCAT(A3331,B3331)</f>
        <v>113</v>
      </c>
      <c r="D3331">
        <v>6</v>
      </c>
      <c r="E3331">
        <v>6</v>
      </c>
      <c r="F3331">
        <v>2</v>
      </c>
      <c r="G3331">
        <v>65</v>
      </c>
      <c r="H3331">
        <v>123</v>
      </c>
      <c r="I3331" t="s">
        <v>2191</v>
      </c>
      <c r="J3331">
        <v>36.548335000000002</v>
      </c>
      <c r="K3331">
        <v>10.714505000000001</v>
      </c>
    </row>
    <row r="3332" spans="1:11" x14ac:dyDescent="0.25">
      <c r="A3332">
        <v>11</v>
      </c>
      <c r="B3332">
        <v>3</v>
      </c>
      <c r="C3332" t="str">
        <f t="shared" si="52"/>
        <v>113</v>
      </c>
      <c r="D3332">
        <v>10</v>
      </c>
      <c r="E3332">
        <v>17</v>
      </c>
      <c r="F3332">
        <v>6</v>
      </c>
      <c r="G3332">
        <v>53</v>
      </c>
      <c r="H3332">
        <v>101</v>
      </c>
      <c r="I3332" t="s">
        <v>2191</v>
      </c>
      <c r="J3332">
        <v>36.548335000000002</v>
      </c>
      <c r="K3332">
        <v>10.714505000000001</v>
      </c>
    </row>
    <row r="3333" spans="1:11" x14ac:dyDescent="0.25">
      <c r="A3333">
        <v>11</v>
      </c>
      <c r="B3333">
        <v>3</v>
      </c>
      <c r="C3333" t="str">
        <f t="shared" si="52"/>
        <v>113</v>
      </c>
      <c r="D3333">
        <v>6</v>
      </c>
      <c r="E3333">
        <v>7</v>
      </c>
      <c r="F3333">
        <v>5</v>
      </c>
      <c r="G3333">
        <v>82</v>
      </c>
      <c r="H3333">
        <v>101</v>
      </c>
      <c r="I3333" t="s">
        <v>2192</v>
      </c>
      <c r="J3333">
        <v>36.574415999999999</v>
      </c>
      <c r="K3333">
        <v>10.709841000000001</v>
      </c>
    </row>
    <row r="3334" spans="1:11" x14ac:dyDescent="0.25">
      <c r="A3334">
        <v>11</v>
      </c>
      <c r="B3334">
        <v>4</v>
      </c>
      <c r="C3334" t="str">
        <f t="shared" si="52"/>
        <v>114</v>
      </c>
      <c r="D3334">
        <v>6</v>
      </c>
      <c r="E3334">
        <v>11</v>
      </c>
      <c r="F3334">
        <v>25</v>
      </c>
      <c r="G3334">
        <v>131</v>
      </c>
      <c r="H3334">
        <v>139</v>
      </c>
      <c r="I3334" t="s">
        <v>223</v>
      </c>
      <c r="J3334">
        <v>36.873033999999997</v>
      </c>
      <c r="K3334">
        <v>11.107723</v>
      </c>
    </row>
    <row r="3335" spans="1:11" x14ac:dyDescent="0.25">
      <c r="A3335">
        <v>11</v>
      </c>
      <c r="B3335">
        <v>4</v>
      </c>
      <c r="C3335" t="str">
        <f t="shared" si="52"/>
        <v>114</v>
      </c>
      <c r="D3335">
        <v>5</v>
      </c>
      <c r="E3335">
        <v>9</v>
      </c>
      <c r="F3335">
        <v>23</v>
      </c>
      <c r="G3335">
        <v>202</v>
      </c>
      <c r="H3335">
        <v>131</v>
      </c>
      <c r="I3335" t="s">
        <v>223</v>
      </c>
      <c r="J3335">
        <v>36.873033999999997</v>
      </c>
      <c r="K3335">
        <v>11.107723</v>
      </c>
    </row>
    <row r="3336" spans="1:11" x14ac:dyDescent="0.25">
      <c r="A3336">
        <v>11</v>
      </c>
      <c r="B3336">
        <v>4</v>
      </c>
      <c r="C3336" t="str">
        <f t="shared" si="52"/>
        <v>114</v>
      </c>
      <c r="D3336">
        <v>11</v>
      </c>
      <c r="E3336">
        <v>14</v>
      </c>
      <c r="F3336">
        <v>28</v>
      </c>
      <c r="G3336">
        <v>150</v>
      </c>
      <c r="H3336">
        <v>124</v>
      </c>
      <c r="I3336" t="s">
        <v>223</v>
      </c>
      <c r="J3336">
        <v>36.873033999999997</v>
      </c>
      <c r="K3336">
        <v>11.107723</v>
      </c>
    </row>
    <row r="3337" spans="1:11" x14ac:dyDescent="0.25">
      <c r="A3337">
        <v>11</v>
      </c>
      <c r="B3337">
        <v>4</v>
      </c>
      <c r="C3337" t="str">
        <f t="shared" si="52"/>
        <v>114</v>
      </c>
      <c r="D3337">
        <v>11</v>
      </c>
      <c r="E3337">
        <v>16</v>
      </c>
      <c r="F3337">
        <v>63</v>
      </c>
      <c r="G3337">
        <v>106</v>
      </c>
      <c r="H3337">
        <v>102</v>
      </c>
      <c r="I3337" t="s">
        <v>223</v>
      </c>
      <c r="J3337">
        <v>36.873033999999997</v>
      </c>
      <c r="K3337">
        <v>11.107723</v>
      </c>
    </row>
    <row r="3338" spans="1:11" x14ac:dyDescent="0.25">
      <c r="A3338">
        <v>11</v>
      </c>
      <c r="B3338">
        <v>4</v>
      </c>
      <c r="C3338" t="str">
        <f t="shared" si="52"/>
        <v>114</v>
      </c>
      <c r="D3338">
        <v>1</v>
      </c>
      <c r="E3338">
        <v>16</v>
      </c>
      <c r="F3338">
        <v>16</v>
      </c>
      <c r="G3338">
        <v>17</v>
      </c>
      <c r="H3338">
        <v>145</v>
      </c>
      <c r="I3338" t="s">
        <v>224</v>
      </c>
      <c r="J3338">
        <v>36.894354999999997</v>
      </c>
      <c r="K3338">
        <v>11.098979</v>
      </c>
    </row>
    <row r="3339" spans="1:11" x14ac:dyDescent="0.25">
      <c r="A3339">
        <v>11</v>
      </c>
      <c r="B3339">
        <v>4</v>
      </c>
      <c r="C3339" t="str">
        <f t="shared" si="52"/>
        <v>114</v>
      </c>
      <c r="D3339">
        <v>25</v>
      </c>
      <c r="E3339">
        <v>9</v>
      </c>
      <c r="F3339">
        <v>8</v>
      </c>
      <c r="G3339">
        <v>25</v>
      </c>
      <c r="H3339">
        <v>103</v>
      </c>
      <c r="I3339" t="s">
        <v>225</v>
      </c>
      <c r="J3339">
        <v>36.954211000000001</v>
      </c>
      <c r="K3339">
        <v>11.083682</v>
      </c>
    </row>
    <row r="3340" spans="1:11" x14ac:dyDescent="0.25">
      <c r="A3340">
        <v>11</v>
      </c>
      <c r="B3340">
        <v>4</v>
      </c>
      <c r="C3340" t="str">
        <f t="shared" si="52"/>
        <v>114</v>
      </c>
      <c r="D3340">
        <v>4</v>
      </c>
      <c r="E3340">
        <v>18</v>
      </c>
      <c r="F3340">
        <v>7</v>
      </c>
      <c r="G3340">
        <v>139</v>
      </c>
      <c r="H3340">
        <v>87</v>
      </c>
      <c r="I3340" t="s">
        <v>226</v>
      </c>
      <c r="J3340">
        <v>36.868949999999998</v>
      </c>
      <c r="K3340">
        <v>11.111489000000001</v>
      </c>
    </row>
    <row r="3341" spans="1:11" x14ac:dyDescent="0.25">
      <c r="A3341">
        <v>11</v>
      </c>
      <c r="B3341">
        <v>4</v>
      </c>
      <c r="C3341" t="str">
        <f t="shared" si="52"/>
        <v>114</v>
      </c>
      <c r="D3341">
        <v>0</v>
      </c>
      <c r="E3341">
        <v>2</v>
      </c>
      <c r="F3341">
        <v>4</v>
      </c>
      <c r="G3341">
        <v>16</v>
      </c>
      <c r="H3341">
        <v>17</v>
      </c>
      <c r="I3341" t="s">
        <v>227</v>
      </c>
      <c r="J3341">
        <v>36.874604349999998</v>
      </c>
      <c r="K3341">
        <v>11.105095609999999</v>
      </c>
    </row>
    <row r="3342" spans="1:11" x14ac:dyDescent="0.25">
      <c r="A3342">
        <v>11</v>
      </c>
      <c r="B3342">
        <v>4</v>
      </c>
      <c r="C3342" t="str">
        <f t="shared" si="52"/>
        <v>114</v>
      </c>
      <c r="D3342">
        <v>1</v>
      </c>
      <c r="E3342">
        <v>10</v>
      </c>
      <c r="F3342">
        <v>7</v>
      </c>
      <c r="G3342">
        <v>18</v>
      </c>
      <c r="H3342">
        <v>200</v>
      </c>
      <c r="I3342" t="s">
        <v>826</v>
      </c>
      <c r="J3342">
        <v>36.970575660000002</v>
      </c>
      <c r="K3342">
        <v>11.04938589</v>
      </c>
    </row>
    <row r="3343" spans="1:11" x14ac:dyDescent="0.25">
      <c r="A3343">
        <v>11</v>
      </c>
      <c r="B3343">
        <v>4</v>
      </c>
      <c r="C3343" t="str">
        <f t="shared" si="52"/>
        <v>114</v>
      </c>
      <c r="D3343">
        <v>8</v>
      </c>
      <c r="E3343">
        <v>18</v>
      </c>
      <c r="F3343">
        <v>15</v>
      </c>
      <c r="G3343">
        <v>63</v>
      </c>
      <c r="H3343">
        <v>258</v>
      </c>
      <c r="I3343" t="s">
        <v>826</v>
      </c>
      <c r="J3343">
        <v>36.970575660000002</v>
      </c>
      <c r="K3343">
        <v>11.04938589</v>
      </c>
    </row>
    <row r="3344" spans="1:11" x14ac:dyDescent="0.25">
      <c r="A3344">
        <v>11</v>
      </c>
      <c r="B3344">
        <v>4</v>
      </c>
      <c r="C3344" t="str">
        <f t="shared" si="52"/>
        <v>114</v>
      </c>
      <c r="D3344">
        <v>10</v>
      </c>
      <c r="E3344">
        <v>22</v>
      </c>
      <c r="F3344">
        <v>8</v>
      </c>
      <c r="G3344">
        <v>52</v>
      </c>
      <c r="H3344">
        <v>224</v>
      </c>
      <c r="I3344" t="s">
        <v>826</v>
      </c>
      <c r="J3344">
        <v>36.970575660000002</v>
      </c>
      <c r="K3344">
        <v>11.04938589</v>
      </c>
    </row>
    <row r="3345" spans="1:11" x14ac:dyDescent="0.25">
      <c r="A3345">
        <v>11</v>
      </c>
      <c r="B3345">
        <v>4</v>
      </c>
      <c r="C3345" t="str">
        <f t="shared" si="52"/>
        <v>114</v>
      </c>
      <c r="D3345">
        <v>6</v>
      </c>
      <c r="E3345">
        <v>19</v>
      </c>
      <c r="F3345">
        <v>7</v>
      </c>
      <c r="G3345">
        <v>53</v>
      </c>
      <c r="H3345">
        <v>173</v>
      </c>
      <c r="I3345" t="s">
        <v>826</v>
      </c>
      <c r="J3345">
        <v>36.970575660000002</v>
      </c>
      <c r="K3345">
        <v>11.04938589</v>
      </c>
    </row>
    <row r="3346" spans="1:11" x14ac:dyDescent="0.25">
      <c r="A3346">
        <v>11</v>
      </c>
      <c r="B3346">
        <v>4</v>
      </c>
      <c r="C3346" t="str">
        <f t="shared" si="52"/>
        <v>114</v>
      </c>
      <c r="D3346">
        <v>8</v>
      </c>
      <c r="E3346">
        <v>20</v>
      </c>
      <c r="F3346">
        <v>14</v>
      </c>
      <c r="G3346">
        <v>28</v>
      </c>
      <c r="H3346">
        <v>213</v>
      </c>
      <c r="I3346" t="s">
        <v>1332</v>
      </c>
      <c r="J3346">
        <v>36.961407000000001</v>
      </c>
      <c r="K3346">
        <v>11.01502</v>
      </c>
    </row>
    <row r="3347" spans="1:11" x14ac:dyDescent="0.25">
      <c r="A3347">
        <v>11</v>
      </c>
      <c r="B3347">
        <v>4</v>
      </c>
      <c r="C3347" t="str">
        <f t="shared" si="52"/>
        <v>114</v>
      </c>
      <c r="D3347">
        <v>5</v>
      </c>
      <c r="E3347">
        <v>10</v>
      </c>
      <c r="F3347">
        <v>9</v>
      </c>
      <c r="G3347">
        <v>33</v>
      </c>
      <c r="H3347">
        <v>155</v>
      </c>
      <c r="I3347" t="s">
        <v>1333</v>
      </c>
      <c r="J3347">
        <v>36.949787999999998</v>
      </c>
      <c r="K3347">
        <v>11.037865</v>
      </c>
    </row>
    <row r="3348" spans="1:11" x14ac:dyDescent="0.25">
      <c r="A3348">
        <v>11</v>
      </c>
      <c r="B3348">
        <v>4</v>
      </c>
      <c r="C3348" t="str">
        <f t="shared" si="52"/>
        <v>114</v>
      </c>
      <c r="D3348">
        <v>3</v>
      </c>
      <c r="E3348">
        <v>12</v>
      </c>
      <c r="F3348">
        <v>10</v>
      </c>
      <c r="G3348">
        <v>43</v>
      </c>
      <c r="H3348">
        <v>122</v>
      </c>
      <c r="I3348" t="s">
        <v>1785</v>
      </c>
      <c r="J3348">
        <v>36.89788961</v>
      </c>
      <c r="K3348">
        <v>11.066888130000001</v>
      </c>
    </row>
    <row r="3349" spans="1:11" x14ac:dyDescent="0.25">
      <c r="A3349">
        <v>11</v>
      </c>
      <c r="B3349">
        <v>5</v>
      </c>
      <c r="C3349" t="str">
        <f t="shared" si="52"/>
        <v>115</v>
      </c>
      <c r="D3349">
        <v>25</v>
      </c>
      <c r="E3349">
        <v>10</v>
      </c>
      <c r="F3349">
        <v>9</v>
      </c>
      <c r="G3349">
        <v>124</v>
      </c>
      <c r="H3349">
        <v>218</v>
      </c>
      <c r="I3349" t="s">
        <v>289</v>
      </c>
      <c r="J3349">
        <v>36.463777999999998</v>
      </c>
      <c r="K3349">
        <v>10.744586999999999</v>
      </c>
    </row>
    <row r="3350" spans="1:11" x14ac:dyDescent="0.25">
      <c r="A3350">
        <v>11</v>
      </c>
      <c r="B3350">
        <v>5</v>
      </c>
      <c r="C3350" t="str">
        <f t="shared" si="52"/>
        <v>115</v>
      </c>
      <c r="D3350">
        <v>19</v>
      </c>
      <c r="E3350">
        <v>18</v>
      </c>
      <c r="F3350">
        <v>7</v>
      </c>
      <c r="G3350">
        <v>119</v>
      </c>
      <c r="H3350">
        <v>249</v>
      </c>
      <c r="I3350" t="s">
        <v>289</v>
      </c>
      <c r="J3350">
        <v>36.463777999999998</v>
      </c>
      <c r="K3350">
        <v>10.744586999999999</v>
      </c>
    </row>
    <row r="3351" spans="1:11" x14ac:dyDescent="0.25">
      <c r="A3351">
        <v>11</v>
      </c>
      <c r="B3351">
        <v>5</v>
      </c>
      <c r="C3351" t="str">
        <f t="shared" si="52"/>
        <v>115</v>
      </c>
      <c r="D3351">
        <v>19</v>
      </c>
      <c r="E3351">
        <v>22</v>
      </c>
      <c r="F3351">
        <v>8</v>
      </c>
      <c r="G3351">
        <v>141</v>
      </c>
      <c r="H3351">
        <v>207</v>
      </c>
      <c r="I3351" t="s">
        <v>289</v>
      </c>
      <c r="J3351">
        <v>36.463777999999998</v>
      </c>
      <c r="K3351">
        <v>10.744586999999999</v>
      </c>
    </row>
    <row r="3352" spans="1:11" x14ac:dyDescent="0.25">
      <c r="A3352">
        <v>11</v>
      </c>
      <c r="B3352">
        <v>5</v>
      </c>
      <c r="C3352" t="str">
        <f t="shared" si="52"/>
        <v>115</v>
      </c>
      <c r="D3352">
        <v>25</v>
      </c>
      <c r="E3352">
        <v>24</v>
      </c>
      <c r="F3352">
        <v>5</v>
      </c>
      <c r="G3352">
        <v>128</v>
      </c>
      <c r="H3352">
        <v>216</v>
      </c>
      <c r="I3352" t="s">
        <v>289</v>
      </c>
      <c r="J3352">
        <v>36.463777999999998</v>
      </c>
      <c r="K3352">
        <v>10.744586999999999</v>
      </c>
    </row>
    <row r="3353" spans="1:11" x14ac:dyDescent="0.25">
      <c r="A3353">
        <v>11</v>
      </c>
      <c r="B3353">
        <v>5</v>
      </c>
      <c r="C3353" t="str">
        <f t="shared" si="52"/>
        <v>115</v>
      </c>
      <c r="D3353">
        <v>29</v>
      </c>
      <c r="E3353">
        <v>22</v>
      </c>
      <c r="F3353">
        <v>12</v>
      </c>
      <c r="G3353">
        <v>110</v>
      </c>
      <c r="H3353">
        <v>188</v>
      </c>
      <c r="I3353" t="s">
        <v>289</v>
      </c>
      <c r="J3353">
        <v>36.463777999999998</v>
      </c>
      <c r="K3353">
        <v>10.744586999999999</v>
      </c>
    </row>
    <row r="3354" spans="1:11" x14ac:dyDescent="0.25">
      <c r="A3354">
        <v>11</v>
      </c>
      <c r="B3354">
        <v>5</v>
      </c>
      <c r="C3354" t="str">
        <f t="shared" si="52"/>
        <v>115</v>
      </c>
      <c r="D3354">
        <v>38</v>
      </c>
      <c r="E3354">
        <v>39</v>
      </c>
      <c r="F3354">
        <v>16</v>
      </c>
      <c r="G3354">
        <v>66</v>
      </c>
      <c r="H3354">
        <v>209</v>
      </c>
      <c r="I3354" t="s">
        <v>289</v>
      </c>
      <c r="J3354">
        <v>36.463777999999998</v>
      </c>
      <c r="K3354">
        <v>10.744586999999999</v>
      </c>
    </row>
    <row r="3355" spans="1:11" x14ac:dyDescent="0.25">
      <c r="A3355">
        <v>11</v>
      </c>
      <c r="B3355">
        <v>5</v>
      </c>
      <c r="C3355" t="str">
        <f t="shared" si="52"/>
        <v>115</v>
      </c>
      <c r="D3355">
        <v>11</v>
      </c>
      <c r="E3355">
        <v>20</v>
      </c>
      <c r="F3355">
        <v>6</v>
      </c>
      <c r="G3355">
        <v>106</v>
      </c>
      <c r="H3355">
        <v>223</v>
      </c>
      <c r="I3355" t="s">
        <v>290</v>
      </c>
      <c r="J3355">
        <v>36.468991000000003</v>
      </c>
      <c r="K3355">
        <v>10.749359</v>
      </c>
    </row>
    <row r="3356" spans="1:11" x14ac:dyDescent="0.25">
      <c r="A3356">
        <v>11</v>
      </c>
      <c r="B3356">
        <v>5</v>
      </c>
      <c r="C3356" t="str">
        <f t="shared" si="52"/>
        <v>115</v>
      </c>
      <c r="D3356">
        <v>25</v>
      </c>
      <c r="E3356">
        <v>22</v>
      </c>
      <c r="F3356">
        <v>5</v>
      </c>
      <c r="G3356">
        <v>150</v>
      </c>
      <c r="H3356">
        <v>199</v>
      </c>
      <c r="I3356" t="s">
        <v>290</v>
      </c>
      <c r="J3356">
        <v>36.468991000000003</v>
      </c>
      <c r="K3356">
        <v>10.749359</v>
      </c>
    </row>
    <row r="3357" spans="1:11" x14ac:dyDescent="0.25">
      <c r="A3357">
        <v>11</v>
      </c>
      <c r="B3357">
        <v>5</v>
      </c>
      <c r="C3357" t="str">
        <f t="shared" si="52"/>
        <v>115</v>
      </c>
      <c r="D3357">
        <v>18</v>
      </c>
      <c r="E3357">
        <v>23</v>
      </c>
      <c r="F3357">
        <v>4</v>
      </c>
      <c r="G3357">
        <v>175</v>
      </c>
      <c r="H3357">
        <v>190</v>
      </c>
      <c r="I3357" t="s">
        <v>290</v>
      </c>
      <c r="J3357">
        <v>36.468991000000003</v>
      </c>
      <c r="K3357">
        <v>10.749359</v>
      </c>
    </row>
    <row r="3358" spans="1:11" x14ac:dyDescent="0.25">
      <c r="A3358">
        <v>11</v>
      </c>
      <c r="B3358">
        <v>5</v>
      </c>
      <c r="C3358" t="str">
        <f t="shared" si="52"/>
        <v>115</v>
      </c>
      <c r="D3358">
        <v>26</v>
      </c>
      <c r="E3358">
        <v>22</v>
      </c>
      <c r="F3358">
        <v>3</v>
      </c>
      <c r="G3358">
        <v>176</v>
      </c>
      <c r="H3358">
        <v>210</v>
      </c>
      <c r="I3358" t="s">
        <v>290</v>
      </c>
      <c r="J3358">
        <v>36.468991000000003</v>
      </c>
      <c r="K3358">
        <v>10.749359</v>
      </c>
    </row>
    <row r="3359" spans="1:11" x14ac:dyDescent="0.25">
      <c r="A3359">
        <v>11</v>
      </c>
      <c r="B3359">
        <v>5</v>
      </c>
      <c r="C3359" t="str">
        <f t="shared" si="52"/>
        <v>115</v>
      </c>
      <c r="D3359">
        <v>32</v>
      </c>
      <c r="E3359">
        <v>31</v>
      </c>
      <c r="F3359">
        <v>12</v>
      </c>
      <c r="G3359">
        <v>123</v>
      </c>
      <c r="H3359">
        <v>173</v>
      </c>
      <c r="I3359" t="s">
        <v>290</v>
      </c>
      <c r="J3359">
        <v>36.468991000000003</v>
      </c>
      <c r="K3359">
        <v>10.749359</v>
      </c>
    </row>
    <row r="3360" spans="1:11" x14ac:dyDescent="0.25">
      <c r="A3360">
        <v>11</v>
      </c>
      <c r="B3360">
        <v>5</v>
      </c>
      <c r="C3360" t="str">
        <f t="shared" si="52"/>
        <v>115</v>
      </c>
      <c r="D3360">
        <v>41</v>
      </c>
      <c r="E3360">
        <v>37</v>
      </c>
      <c r="F3360">
        <v>14</v>
      </c>
      <c r="G3360">
        <v>110</v>
      </c>
      <c r="H3360">
        <v>166</v>
      </c>
      <c r="I3360" t="s">
        <v>290</v>
      </c>
      <c r="J3360">
        <v>36.468991000000003</v>
      </c>
      <c r="K3360">
        <v>10.749359</v>
      </c>
    </row>
    <row r="3361" spans="1:11" x14ac:dyDescent="0.25">
      <c r="A3361">
        <v>11</v>
      </c>
      <c r="B3361">
        <v>5</v>
      </c>
      <c r="C3361" t="str">
        <f t="shared" si="52"/>
        <v>115</v>
      </c>
      <c r="D3361">
        <v>9</v>
      </c>
      <c r="E3361">
        <v>10</v>
      </c>
      <c r="F3361">
        <v>6</v>
      </c>
      <c r="G3361">
        <v>85</v>
      </c>
      <c r="H3361">
        <v>216</v>
      </c>
      <c r="I3361" t="s">
        <v>291</v>
      </c>
      <c r="J3361">
        <v>36.463115999999999</v>
      </c>
      <c r="K3361">
        <v>10.740641</v>
      </c>
    </row>
    <row r="3362" spans="1:11" x14ac:dyDescent="0.25">
      <c r="A3362">
        <v>11</v>
      </c>
      <c r="B3362">
        <v>5</v>
      </c>
      <c r="C3362" t="str">
        <f t="shared" si="52"/>
        <v>115</v>
      </c>
      <c r="D3362">
        <v>7</v>
      </c>
      <c r="E3362">
        <v>23</v>
      </c>
      <c r="F3362">
        <v>8</v>
      </c>
      <c r="G3362">
        <v>61</v>
      </c>
      <c r="H3362">
        <v>185</v>
      </c>
      <c r="I3362" t="s">
        <v>291</v>
      </c>
      <c r="J3362">
        <v>36.463115999999999</v>
      </c>
      <c r="K3362">
        <v>10.740641</v>
      </c>
    </row>
    <row r="3363" spans="1:11" x14ac:dyDescent="0.25">
      <c r="A3363">
        <v>11</v>
      </c>
      <c r="B3363">
        <v>5</v>
      </c>
      <c r="C3363" t="str">
        <f t="shared" si="52"/>
        <v>115</v>
      </c>
      <c r="D3363">
        <v>22</v>
      </c>
      <c r="E3363">
        <v>21</v>
      </c>
      <c r="F3363">
        <v>7</v>
      </c>
      <c r="G3363">
        <v>50</v>
      </c>
      <c r="H3363">
        <v>195</v>
      </c>
      <c r="I3363" t="s">
        <v>291</v>
      </c>
      <c r="J3363">
        <v>36.463115999999999</v>
      </c>
      <c r="K3363">
        <v>10.740641</v>
      </c>
    </row>
    <row r="3364" spans="1:11" x14ac:dyDescent="0.25">
      <c r="A3364">
        <v>11</v>
      </c>
      <c r="B3364">
        <v>5</v>
      </c>
      <c r="C3364" t="str">
        <f t="shared" si="52"/>
        <v>115</v>
      </c>
      <c r="D3364">
        <v>18</v>
      </c>
      <c r="E3364">
        <v>30</v>
      </c>
      <c r="F3364">
        <v>7</v>
      </c>
      <c r="G3364">
        <v>53</v>
      </c>
      <c r="H3364">
        <v>157</v>
      </c>
      <c r="I3364" t="s">
        <v>291</v>
      </c>
      <c r="J3364">
        <v>36.463115999999999</v>
      </c>
      <c r="K3364">
        <v>10.740641</v>
      </c>
    </row>
    <row r="3365" spans="1:11" x14ac:dyDescent="0.25">
      <c r="A3365">
        <v>11</v>
      </c>
      <c r="B3365">
        <v>5</v>
      </c>
      <c r="C3365" t="str">
        <f t="shared" si="52"/>
        <v>115</v>
      </c>
      <c r="D3365">
        <v>30</v>
      </c>
      <c r="E3365">
        <v>13</v>
      </c>
      <c r="F3365">
        <v>13</v>
      </c>
      <c r="G3365">
        <v>118</v>
      </c>
      <c r="H3365">
        <v>263</v>
      </c>
      <c r="I3365" t="s">
        <v>873</v>
      </c>
      <c r="J3365">
        <v>36.463687</v>
      </c>
      <c r="K3365">
        <v>10.747317000000001</v>
      </c>
    </row>
    <row r="3366" spans="1:11" x14ac:dyDescent="0.25">
      <c r="A3366">
        <v>11</v>
      </c>
      <c r="B3366">
        <v>5</v>
      </c>
      <c r="C3366" t="str">
        <f t="shared" si="52"/>
        <v>115</v>
      </c>
      <c r="D3366">
        <v>24</v>
      </c>
      <c r="E3366">
        <v>20</v>
      </c>
      <c r="F3366">
        <v>10</v>
      </c>
      <c r="G3366">
        <v>173</v>
      </c>
      <c r="H3366">
        <v>209</v>
      </c>
      <c r="I3366" t="s">
        <v>873</v>
      </c>
      <c r="J3366">
        <v>36.463687</v>
      </c>
      <c r="K3366">
        <v>10.747317000000001</v>
      </c>
    </row>
    <row r="3367" spans="1:11" x14ac:dyDescent="0.25">
      <c r="A3367">
        <v>11</v>
      </c>
      <c r="B3367">
        <v>5</v>
      </c>
      <c r="C3367" t="str">
        <f t="shared" si="52"/>
        <v>115</v>
      </c>
      <c r="D3367">
        <v>31</v>
      </c>
      <c r="E3367">
        <v>22</v>
      </c>
      <c r="F3367">
        <v>16</v>
      </c>
      <c r="G3367">
        <v>171</v>
      </c>
      <c r="H3367">
        <v>193</v>
      </c>
      <c r="I3367" t="s">
        <v>873</v>
      </c>
      <c r="J3367">
        <v>36.463687</v>
      </c>
      <c r="K3367">
        <v>10.747317000000001</v>
      </c>
    </row>
    <row r="3368" spans="1:11" x14ac:dyDescent="0.25">
      <c r="A3368">
        <v>11</v>
      </c>
      <c r="B3368">
        <v>5</v>
      </c>
      <c r="C3368" t="str">
        <f t="shared" si="52"/>
        <v>115</v>
      </c>
      <c r="D3368">
        <v>44</v>
      </c>
      <c r="E3368">
        <v>23</v>
      </c>
      <c r="F3368">
        <v>11</v>
      </c>
      <c r="G3368">
        <v>149</v>
      </c>
      <c r="H3368">
        <v>212</v>
      </c>
      <c r="I3368" t="s">
        <v>873</v>
      </c>
      <c r="J3368">
        <v>36.463687</v>
      </c>
      <c r="K3368">
        <v>10.747317000000001</v>
      </c>
    </row>
    <row r="3369" spans="1:11" x14ac:dyDescent="0.25">
      <c r="A3369">
        <v>11</v>
      </c>
      <c r="B3369">
        <v>5</v>
      </c>
      <c r="C3369" t="str">
        <f t="shared" si="52"/>
        <v>115</v>
      </c>
      <c r="D3369">
        <v>33</v>
      </c>
      <c r="E3369">
        <v>22</v>
      </c>
      <c r="F3369">
        <v>8</v>
      </c>
      <c r="G3369">
        <v>89</v>
      </c>
      <c r="H3369">
        <v>197</v>
      </c>
      <c r="I3369" t="s">
        <v>873</v>
      </c>
      <c r="J3369">
        <v>36.463687</v>
      </c>
      <c r="K3369">
        <v>10.747317000000001</v>
      </c>
    </row>
    <row r="3370" spans="1:11" x14ac:dyDescent="0.25">
      <c r="A3370">
        <v>11</v>
      </c>
      <c r="B3370">
        <v>5</v>
      </c>
      <c r="C3370" t="str">
        <f t="shared" si="52"/>
        <v>115</v>
      </c>
      <c r="D3370">
        <v>47</v>
      </c>
      <c r="E3370">
        <v>37</v>
      </c>
      <c r="F3370">
        <v>12</v>
      </c>
      <c r="G3370">
        <v>92</v>
      </c>
      <c r="H3370">
        <v>209</v>
      </c>
      <c r="I3370" t="s">
        <v>873</v>
      </c>
      <c r="J3370">
        <v>36.463687</v>
      </c>
      <c r="K3370">
        <v>10.747317000000001</v>
      </c>
    </row>
    <row r="3371" spans="1:11" x14ac:dyDescent="0.25">
      <c r="A3371">
        <v>11</v>
      </c>
      <c r="B3371">
        <v>5</v>
      </c>
      <c r="C3371" t="str">
        <f t="shared" si="52"/>
        <v>115</v>
      </c>
      <c r="D3371">
        <v>11</v>
      </c>
      <c r="E3371">
        <v>22</v>
      </c>
      <c r="F3371">
        <v>12</v>
      </c>
      <c r="G3371">
        <v>120</v>
      </c>
      <c r="H3371">
        <v>202</v>
      </c>
      <c r="I3371" t="s">
        <v>874</v>
      </c>
      <c r="J3371">
        <v>36.465197000000003</v>
      </c>
      <c r="K3371">
        <v>10.750420999999999</v>
      </c>
    </row>
    <row r="3372" spans="1:11" x14ac:dyDescent="0.25">
      <c r="A3372">
        <v>11</v>
      </c>
      <c r="B3372">
        <v>5</v>
      </c>
      <c r="C3372" t="str">
        <f t="shared" si="52"/>
        <v>115</v>
      </c>
      <c r="D3372">
        <v>19</v>
      </c>
      <c r="E3372">
        <v>16</v>
      </c>
      <c r="F3372">
        <v>3</v>
      </c>
      <c r="G3372">
        <v>146</v>
      </c>
      <c r="H3372">
        <v>189</v>
      </c>
      <c r="I3372" t="s">
        <v>874</v>
      </c>
      <c r="J3372">
        <v>36.465197000000003</v>
      </c>
      <c r="K3372">
        <v>10.750420999999999</v>
      </c>
    </row>
    <row r="3373" spans="1:11" x14ac:dyDescent="0.25">
      <c r="A3373">
        <v>11</v>
      </c>
      <c r="B3373">
        <v>5</v>
      </c>
      <c r="C3373" t="str">
        <f t="shared" si="52"/>
        <v>115</v>
      </c>
      <c r="D3373">
        <v>19</v>
      </c>
      <c r="E3373">
        <v>22</v>
      </c>
      <c r="F3373">
        <v>12</v>
      </c>
      <c r="G3373">
        <v>172</v>
      </c>
      <c r="H3373">
        <v>180</v>
      </c>
      <c r="I3373" t="s">
        <v>874</v>
      </c>
      <c r="J3373">
        <v>36.465197000000003</v>
      </c>
      <c r="K3373">
        <v>10.750420999999999</v>
      </c>
    </row>
    <row r="3374" spans="1:11" x14ac:dyDescent="0.25">
      <c r="A3374">
        <v>11</v>
      </c>
      <c r="B3374">
        <v>5</v>
      </c>
      <c r="C3374" t="str">
        <f t="shared" si="52"/>
        <v>115</v>
      </c>
      <c r="D3374">
        <v>24</v>
      </c>
      <c r="E3374">
        <v>18</v>
      </c>
      <c r="F3374">
        <v>11</v>
      </c>
      <c r="G3374">
        <v>180</v>
      </c>
      <c r="H3374">
        <v>202</v>
      </c>
      <c r="I3374" t="s">
        <v>874</v>
      </c>
      <c r="J3374">
        <v>36.465197000000003</v>
      </c>
      <c r="K3374">
        <v>10.750420999999999</v>
      </c>
    </row>
    <row r="3375" spans="1:11" x14ac:dyDescent="0.25">
      <c r="A3375">
        <v>11</v>
      </c>
      <c r="B3375">
        <v>5</v>
      </c>
      <c r="C3375" t="str">
        <f t="shared" si="52"/>
        <v>115</v>
      </c>
      <c r="D3375">
        <v>39</v>
      </c>
      <c r="E3375">
        <v>29</v>
      </c>
      <c r="F3375">
        <v>13</v>
      </c>
      <c r="G3375">
        <v>127</v>
      </c>
      <c r="H3375">
        <v>192</v>
      </c>
      <c r="I3375" t="s">
        <v>874</v>
      </c>
      <c r="J3375">
        <v>36.465197000000003</v>
      </c>
      <c r="K3375">
        <v>10.750420999999999</v>
      </c>
    </row>
    <row r="3376" spans="1:11" x14ac:dyDescent="0.25">
      <c r="A3376">
        <v>11</v>
      </c>
      <c r="B3376">
        <v>5</v>
      </c>
      <c r="C3376" t="str">
        <f t="shared" si="52"/>
        <v>115</v>
      </c>
      <c r="D3376">
        <v>31</v>
      </c>
      <c r="E3376">
        <v>29</v>
      </c>
      <c r="F3376">
        <v>16</v>
      </c>
      <c r="G3376">
        <v>110</v>
      </c>
      <c r="H3376">
        <v>151</v>
      </c>
      <c r="I3376" t="s">
        <v>874</v>
      </c>
      <c r="J3376">
        <v>36.465197000000003</v>
      </c>
      <c r="K3376">
        <v>10.750420999999999</v>
      </c>
    </row>
    <row r="3377" spans="1:11" x14ac:dyDescent="0.25">
      <c r="A3377">
        <v>11</v>
      </c>
      <c r="B3377">
        <v>5</v>
      </c>
      <c r="C3377" t="str">
        <f t="shared" si="52"/>
        <v>115</v>
      </c>
      <c r="D3377">
        <v>30</v>
      </c>
      <c r="E3377">
        <v>47</v>
      </c>
      <c r="F3377">
        <v>12</v>
      </c>
      <c r="G3377">
        <v>114</v>
      </c>
      <c r="H3377">
        <v>167</v>
      </c>
      <c r="I3377" t="s">
        <v>874</v>
      </c>
      <c r="J3377">
        <v>36.465197000000003</v>
      </c>
      <c r="K3377">
        <v>10.750420999999999</v>
      </c>
    </row>
    <row r="3378" spans="1:11" x14ac:dyDescent="0.25">
      <c r="A3378">
        <v>11</v>
      </c>
      <c r="B3378">
        <v>5</v>
      </c>
      <c r="C3378" t="str">
        <f t="shared" si="52"/>
        <v>115</v>
      </c>
      <c r="D3378">
        <v>17</v>
      </c>
      <c r="E3378">
        <v>14</v>
      </c>
      <c r="F3378">
        <v>10</v>
      </c>
      <c r="G3378">
        <v>79</v>
      </c>
      <c r="H3378">
        <v>166</v>
      </c>
      <c r="I3378" t="s">
        <v>875</v>
      </c>
      <c r="J3378">
        <v>36.464388</v>
      </c>
      <c r="K3378">
        <v>10.746696</v>
      </c>
    </row>
    <row r="3379" spans="1:11" x14ac:dyDescent="0.25">
      <c r="A3379">
        <v>11</v>
      </c>
      <c r="B3379">
        <v>5</v>
      </c>
      <c r="C3379" t="str">
        <f t="shared" si="52"/>
        <v>115</v>
      </c>
      <c r="D3379">
        <v>25</v>
      </c>
      <c r="E3379">
        <v>14</v>
      </c>
      <c r="F3379">
        <v>8</v>
      </c>
      <c r="G3379">
        <v>77</v>
      </c>
      <c r="H3379">
        <v>157</v>
      </c>
      <c r="I3379" t="s">
        <v>875</v>
      </c>
      <c r="J3379">
        <v>36.464388</v>
      </c>
      <c r="K3379">
        <v>10.746696</v>
      </c>
    </row>
    <row r="3380" spans="1:11" x14ac:dyDescent="0.25">
      <c r="A3380">
        <v>11</v>
      </c>
      <c r="B3380">
        <v>5</v>
      </c>
      <c r="C3380" t="str">
        <f t="shared" si="52"/>
        <v>115</v>
      </c>
      <c r="D3380">
        <v>32</v>
      </c>
      <c r="E3380">
        <v>12</v>
      </c>
      <c r="F3380">
        <v>12</v>
      </c>
      <c r="G3380">
        <v>115</v>
      </c>
      <c r="H3380">
        <v>286</v>
      </c>
      <c r="I3380" t="s">
        <v>876</v>
      </c>
      <c r="J3380">
        <v>36.455255000000001</v>
      </c>
      <c r="K3380">
        <v>10.749359</v>
      </c>
    </row>
    <row r="3381" spans="1:11" x14ac:dyDescent="0.25">
      <c r="A3381">
        <v>11</v>
      </c>
      <c r="B3381">
        <v>5</v>
      </c>
      <c r="C3381" t="str">
        <f t="shared" si="52"/>
        <v>115</v>
      </c>
      <c r="D3381">
        <v>45</v>
      </c>
      <c r="E3381">
        <v>18</v>
      </c>
      <c r="F3381">
        <v>23</v>
      </c>
      <c r="G3381">
        <v>163</v>
      </c>
      <c r="H3381">
        <v>206</v>
      </c>
      <c r="I3381" t="s">
        <v>876</v>
      </c>
      <c r="J3381">
        <v>36.455255000000001</v>
      </c>
      <c r="K3381">
        <v>10.749359</v>
      </c>
    </row>
    <row r="3382" spans="1:11" x14ac:dyDescent="0.25">
      <c r="A3382">
        <v>11</v>
      </c>
      <c r="B3382">
        <v>5</v>
      </c>
      <c r="C3382" t="str">
        <f t="shared" si="52"/>
        <v>115</v>
      </c>
      <c r="D3382">
        <v>46</v>
      </c>
      <c r="E3382">
        <v>13</v>
      </c>
      <c r="F3382">
        <v>20</v>
      </c>
      <c r="G3382">
        <v>159</v>
      </c>
      <c r="H3382">
        <v>206</v>
      </c>
      <c r="I3382" t="s">
        <v>876</v>
      </c>
      <c r="J3382">
        <v>36.455255000000001</v>
      </c>
      <c r="K3382">
        <v>10.749359</v>
      </c>
    </row>
    <row r="3383" spans="1:11" x14ac:dyDescent="0.25">
      <c r="A3383">
        <v>11</v>
      </c>
      <c r="B3383">
        <v>5</v>
      </c>
      <c r="C3383" t="str">
        <f t="shared" si="52"/>
        <v>115</v>
      </c>
      <c r="D3383">
        <v>42</v>
      </c>
      <c r="E3383">
        <v>27</v>
      </c>
      <c r="F3383">
        <v>6</v>
      </c>
      <c r="G3383">
        <v>86</v>
      </c>
      <c r="H3383">
        <v>248</v>
      </c>
      <c r="I3383" t="s">
        <v>876</v>
      </c>
      <c r="J3383">
        <v>36.455255000000001</v>
      </c>
      <c r="K3383">
        <v>10.749359</v>
      </c>
    </row>
    <row r="3384" spans="1:11" x14ac:dyDescent="0.25">
      <c r="A3384">
        <v>11</v>
      </c>
      <c r="B3384">
        <v>5</v>
      </c>
      <c r="C3384" t="str">
        <f t="shared" si="52"/>
        <v>115</v>
      </c>
      <c r="D3384">
        <v>70</v>
      </c>
      <c r="E3384">
        <v>40</v>
      </c>
      <c r="F3384">
        <v>14</v>
      </c>
      <c r="G3384">
        <v>89</v>
      </c>
      <c r="H3384">
        <v>203</v>
      </c>
      <c r="I3384" t="s">
        <v>876</v>
      </c>
      <c r="J3384">
        <v>36.455255000000001</v>
      </c>
      <c r="K3384">
        <v>10.749359</v>
      </c>
    </row>
    <row r="3385" spans="1:11" x14ac:dyDescent="0.25">
      <c r="A3385">
        <v>11</v>
      </c>
      <c r="B3385">
        <v>5</v>
      </c>
      <c r="C3385" t="str">
        <f t="shared" si="52"/>
        <v>115</v>
      </c>
      <c r="D3385">
        <v>8</v>
      </c>
      <c r="E3385">
        <v>11</v>
      </c>
      <c r="F3385">
        <v>11</v>
      </c>
      <c r="G3385">
        <v>31</v>
      </c>
      <c r="H3385">
        <v>209</v>
      </c>
      <c r="I3385" t="s">
        <v>1375</v>
      </c>
      <c r="J3385">
        <v>36.564407000000003</v>
      </c>
      <c r="K3385">
        <v>10.672318000000001</v>
      </c>
    </row>
    <row r="3386" spans="1:11" x14ac:dyDescent="0.25">
      <c r="A3386">
        <v>11</v>
      </c>
      <c r="B3386">
        <v>5</v>
      </c>
      <c r="C3386" t="str">
        <f t="shared" si="52"/>
        <v>115</v>
      </c>
      <c r="D3386">
        <v>5</v>
      </c>
      <c r="E3386">
        <v>2</v>
      </c>
      <c r="F3386">
        <v>2</v>
      </c>
      <c r="G3386">
        <v>33</v>
      </c>
      <c r="H3386">
        <v>121</v>
      </c>
      <c r="I3386" t="s">
        <v>1376</v>
      </c>
      <c r="J3386">
        <v>36.551920000000003</v>
      </c>
      <c r="K3386">
        <v>10.652514</v>
      </c>
    </row>
    <row r="3387" spans="1:11" x14ac:dyDescent="0.25">
      <c r="A3387">
        <v>11</v>
      </c>
      <c r="B3387">
        <v>5</v>
      </c>
      <c r="C3387" t="str">
        <f t="shared" si="52"/>
        <v>115</v>
      </c>
      <c r="D3387">
        <v>6</v>
      </c>
      <c r="E3387">
        <v>10</v>
      </c>
      <c r="F3387">
        <v>1</v>
      </c>
      <c r="G3387">
        <v>26</v>
      </c>
      <c r="H3387">
        <v>128</v>
      </c>
      <c r="I3387" t="s">
        <v>1376</v>
      </c>
      <c r="J3387">
        <v>36.551920000000003</v>
      </c>
      <c r="K3387">
        <v>10.652514</v>
      </c>
    </row>
    <row r="3388" spans="1:11" x14ac:dyDescent="0.25">
      <c r="A3388">
        <v>11</v>
      </c>
      <c r="B3388">
        <v>5</v>
      </c>
      <c r="C3388" t="str">
        <f t="shared" si="52"/>
        <v>115</v>
      </c>
      <c r="D3388">
        <v>1</v>
      </c>
      <c r="E3388">
        <v>1</v>
      </c>
      <c r="F3388">
        <v>0</v>
      </c>
      <c r="G3388">
        <v>8</v>
      </c>
      <c r="H3388">
        <v>71</v>
      </c>
      <c r="I3388" t="s">
        <v>1831</v>
      </c>
      <c r="J3388">
        <v>36.503653</v>
      </c>
      <c r="K3388">
        <v>10.71677</v>
      </c>
    </row>
    <row r="3389" spans="1:11" x14ac:dyDescent="0.25">
      <c r="A3389">
        <v>11</v>
      </c>
      <c r="B3389">
        <v>5</v>
      </c>
      <c r="C3389" t="str">
        <f t="shared" si="52"/>
        <v>115</v>
      </c>
      <c r="D3389">
        <v>2</v>
      </c>
      <c r="E3389">
        <v>6</v>
      </c>
      <c r="F3389">
        <v>2</v>
      </c>
      <c r="G3389">
        <v>8</v>
      </c>
      <c r="H3389">
        <v>77</v>
      </c>
      <c r="I3389" t="s">
        <v>1832</v>
      </c>
      <c r="J3389">
        <v>36.501900999999997</v>
      </c>
      <c r="K3389">
        <v>10.702461</v>
      </c>
    </row>
    <row r="3390" spans="1:11" x14ac:dyDescent="0.25">
      <c r="A3390">
        <v>11</v>
      </c>
      <c r="B3390">
        <v>5</v>
      </c>
      <c r="C3390" t="str">
        <f t="shared" si="52"/>
        <v>115</v>
      </c>
      <c r="D3390">
        <v>0</v>
      </c>
      <c r="E3390">
        <v>1</v>
      </c>
      <c r="F3390">
        <v>1</v>
      </c>
      <c r="G3390">
        <v>13</v>
      </c>
      <c r="H3390">
        <v>36</v>
      </c>
      <c r="I3390" t="s">
        <v>1833</v>
      </c>
      <c r="J3390">
        <v>36.510562</v>
      </c>
      <c r="K3390">
        <v>10.730193</v>
      </c>
    </row>
    <row r="3391" spans="1:11" x14ac:dyDescent="0.25">
      <c r="A3391">
        <v>11</v>
      </c>
      <c r="B3391">
        <v>6</v>
      </c>
      <c r="C3391" t="str">
        <f t="shared" si="52"/>
        <v>116</v>
      </c>
      <c r="D3391">
        <v>1</v>
      </c>
      <c r="E3391">
        <v>4</v>
      </c>
      <c r="F3391">
        <v>0</v>
      </c>
      <c r="G3391">
        <v>8</v>
      </c>
      <c r="H3391">
        <v>43</v>
      </c>
      <c r="I3391" t="s">
        <v>354</v>
      </c>
      <c r="J3391">
        <v>36.634469000000003</v>
      </c>
      <c r="K3391">
        <v>10.828877</v>
      </c>
    </row>
    <row r="3392" spans="1:11" x14ac:dyDescent="0.25">
      <c r="A3392">
        <v>11</v>
      </c>
      <c r="B3392">
        <v>6</v>
      </c>
      <c r="C3392" t="str">
        <f t="shared" si="52"/>
        <v>116</v>
      </c>
      <c r="D3392">
        <v>5</v>
      </c>
      <c r="E3392">
        <v>8</v>
      </c>
      <c r="F3392">
        <v>5</v>
      </c>
      <c r="G3392">
        <v>51</v>
      </c>
      <c r="H3392">
        <v>114</v>
      </c>
      <c r="I3392" t="s">
        <v>355</v>
      </c>
      <c r="J3392">
        <v>36.670710999999997</v>
      </c>
      <c r="K3392">
        <v>10.800293999999999</v>
      </c>
    </row>
    <row r="3393" spans="1:11" x14ac:dyDescent="0.25">
      <c r="A3393">
        <v>11</v>
      </c>
      <c r="B3393">
        <v>6</v>
      </c>
      <c r="C3393" t="str">
        <f t="shared" si="52"/>
        <v>116</v>
      </c>
      <c r="D3393">
        <v>7</v>
      </c>
      <c r="E3393">
        <v>13</v>
      </c>
      <c r="F3393">
        <v>1</v>
      </c>
      <c r="G3393">
        <v>55</v>
      </c>
      <c r="H3393">
        <v>85</v>
      </c>
      <c r="I3393" t="s">
        <v>355</v>
      </c>
      <c r="J3393">
        <v>36.670710999999997</v>
      </c>
      <c r="K3393">
        <v>10.800293999999999</v>
      </c>
    </row>
    <row r="3394" spans="1:11" x14ac:dyDescent="0.25">
      <c r="A3394">
        <v>11</v>
      </c>
      <c r="B3394">
        <v>6</v>
      </c>
      <c r="C3394" t="str">
        <f t="shared" si="52"/>
        <v>116</v>
      </c>
      <c r="D3394">
        <v>0</v>
      </c>
      <c r="E3394">
        <v>4</v>
      </c>
      <c r="F3394">
        <v>2</v>
      </c>
      <c r="G3394">
        <v>34</v>
      </c>
      <c r="H3394">
        <v>65</v>
      </c>
      <c r="I3394" t="s">
        <v>356</v>
      </c>
      <c r="J3394">
        <v>36.650317000000001</v>
      </c>
      <c r="K3394">
        <v>10.760837</v>
      </c>
    </row>
    <row r="3395" spans="1:11" x14ac:dyDescent="0.25">
      <c r="A3395">
        <v>11</v>
      </c>
      <c r="B3395">
        <v>6</v>
      </c>
      <c r="C3395" t="str">
        <f t="shared" ref="C3395:C3458" si="53">_xlfn.CONCAT(A3395,B3395)</f>
        <v>116</v>
      </c>
      <c r="D3395">
        <v>11</v>
      </c>
      <c r="E3395">
        <v>39</v>
      </c>
      <c r="F3395">
        <v>1</v>
      </c>
      <c r="G3395">
        <v>37</v>
      </c>
      <c r="H3395">
        <v>214</v>
      </c>
      <c r="I3395" t="s">
        <v>933</v>
      </c>
      <c r="J3395">
        <v>36.653443000000003</v>
      </c>
      <c r="K3395">
        <v>10.855744</v>
      </c>
    </row>
    <row r="3396" spans="1:11" x14ac:dyDescent="0.25">
      <c r="A3396">
        <v>11</v>
      </c>
      <c r="B3396">
        <v>6</v>
      </c>
      <c r="C3396" t="str">
        <f t="shared" si="53"/>
        <v>116</v>
      </c>
      <c r="D3396">
        <v>15</v>
      </c>
      <c r="E3396">
        <v>43</v>
      </c>
      <c r="F3396">
        <v>3</v>
      </c>
      <c r="G3396">
        <v>42</v>
      </c>
      <c r="H3396">
        <v>240</v>
      </c>
      <c r="I3396" t="s">
        <v>933</v>
      </c>
      <c r="J3396">
        <v>36.653443000000003</v>
      </c>
      <c r="K3396">
        <v>10.855744</v>
      </c>
    </row>
    <row r="3397" spans="1:11" x14ac:dyDescent="0.25">
      <c r="A3397">
        <v>11</v>
      </c>
      <c r="B3397">
        <v>6</v>
      </c>
      <c r="C3397" t="str">
        <f t="shared" si="53"/>
        <v>116</v>
      </c>
      <c r="D3397">
        <v>8</v>
      </c>
      <c r="E3397">
        <v>4</v>
      </c>
      <c r="F3397">
        <v>9</v>
      </c>
      <c r="G3397">
        <v>44</v>
      </c>
      <c r="H3397">
        <v>125</v>
      </c>
      <c r="I3397" t="s">
        <v>934</v>
      </c>
      <c r="J3397">
        <v>36.661206999999997</v>
      </c>
      <c r="K3397">
        <v>10.871544999999999</v>
      </c>
    </row>
    <row r="3398" spans="1:11" x14ac:dyDescent="0.25">
      <c r="A3398">
        <v>11</v>
      </c>
      <c r="B3398">
        <v>6</v>
      </c>
      <c r="C3398" t="str">
        <f t="shared" si="53"/>
        <v>116</v>
      </c>
      <c r="D3398">
        <v>8</v>
      </c>
      <c r="E3398">
        <v>28</v>
      </c>
      <c r="F3398">
        <v>2</v>
      </c>
      <c r="G3398">
        <v>48</v>
      </c>
      <c r="H3398">
        <v>138</v>
      </c>
      <c r="I3398" t="s">
        <v>1419</v>
      </c>
      <c r="J3398">
        <v>36.626459400000002</v>
      </c>
      <c r="K3398">
        <v>10.863647719999999</v>
      </c>
    </row>
    <row r="3399" spans="1:11" x14ac:dyDescent="0.25">
      <c r="A3399">
        <v>11</v>
      </c>
      <c r="B3399">
        <v>6</v>
      </c>
      <c r="C3399" t="str">
        <f t="shared" si="53"/>
        <v>116</v>
      </c>
      <c r="D3399">
        <v>5</v>
      </c>
      <c r="E3399">
        <v>37</v>
      </c>
      <c r="F3399">
        <v>3</v>
      </c>
      <c r="G3399">
        <v>76</v>
      </c>
      <c r="H3399">
        <v>181</v>
      </c>
      <c r="I3399" t="s">
        <v>1419</v>
      </c>
      <c r="J3399">
        <v>36.626459400000002</v>
      </c>
      <c r="K3399">
        <v>10.863647719999999</v>
      </c>
    </row>
    <row r="3400" spans="1:11" x14ac:dyDescent="0.25">
      <c r="A3400">
        <v>11</v>
      </c>
      <c r="B3400">
        <v>6</v>
      </c>
      <c r="C3400" t="str">
        <f t="shared" si="53"/>
        <v>116</v>
      </c>
      <c r="D3400">
        <v>8</v>
      </c>
      <c r="E3400">
        <v>35</v>
      </c>
      <c r="F3400">
        <v>6</v>
      </c>
      <c r="G3400">
        <v>61</v>
      </c>
      <c r="H3400">
        <v>156</v>
      </c>
      <c r="I3400" t="s">
        <v>1419</v>
      </c>
      <c r="J3400">
        <v>36.626459400000002</v>
      </c>
      <c r="K3400">
        <v>10.863647719999999</v>
      </c>
    </row>
    <row r="3401" spans="1:11" x14ac:dyDescent="0.25">
      <c r="A3401">
        <v>11</v>
      </c>
      <c r="B3401">
        <v>6</v>
      </c>
      <c r="C3401" t="str">
        <f t="shared" si="53"/>
        <v>116</v>
      </c>
      <c r="D3401">
        <v>11</v>
      </c>
      <c r="E3401">
        <v>12</v>
      </c>
      <c r="F3401">
        <v>6</v>
      </c>
      <c r="G3401">
        <v>47</v>
      </c>
      <c r="H3401">
        <v>132</v>
      </c>
      <c r="I3401" t="s">
        <v>1420</v>
      </c>
      <c r="J3401">
        <v>36.655169000000001</v>
      </c>
      <c r="K3401">
        <v>10.90202</v>
      </c>
    </row>
    <row r="3402" spans="1:11" x14ac:dyDescent="0.25">
      <c r="A3402">
        <v>11</v>
      </c>
      <c r="B3402">
        <v>6</v>
      </c>
      <c r="C3402" t="str">
        <f t="shared" si="53"/>
        <v>116</v>
      </c>
      <c r="D3402">
        <v>32</v>
      </c>
      <c r="E3402">
        <v>24</v>
      </c>
      <c r="F3402">
        <v>7</v>
      </c>
      <c r="G3402">
        <v>102</v>
      </c>
      <c r="H3402">
        <v>164</v>
      </c>
      <c r="I3402" t="s">
        <v>1879</v>
      </c>
      <c r="J3402">
        <v>36.578069999999997</v>
      </c>
      <c r="K3402">
        <v>10.861720999999999</v>
      </c>
    </row>
    <row r="3403" spans="1:11" x14ac:dyDescent="0.25">
      <c r="A3403">
        <v>11</v>
      </c>
      <c r="B3403">
        <v>6</v>
      </c>
      <c r="C3403" t="str">
        <f t="shared" si="53"/>
        <v>116</v>
      </c>
      <c r="D3403">
        <v>27</v>
      </c>
      <c r="E3403">
        <v>32</v>
      </c>
      <c r="F3403">
        <v>8</v>
      </c>
      <c r="G3403">
        <v>126</v>
      </c>
      <c r="H3403">
        <v>160</v>
      </c>
      <c r="I3403" t="s">
        <v>1879</v>
      </c>
      <c r="J3403">
        <v>36.578069999999997</v>
      </c>
      <c r="K3403">
        <v>10.861720999999999</v>
      </c>
    </row>
    <row r="3404" spans="1:11" x14ac:dyDescent="0.25">
      <c r="A3404">
        <v>11</v>
      </c>
      <c r="B3404">
        <v>6</v>
      </c>
      <c r="C3404" t="str">
        <f t="shared" si="53"/>
        <v>116</v>
      </c>
      <c r="D3404">
        <v>31</v>
      </c>
      <c r="E3404">
        <v>28</v>
      </c>
      <c r="F3404">
        <v>9</v>
      </c>
      <c r="G3404">
        <v>109</v>
      </c>
      <c r="H3404">
        <v>151</v>
      </c>
      <c r="I3404" t="s">
        <v>1879</v>
      </c>
      <c r="J3404">
        <v>36.578069999999997</v>
      </c>
      <c r="K3404">
        <v>10.861720999999999</v>
      </c>
    </row>
    <row r="3405" spans="1:11" x14ac:dyDescent="0.25">
      <c r="A3405">
        <v>11</v>
      </c>
      <c r="B3405">
        <v>6</v>
      </c>
      <c r="C3405" t="str">
        <f t="shared" si="53"/>
        <v>116</v>
      </c>
      <c r="D3405">
        <v>53</v>
      </c>
      <c r="E3405">
        <v>47</v>
      </c>
      <c r="F3405">
        <v>11</v>
      </c>
      <c r="G3405">
        <v>54</v>
      </c>
      <c r="H3405">
        <v>135</v>
      </c>
      <c r="I3405" t="s">
        <v>1879</v>
      </c>
      <c r="J3405">
        <v>36.578069999999997</v>
      </c>
      <c r="K3405">
        <v>10.861720999999999</v>
      </c>
    </row>
    <row r="3406" spans="1:11" x14ac:dyDescent="0.25">
      <c r="A3406">
        <v>11</v>
      </c>
      <c r="B3406">
        <v>6</v>
      </c>
      <c r="C3406" t="str">
        <f t="shared" si="53"/>
        <v>116</v>
      </c>
      <c r="D3406">
        <v>23</v>
      </c>
      <c r="E3406">
        <v>21</v>
      </c>
      <c r="F3406">
        <v>6</v>
      </c>
      <c r="G3406">
        <v>50</v>
      </c>
      <c r="H3406">
        <v>250</v>
      </c>
      <c r="I3406" t="s">
        <v>1880</v>
      </c>
      <c r="J3406">
        <v>36.575377000000003</v>
      </c>
      <c r="K3406">
        <v>10.85838</v>
      </c>
    </row>
    <row r="3407" spans="1:11" x14ac:dyDescent="0.25">
      <c r="A3407">
        <v>11</v>
      </c>
      <c r="B3407">
        <v>6</v>
      </c>
      <c r="C3407" t="str">
        <f t="shared" si="53"/>
        <v>116</v>
      </c>
      <c r="D3407">
        <v>23</v>
      </c>
      <c r="E3407">
        <v>34</v>
      </c>
      <c r="F3407">
        <v>4</v>
      </c>
      <c r="G3407">
        <v>76</v>
      </c>
      <c r="H3407">
        <v>194</v>
      </c>
      <c r="I3407" t="s">
        <v>1880</v>
      </c>
      <c r="J3407">
        <v>36.575377000000003</v>
      </c>
      <c r="K3407">
        <v>10.85838</v>
      </c>
    </row>
    <row r="3408" spans="1:11" x14ac:dyDescent="0.25">
      <c r="A3408">
        <v>11</v>
      </c>
      <c r="B3408">
        <v>6</v>
      </c>
      <c r="C3408" t="str">
        <f t="shared" si="53"/>
        <v>116</v>
      </c>
      <c r="D3408">
        <v>26</v>
      </c>
      <c r="E3408">
        <v>36</v>
      </c>
      <c r="F3408">
        <v>12</v>
      </c>
      <c r="G3408">
        <v>94</v>
      </c>
      <c r="H3408">
        <v>198</v>
      </c>
      <c r="I3408" t="s">
        <v>1880</v>
      </c>
      <c r="J3408">
        <v>36.575377000000003</v>
      </c>
      <c r="K3408">
        <v>10.85838</v>
      </c>
    </row>
    <row r="3409" spans="1:11" x14ac:dyDescent="0.25">
      <c r="A3409">
        <v>11</v>
      </c>
      <c r="B3409">
        <v>6</v>
      </c>
      <c r="C3409" t="str">
        <f t="shared" si="53"/>
        <v>116</v>
      </c>
      <c r="D3409">
        <v>28</v>
      </c>
      <c r="E3409">
        <v>35</v>
      </c>
      <c r="F3409">
        <v>6</v>
      </c>
      <c r="G3409">
        <v>89</v>
      </c>
      <c r="H3409">
        <v>210</v>
      </c>
      <c r="I3409" t="s">
        <v>1880</v>
      </c>
      <c r="J3409">
        <v>36.575377000000003</v>
      </c>
      <c r="K3409">
        <v>10.85838</v>
      </c>
    </row>
    <row r="3410" spans="1:11" x14ac:dyDescent="0.25">
      <c r="A3410">
        <v>11</v>
      </c>
      <c r="B3410">
        <v>6</v>
      </c>
      <c r="C3410" t="str">
        <f t="shared" si="53"/>
        <v>116</v>
      </c>
      <c r="D3410">
        <v>26</v>
      </c>
      <c r="E3410">
        <v>44</v>
      </c>
      <c r="F3410">
        <v>7</v>
      </c>
      <c r="G3410">
        <v>69</v>
      </c>
      <c r="H3410">
        <v>169</v>
      </c>
      <c r="I3410" t="s">
        <v>1880</v>
      </c>
      <c r="J3410">
        <v>36.575377000000003</v>
      </c>
      <c r="K3410">
        <v>10.85838</v>
      </c>
    </row>
    <row r="3411" spans="1:11" x14ac:dyDescent="0.25">
      <c r="A3411">
        <v>11</v>
      </c>
      <c r="B3411">
        <v>6</v>
      </c>
      <c r="C3411" t="str">
        <f t="shared" si="53"/>
        <v>116</v>
      </c>
      <c r="D3411">
        <v>40</v>
      </c>
      <c r="E3411">
        <v>54</v>
      </c>
      <c r="F3411">
        <v>14</v>
      </c>
      <c r="G3411">
        <v>39</v>
      </c>
      <c r="H3411">
        <v>162</v>
      </c>
      <c r="I3411" t="s">
        <v>1880</v>
      </c>
      <c r="J3411">
        <v>36.575377000000003</v>
      </c>
      <c r="K3411">
        <v>10.85838</v>
      </c>
    </row>
    <row r="3412" spans="1:11" x14ac:dyDescent="0.25">
      <c r="A3412">
        <v>11</v>
      </c>
      <c r="B3412">
        <v>6</v>
      </c>
      <c r="C3412" t="str">
        <f t="shared" si="53"/>
        <v>116</v>
      </c>
      <c r="D3412">
        <v>20</v>
      </c>
      <c r="E3412">
        <v>26</v>
      </c>
      <c r="F3412">
        <v>2</v>
      </c>
      <c r="G3412">
        <v>133</v>
      </c>
      <c r="H3412">
        <v>150</v>
      </c>
      <c r="I3412" t="s">
        <v>1881</v>
      </c>
      <c r="J3412">
        <v>36.583187000000002</v>
      </c>
      <c r="K3412">
        <v>10.859379000000001</v>
      </c>
    </row>
    <row r="3413" spans="1:11" x14ac:dyDescent="0.25">
      <c r="A3413">
        <v>11</v>
      </c>
      <c r="B3413">
        <v>6</v>
      </c>
      <c r="C3413" t="str">
        <f t="shared" si="53"/>
        <v>116</v>
      </c>
      <c r="D3413">
        <v>20</v>
      </c>
      <c r="E3413">
        <v>40</v>
      </c>
      <c r="F3413">
        <v>5</v>
      </c>
      <c r="G3413">
        <v>166</v>
      </c>
      <c r="H3413">
        <v>139</v>
      </c>
      <c r="I3413" t="s">
        <v>1881</v>
      </c>
      <c r="J3413">
        <v>36.583187000000002</v>
      </c>
      <c r="K3413">
        <v>10.859379000000001</v>
      </c>
    </row>
    <row r="3414" spans="1:11" x14ac:dyDescent="0.25">
      <c r="A3414">
        <v>11</v>
      </c>
      <c r="B3414">
        <v>6</v>
      </c>
      <c r="C3414" t="str">
        <f t="shared" si="53"/>
        <v>116</v>
      </c>
      <c r="D3414">
        <v>18</v>
      </c>
      <c r="E3414">
        <v>28</v>
      </c>
      <c r="F3414">
        <v>5</v>
      </c>
      <c r="G3414">
        <v>184</v>
      </c>
      <c r="H3414">
        <v>158</v>
      </c>
      <c r="I3414" t="s">
        <v>1881</v>
      </c>
      <c r="J3414">
        <v>36.583187000000002</v>
      </c>
      <c r="K3414">
        <v>10.859379000000001</v>
      </c>
    </row>
    <row r="3415" spans="1:11" x14ac:dyDescent="0.25">
      <c r="A3415">
        <v>11</v>
      </c>
      <c r="B3415">
        <v>6</v>
      </c>
      <c r="C3415" t="str">
        <f t="shared" si="53"/>
        <v>116</v>
      </c>
      <c r="D3415">
        <v>24</v>
      </c>
      <c r="E3415">
        <v>30</v>
      </c>
      <c r="F3415">
        <v>4</v>
      </c>
      <c r="G3415">
        <v>164</v>
      </c>
      <c r="H3415">
        <v>132</v>
      </c>
      <c r="I3415" t="s">
        <v>1881</v>
      </c>
      <c r="J3415">
        <v>36.583187000000002</v>
      </c>
      <c r="K3415">
        <v>10.859379000000001</v>
      </c>
    </row>
    <row r="3416" spans="1:11" x14ac:dyDescent="0.25">
      <c r="A3416">
        <v>11</v>
      </c>
      <c r="B3416">
        <v>6</v>
      </c>
      <c r="C3416" t="str">
        <f t="shared" si="53"/>
        <v>116</v>
      </c>
      <c r="D3416">
        <v>20</v>
      </c>
      <c r="E3416">
        <v>40</v>
      </c>
      <c r="F3416">
        <v>9</v>
      </c>
      <c r="G3416">
        <v>143</v>
      </c>
      <c r="H3416">
        <v>129</v>
      </c>
      <c r="I3416" t="s">
        <v>1881</v>
      </c>
      <c r="J3416">
        <v>36.583187000000002</v>
      </c>
      <c r="K3416">
        <v>10.859379000000001</v>
      </c>
    </row>
    <row r="3417" spans="1:11" x14ac:dyDescent="0.25">
      <c r="A3417">
        <v>11</v>
      </c>
      <c r="B3417">
        <v>6</v>
      </c>
      <c r="C3417" t="str">
        <f t="shared" si="53"/>
        <v>116</v>
      </c>
      <c r="D3417">
        <v>31</v>
      </c>
      <c r="E3417">
        <v>56</v>
      </c>
      <c r="F3417">
        <v>10</v>
      </c>
      <c r="G3417">
        <v>106</v>
      </c>
      <c r="H3417">
        <v>116</v>
      </c>
      <c r="I3417" t="s">
        <v>1881</v>
      </c>
      <c r="J3417">
        <v>36.583187000000002</v>
      </c>
      <c r="K3417">
        <v>10.859379000000001</v>
      </c>
    </row>
    <row r="3418" spans="1:11" x14ac:dyDescent="0.25">
      <c r="A3418">
        <v>11</v>
      </c>
      <c r="B3418">
        <v>6</v>
      </c>
      <c r="C3418" t="str">
        <f t="shared" si="53"/>
        <v>116</v>
      </c>
      <c r="D3418">
        <v>22</v>
      </c>
      <c r="E3418">
        <v>28</v>
      </c>
      <c r="F3418">
        <v>12</v>
      </c>
      <c r="G3418">
        <v>64</v>
      </c>
      <c r="H3418">
        <v>209</v>
      </c>
      <c r="I3418" t="s">
        <v>1882</v>
      </c>
      <c r="J3418">
        <v>36.569380000000002</v>
      </c>
      <c r="K3418">
        <v>10.855256000000001</v>
      </c>
    </row>
    <row r="3419" spans="1:11" x14ac:dyDescent="0.25">
      <c r="A3419">
        <v>11</v>
      </c>
      <c r="B3419">
        <v>6</v>
      </c>
      <c r="C3419" t="str">
        <f t="shared" si="53"/>
        <v>116</v>
      </c>
      <c r="D3419">
        <v>14</v>
      </c>
      <c r="E3419">
        <v>38</v>
      </c>
      <c r="F3419">
        <v>13</v>
      </c>
      <c r="G3419">
        <v>102</v>
      </c>
      <c r="H3419">
        <v>179</v>
      </c>
      <c r="I3419" t="s">
        <v>1882</v>
      </c>
      <c r="J3419">
        <v>36.569380000000002</v>
      </c>
      <c r="K3419">
        <v>10.855256000000001</v>
      </c>
    </row>
    <row r="3420" spans="1:11" x14ac:dyDescent="0.25">
      <c r="A3420">
        <v>11</v>
      </c>
      <c r="B3420">
        <v>6</v>
      </c>
      <c r="C3420" t="str">
        <f t="shared" si="53"/>
        <v>116</v>
      </c>
      <c r="D3420">
        <v>22</v>
      </c>
      <c r="E3420">
        <v>30</v>
      </c>
      <c r="F3420">
        <v>10</v>
      </c>
      <c r="G3420">
        <v>109</v>
      </c>
      <c r="H3420">
        <v>204</v>
      </c>
      <c r="I3420" t="s">
        <v>1882</v>
      </c>
      <c r="J3420">
        <v>36.569380000000002</v>
      </c>
      <c r="K3420">
        <v>10.855256000000001</v>
      </c>
    </row>
    <row r="3421" spans="1:11" x14ac:dyDescent="0.25">
      <c r="A3421">
        <v>11</v>
      </c>
      <c r="B3421">
        <v>6</v>
      </c>
      <c r="C3421" t="str">
        <f t="shared" si="53"/>
        <v>116</v>
      </c>
      <c r="D3421">
        <v>23</v>
      </c>
      <c r="E3421">
        <v>43</v>
      </c>
      <c r="F3421">
        <v>12</v>
      </c>
      <c r="G3421">
        <v>92</v>
      </c>
      <c r="H3421">
        <v>185</v>
      </c>
      <c r="I3421" t="s">
        <v>1882</v>
      </c>
      <c r="J3421">
        <v>36.569380000000002</v>
      </c>
      <c r="K3421">
        <v>10.855256000000001</v>
      </c>
    </row>
    <row r="3422" spans="1:11" x14ac:dyDescent="0.25">
      <c r="A3422">
        <v>11</v>
      </c>
      <c r="B3422">
        <v>6</v>
      </c>
      <c r="C3422" t="str">
        <f t="shared" si="53"/>
        <v>116</v>
      </c>
      <c r="D3422">
        <v>29</v>
      </c>
      <c r="E3422">
        <v>34</v>
      </c>
      <c r="F3422">
        <v>10</v>
      </c>
      <c r="G3422">
        <v>72</v>
      </c>
      <c r="H3422">
        <v>169</v>
      </c>
      <c r="I3422" t="s">
        <v>1882</v>
      </c>
      <c r="J3422">
        <v>36.569380000000002</v>
      </c>
      <c r="K3422">
        <v>10.855256000000001</v>
      </c>
    </row>
    <row r="3423" spans="1:11" x14ac:dyDescent="0.25">
      <c r="A3423">
        <v>11</v>
      </c>
      <c r="B3423">
        <v>6</v>
      </c>
      <c r="C3423" t="str">
        <f t="shared" si="53"/>
        <v>116</v>
      </c>
      <c r="D3423">
        <v>29</v>
      </c>
      <c r="E3423">
        <v>42</v>
      </c>
      <c r="F3423">
        <v>19</v>
      </c>
      <c r="G3423">
        <v>90</v>
      </c>
      <c r="H3423">
        <v>160</v>
      </c>
      <c r="I3423" t="s">
        <v>1882</v>
      </c>
      <c r="J3423">
        <v>36.569380000000002</v>
      </c>
      <c r="K3423">
        <v>10.855256000000001</v>
      </c>
    </row>
    <row r="3424" spans="1:11" x14ac:dyDescent="0.25">
      <c r="A3424">
        <v>11</v>
      </c>
      <c r="B3424">
        <v>6</v>
      </c>
      <c r="C3424" t="str">
        <f t="shared" si="53"/>
        <v>116</v>
      </c>
      <c r="D3424">
        <v>7</v>
      </c>
      <c r="E3424">
        <v>36</v>
      </c>
      <c r="F3424">
        <v>6</v>
      </c>
      <c r="G3424">
        <v>66</v>
      </c>
      <c r="H3424">
        <v>145</v>
      </c>
      <c r="I3424" t="s">
        <v>1883</v>
      </c>
      <c r="J3424">
        <v>36.578999000000003</v>
      </c>
      <c r="K3424">
        <v>10.856157</v>
      </c>
    </row>
    <row r="3425" spans="1:11" x14ac:dyDescent="0.25">
      <c r="A3425">
        <v>11</v>
      </c>
      <c r="B3425">
        <v>6</v>
      </c>
      <c r="C3425" t="str">
        <f t="shared" si="53"/>
        <v>116</v>
      </c>
      <c r="D3425">
        <v>14</v>
      </c>
      <c r="E3425">
        <v>34</v>
      </c>
      <c r="F3425">
        <v>7</v>
      </c>
      <c r="G3425">
        <v>88</v>
      </c>
      <c r="H3425">
        <v>142</v>
      </c>
      <c r="I3425" t="s">
        <v>1883</v>
      </c>
      <c r="J3425">
        <v>36.578999000000003</v>
      </c>
      <c r="K3425">
        <v>10.856157</v>
      </c>
    </row>
    <row r="3426" spans="1:11" x14ac:dyDescent="0.25">
      <c r="A3426">
        <v>11</v>
      </c>
      <c r="B3426">
        <v>6</v>
      </c>
      <c r="C3426" t="str">
        <f t="shared" si="53"/>
        <v>116</v>
      </c>
      <c r="D3426">
        <v>9</v>
      </c>
      <c r="E3426">
        <v>37</v>
      </c>
      <c r="F3426">
        <v>6</v>
      </c>
      <c r="G3426">
        <v>26</v>
      </c>
      <c r="H3426">
        <v>171</v>
      </c>
      <c r="I3426" t="s">
        <v>2308</v>
      </c>
      <c r="J3426">
        <v>36.575642000000002</v>
      </c>
      <c r="K3426">
        <v>10.844548</v>
      </c>
    </row>
    <row r="3427" spans="1:11" x14ac:dyDescent="0.25">
      <c r="A3427">
        <v>11</v>
      </c>
      <c r="B3427">
        <v>6</v>
      </c>
      <c r="C3427" t="str">
        <f t="shared" si="53"/>
        <v>116</v>
      </c>
      <c r="D3427">
        <v>6</v>
      </c>
      <c r="E3427">
        <v>30</v>
      </c>
      <c r="F3427">
        <v>1</v>
      </c>
      <c r="G3427">
        <v>54</v>
      </c>
      <c r="H3427">
        <v>182</v>
      </c>
      <c r="I3427" t="s">
        <v>2308</v>
      </c>
      <c r="J3427">
        <v>36.575642000000002</v>
      </c>
      <c r="K3427">
        <v>10.844548</v>
      </c>
    </row>
    <row r="3428" spans="1:11" x14ac:dyDescent="0.25">
      <c r="A3428">
        <v>11</v>
      </c>
      <c r="B3428">
        <v>6</v>
      </c>
      <c r="C3428" t="str">
        <f t="shared" si="53"/>
        <v>116</v>
      </c>
      <c r="D3428">
        <v>8</v>
      </c>
      <c r="E3428">
        <v>46</v>
      </c>
      <c r="F3428">
        <v>2</v>
      </c>
      <c r="G3428">
        <v>32</v>
      </c>
      <c r="H3428">
        <v>133</v>
      </c>
      <c r="I3428" t="s">
        <v>2308</v>
      </c>
      <c r="J3428">
        <v>36.575642000000002</v>
      </c>
      <c r="K3428">
        <v>10.844548</v>
      </c>
    </row>
    <row r="3429" spans="1:11" x14ac:dyDescent="0.25">
      <c r="A3429">
        <v>11</v>
      </c>
      <c r="B3429">
        <v>6</v>
      </c>
      <c r="C3429" t="str">
        <f t="shared" si="53"/>
        <v>116</v>
      </c>
      <c r="D3429">
        <v>5</v>
      </c>
      <c r="E3429">
        <v>28</v>
      </c>
      <c r="F3429">
        <v>9</v>
      </c>
      <c r="G3429">
        <v>52</v>
      </c>
      <c r="H3429">
        <v>68</v>
      </c>
      <c r="I3429" t="s">
        <v>2309</v>
      </c>
      <c r="J3429">
        <v>36.581194000000004</v>
      </c>
      <c r="K3429">
        <v>10.825142</v>
      </c>
    </row>
    <row r="3430" spans="1:11" x14ac:dyDescent="0.25">
      <c r="A3430">
        <v>11</v>
      </c>
      <c r="B3430">
        <v>6</v>
      </c>
      <c r="C3430" t="str">
        <f t="shared" si="53"/>
        <v>116</v>
      </c>
      <c r="D3430">
        <v>11</v>
      </c>
      <c r="E3430">
        <v>41</v>
      </c>
      <c r="F3430">
        <v>3</v>
      </c>
      <c r="G3430">
        <v>105</v>
      </c>
      <c r="H3430">
        <v>117</v>
      </c>
      <c r="I3430" t="s">
        <v>2310</v>
      </c>
      <c r="J3430">
        <v>36.591363999999999</v>
      </c>
      <c r="K3430">
        <v>10.865765</v>
      </c>
    </row>
    <row r="3431" spans="1:11" x14ac:dyDescent="0.25">
      <c r="A3431">
        <v>11</v>
      </c>
      <c r="B3431">
        <v>6</v>
      </c>
      <c r="C3431" t="str">
        <f t="shared" si="53"/>
        <v>116</v>
      </c>
      <c r="D3431">
        <v>13</v>
      </c>
      <c r="E3431">
        <v>67</v>
      </c>
      <c r="F3431">
        <v>3</v>
      </c>
      <c r="G3431">
        <v>83</v>
      </c>
      <c r="H3431">
        <v>112</v>
      </c>
      <c r="I3431" t="s">
        <v>2310</v>
      </c>
      <c r="J3431">
        <v>36.591363999999999</v>
      </c>
      <c r="K3431">
        <v>10.865765</v>
      </c>
    </row>
    <row r="3432" spans="1:11" x14ac:dyDescent="0.25">
      <c r="A3432">
        <v>11</v>
      </c>
      <c r="B3432">
        <v>6</v>
      </c>
      <c r="C3432" t="str">
        <f t="shared" si="53"/>
        <v>116</v>
      </c>
      <c r="D3432">
        <v>19</v>
      </c>
      <c r="E3432">
        <v>16</v>
      </c>
      <c r="F3432">
        <v>10</v>
      </c>
      <c r="G3432">
        <v>93</v>
      </c>
      <c r="H3432">
        <v>236</v>
      </c>
      <c r="I3432" t="s">
        <v>2656</v>
      </c>
      <c r="J3432">
        <v>36.545842</v>
      </c>
      <c r="K3432">
        <v>10.836665999999999</v>
      </c>
    </row>
    <row r="3433" spans="1:11" x14ac:dyDescent="0.25">
      <c r="A3433">
        <v>11</v>
      </c>
      <c r="B3433">
        <v>6</v>
      </c>
      <c r="C3433" t="str">
        <f t="shared" si="53"/>
        <v>116</v>
      </c>
      <c r="D3433">
        <v>20</v>
      </c>
      <c r="E3433">
        <v>17</v>
      </c>
      <c r="F3433">
        <v>17</v>
      </c>
      <c r="G3433">
        <v>129</v>
      </c>
      <c r="H3433">
        <v>222</v>
      </c>
      <c r="I3433" t="s">
        <v>2656</v>
      </c>
      <c r="J3433">
        <v>36.545842</v>
      </c>
      <c r="K3433">
        <v>10.836665999999999</v>
      </c>
    </row>
    <row r="3434" spans="1:11" x14ac:dyDescent="0.25">
      <c r="A3434">
        <v>11</v>
      </c>
      <c r="B3434">
        <v>6</v>
      </c>
      <c r="C3434" t="str">
        <f t="shared" si="53"/>
        <v>116</v>
      </c>
      <c r="D3434">
        <v>21</v>
      </c>
      <c r="E3434">
        <v>33</v>
      </c>
      <c r="F3434">
        <v>13</v>
      </c>
      <c r="G3434">
        <v>148</v>
      </c>
      <c r="H3434">
        <v>213</v>
      </c>
      <c r="I3434" t="s">
        <v>2656</v>
      </c>
      <c r="J3434">
        <v>36.545842</v>
      </c>
      <c r="K3434">
        <v>10.836665999999999</v>
      </c>
    </row>
    <row r="3435" spans="1:11" x14ac:dyDescent="0.25">
      <c r="A3435">
        <v>11</v>
      </c>
      <c r="B3435">
        <v>6</v>
      </c>
      <c r="C3435" t="str">
        <f t="shared" si="53"/>
        <v>116</v>
      </c>
      <c r="D3435">
        <v>23</v>
      </c>
      <c r="E3435">
        <v>32</v>
      </c>
      <c r="F3435">
        <v>15</v>
      </c>
      <c r="G3435">
        <v>106</v>
      </c>
      <c r="H3435">
        <v>210</v>
      </c>
      <c r="I3435" t="s">
        <v>2656</v>
      </c>
      <c r="J3435">
        <v>36.545842</v>
      </c>
      <c r="K3435">
        <v>10.836665999999999</v>
      </c>
    </row>
    <row r="3436" spans="1:11" x14ac:dyDescent="0.25">
      <c r="A3436">
        <v>11</v>
      </c>
      <c r="B3436">
        <v>6</v>
      </c>
      <c r="C3436" t="str">
        <f t="shared" si="53"/>
        <v>116</v>
      </c>
      <c r="D3436">
        <v>18</v>
      </c>
      <c r="E3436">
        <v>38</v>
      </c>
      <c r="F3436">
        <v>12</v>
      </c>
      <c r="G3436">
        <v>85</v>
      </c>
      <c r="H3436">
        <v>190</v>
      </c>
      <c r="I3436" t="s">
        <v>2656</v>
      </c>
      <c r="J3436">
        <v>36.545842</v>
      </c>
      <c r="K3436">
        <v>10.836665999999999</v>
      </c>
    </row>
    <row r="3437" spans="1:11" x14ac:dyDescent="0.25">
      <c r="A3437">
        <v>11</v>
      </c>
      <c r="B3437">
        <v>6</v>
      </c>
      <c r="C3437" t="str">
        <f t="shared" si="53"/>
        <v>116</v>
      </c>
      <c r="D3437">
        <v>7</v>
      </c>
      <c r="E3437">
        <v>20</v>
      </c>
      <c r="F3437">
        <v>11</v>
      </c>
      <c r="G3437">
        <v>90</v>
      </c>
      <c r="H3437">
        <v>214</v>
      </c>
      <c r="I3437" t="s">
        <v>2657</v>
      </c>
      <c r="J3437">
        <v>36.55153</v>
      </c>
      <c r="K3437">
        <v>10.832582</v>
      </c>
    </row>
    <row r="3438" spans="1:11" x14ac:dyDescent="0.25">
      <c r="A3438">
        <v>11</v>
      </c>
      <c r="B3438">
        <v>6</v>
      </c>
      <c r="C3438" t="str">
        <f t="shared" si="53"/>
        <v>116</v>
      </c>
      <c r="D3438">
        <v>19</v>
      </c>
      <c r="E3438">
        <v>36</v>
      </c>
      <c r="F3438">
        <v>8</v>
      </c>
      <c r="G3438">
        <v>160</v>
      </c>
      <c r="H3438">
        <v>238</v>
      </c>
      <c r="I3438" t="s">
        <v>2657</v>
      </c>
      <c r="J3438">
        <v>36.55153</v>
      </c>
      <c r="K3438">
        <v>10.832582</v>
      </c>
    </row>
    <row r="3439" spans="1:11" x14ac:dyDescent="0.25">
      <c r="A3439">
        <v>11</v>
      </c>
      <c r="B3439">
        <v>6</v>
      </c>
      <c r="C3439" t="str">
        <f t="shared" si="53"/>
        <v>116</v>
      </c>
      <c r="D3439">
        <v>17</v>
      </c>
      <c r="E3439">
        <v>49</v>
      </c>
      <c r="F3439">
        <v>10</v>
      </c>
      <c r="G3439">
        <v>110</v>
      </c>
      <c r="H3439">
        <v>215</v>
      </c>
      <c r="I3439" t="s">
        <v>2657</v>
      </c>
      <c r="J3439">
        <v>36.55153</v>
      </c>
      <c r="K3439">
        <v>10.832582</v>
      </c>
    </row>
    <row r="3440" spans="1:11" x14ac:dyDescent="0.25">
      <c r="A3440">
        <v>11</v>
      </c>
      <c r="B3440">
        <v>6</v>
      </c>
      <c r="C3440" t="str">
        <f t="shared" si="53"/>
        <v>116</v>
      </c>
      <c r="D3440">
        <v>4</v>
      </c>
      <c r="E3440">
        <v>49</v>
      </c>
      <c r="F3440">
        <v>12</v>
      </c>
      <c r="G3440">
        <v>114</v>
      </c>
      <c r="H3440">
        <v>195</v>
      </c>
      <c r="I3440" t="s">
        <v>2657</v>
      </c>
      <c r="J3440">
        <v>36.55153</v>
      </c>
      <c r="K3440">
        <v>10.832582</v>
      </c>
    </row>
    <row r="3441" spans="1:11" x14ac:dyDescent="0.25">
      <c r="A3441">
        <v>11</v>
      </c>
      <c r="B3441">
        <v>6</v>
      </c>
      <c r="C3441" t="str">
        <f t="shared" si="53"/>
        <v>116</v>
      </c>
      <c r="D3441">
        <v>3</v>
      </c>
      <c r="E3441">
        <v>17</v>
      </c>
      <c r="F3441">
        <v>2</v>
      </c>
      <c r="G3441">
        <v>57</v>
      </c>
      <c r="H3441">
        <v>103</v>
      </c>
      <c r="I3441" t="s">
        <v>2906</v>
      </c>
      <c r="J3441">
        <v>36.603022260000003</v>
      </c>
      <c r="K3441">
        <v>10.75803224</v>
      </c>
    </row>
    <row r="3442" spans="1:11" x14ac:dyDescent="0.25">
      <c r="A3442">
        <v>11</v>
      </c>
      <c r="B3442">
        <v>6</v>
      </c>
      <c r="C3442" t="str">
        <f t="shared" si="53"/>
        <v>116</v>
      </c>
      <c r="D3442">
        <v>2</v>
      </c>
      <c r="E3442">
        <v>24</v>
      </c>
      <c r="F3442">
        <v>3</v>
      </c>
      <c r="G3442">
        <v>67</v>
      </c>
      <c r="H3442">
        <v>85</v>
      </c>
      <c r="I3442" t="s">
        <v>2906</v>
      </c>
      <c r="J3442">
        <v>36.603022260000003</v>
      </c>
      <c r="K3442">
        <v>10.75803224</v>
      </c>
    </row>
    <row r="3443" spans="1:11" x14ac:dyDescent="0.25">
      <c r="A3443">
        <v>11</v>
      </c>
      <c r="B3443">
        <v>6</v>
      </c>
      <c r="C3443" t="str">
        <f t="shared" si="53"/>
        <v>116</v>
      </c>
      <c r="D3443">
        <v>4</v>
      </c>
      <c r="E3443">
        <v>14</v>
      </c>
      <c r="F3443">
        <v>7</v>
      </c>
      <c r="G3443">
        <v>57</v>
      </c>
      <c r="H3443">
        <v>189</v>
      </c>
      <c r="I3443" t="s">
        <v>2907</v>
      </c>
      <c r="J3443">
        <v>36.616453999999997</v>
      </c>
      <c r="K3443">
        <v>10.712130999999999</v>
      </c>
    </row>
    <row r="3444" spans="1:11" x14ac:dyDescent="0.25">
      <c r="A3444">
        <v>11</v>
      </c>
      <c r="B3444">
        <v>6</v>
      </c>
      <c r="C3444" t="str">
        <f t="shared" si="53"/>
        <v>116</v>
      </c>
      <c r="D3444">
        <v>1</v>
      </c>
      <c r="E3444">
        <v>0</v>
      </c>
      <c r="F3444">
        <v>1</v>
      </c>
      <c r="G3444">
        <v>8</v>
      </c>
      <c r="H3444">
        <v>44</v>
      </c>
      <c r="I3444" t="s">
        <v>2908</v>
      </c>
      <c r="J3444">
        <v>36.584800000000001</v>
      </c>
      <c r="K3444">
        <v>10.732227</v>
      </c>
    </row>
    <row r="3445" spans="1:11" x14ac:dyDescent="0.25">
      <c r="A3445">
        <v>11</v>
      </c>
      <c r="B3445">
        <v>6</v>
      </c>
      <c r="C3445" t="str">
        <f t="shared" si="53"/>
        <v>116</v>
      </c>
      <c r="D3445">
        <v>3</v>
      </c>
      <c r="E3445">
        <v>17</v>
      </c>
      <c r="F3445">
        <v>11</v>
      </c>
      <c r="G3445">
        <v>39</v>
      </c>
      <c r="H3445">
        <v>211</v>
      </c>
      <c r="I3445" t="s">
        <v>3109</v>
      </c>
      <c r="J3445">
        <v>36.618413779999997</v>
      </c>
      <c r="K3445">
        <v>10.8072631</v>
      </c>
    </row>
    <row r="3446" spans="1:11" x14ac:dyDescent="0.25">
      <c r="A3446">
        <v>11</v>
      </c>
      <c r="B3446">
        <v>6</v>
      </c>
      <c r="C3446" t="str">
        <f t="shared" si="53"/>
        <v>116</v>
      </c>
      <c r="D3446">
        <v>5</v>
      </c>
      <c r="E3446">
        <v>18</v>
      </c>
      <c r="F3446">
        <v>0</v>
      </c>
      <c r="G3446">
        <v>73</v>
      </c>
      <c r="H3446">
        <v>114</v>
      </c>
      <c r="I3446" t="s">
        <v>3110</v>
      </c>
      <c r="J3446">
        <v>36.681296000000003</v>
      </c>
      <c r="K3446">
        <v>10.813508000000001</v>
      </c>
    </row>
    <row r="3447" spans="1:11" x14ac:dyDescent="0.25">
      <c r="A3447">
        <v>11</v>
      </c>
      <c r="B3447">
        <v>6</v>
      </c>
      <c r="C3447" t="str">
        <f t="shared" si="53"/>
        <v>116</v>
      </c>
      <c r="D3447">
        <v>2</v>
      </c>
      <c r="E3447">
        <v>28</v>
      </c>
      <c r="F3447">
        <v>5</v>
      </c>
      <c r="G3447">
        <v>58</v>
      </c>
      <c r="H3447">
        <v>113</v>
      </c>
      <c r="I3447" t="s">
        <v>3111</v>
      </c>
      <c r="J3447">
        <v>36.599845999999999</v>
      </c>
      <c r="K3447">
        <v>10.794869</v>
      </c>
    </row>
    <row r="3448" spans="1:11" x14ac:dyDescent="0.25">
      <c r="A3448">
        <v>11</v>
      </c>
      <c r="B3448">
        <v>8</v>
      </c>
      <c r="C3448" t="str">
        <f t="shared" si="53"/>
        <v>118</v>
      </c>
      <c r="D3448">
        <v>3</v>
      </c>
      <c r="E3448">
        <v>18</v>
      </c>
      <c r="F3448">
        <v>8</v>
      </c>
      <c r="G3448">
        <v>50</v>
      </c>
      <c r="H3448">
        <v>95</v>
      </c>
      <c r="I3448" t="s">
        <v>464</v>
      </c>
      <c r="J3448">
        <v>36.781621000000001</v>
      </c>
      <c r="K3448">
        <v>10.821861</v>
      </c>
    </row>
    <row r="3449" spans="1:11" x14ac:dyDescent="0.25">
      <c r="A3449">
        <v>11</v>
      </c>
      <c r="B3449">
        <v>8</v>
      </c>
      <c r="C3449" t="str">
        <f t="shared" si="53"/>
        <v>118</v>
      </c>
      <c r="D3449">
        <v>6</v>
      </c>
      <c r="E3449">
        <v>9</v>
      </c>
      <c r="F3449">
        <v>87</v>
      </c>
      <c r="G3449">
        <v>59</v>
      </c>
      <c r="H3449">
        <v>51</v>
      </c>
      <c r="I3449" t="s">
        <v>465</v>
      </c>
      <c r="J3449">
        <v>36.818472999999997</v>
      </c>
      <c r="K3449">
        <v>10.825037</v>
      </c>
    </row>
    <row r="3450" spans="1:11" x14ac:dyDescent="0.25">
      <c r="A3450">
        <v>11</v>
      </c>
      <c r="B3450">
        <v>8</v>
      </c>
      <c r="C3450" t="str">
        <f t="shared" si="53"/>
        <v>118</v>
      </c>
      <c r="D3450">
        <v>1</v>
      </c>
      <c r="E3450">
        <v>4</v>
      </c>
      <c r="F3450">
        <v>7</v>
      </c>
      <c r="G3450">
        <v>24</v>
      </c>
      <c r="H3450">
        <v>26</v>
      </c>
      <c r="I3450" t="s">
        <v>466</v>
      </c>
      <c r="J3450">
        <v>36.838053000000002</v>
      </c>
      <c r="K3450">
        <v>10.830742000000001</v>
      </c>
    </row>
    <row r="3451" spans="1:11" x14ac:dyDescent="0.25">
      <c r="A3451">
        <v>11</v>
      </c>
      <c r="B3451">
        <v>8</v>
      </c>
      <c r="C3451" t="str">
        <f t="shared" si="53"/>
        <v>118</v>
      </c>
      <c r="D3451">
        <v>5</v>
      </c>
      <c r="E3451">
        <v>5</v>
      </c>
      <c r="F3451">
        <v>6</v>
      </c>
      <c r="G3451">
        <v>44</v>
      </c>
      <c r="H3451">
        <v>213</v>
      </c>
      <c r="I3451" t="s">
        <v>1018</v>
      </c>
      <c r="J3451">
        <v>36.839567889999998</v>
      </c>
      <c r="K3451">
        <v>10.91293119</v>
      </c>
    </row>
    <row r="3452" spans="1:11" x14ac:dyDescent="0.25">
      <c r="A3452">
        <v>11</v>
      </c>
      <c r="B3452">
        <v>8</v>
      </c>
      <c r="C3452" t="str">
        <f t="shared" si="53"/>
        <v>118</v>
      </c>
      <c r="D3452">
        <v>6</v>
      </c>
      <c r="E3452">
        <v>18</v>
      </c>
      <c r="F3452">
        <v>11</v>
      </c>
      <c r="G3452">
        <v>66</v>
      </c>
      <c r="H3452">
        <v>175</v>
      </c>
      <c r="I3452" t="s">
        <v>1018</v>
      </c>
      <c r="J3452">
        <v>36.839567889999998</v>
      </c>
      <c r="K3452">
        <v>10.91293119</v>
      </c>
    </row>
    <row r="3453" spans="1:11" x14ac:dyDescent="0.25">
      <c r="A3453">
        <v>11</v>
      </c>
      <c r="B3453">
        <v>8</v>
      </c>
      <c r="C3453" t="str">
        <f t="shared" si="53"/>
        <v>118</v>
      </c>
      <c r="D3453">
        <v>2</v>
      </c>
      <c r="E3453">
        <v>5</v>
      </c>
      <c r="F3453">
        <v>14</v>
      </c>
      <c r="G3453">
        <v>7</v>
      </c>
      <c r="H3453">
        <v>151</v>
      </c>
      <c r="I3453" t="s">
        <v>1019</v>
      </c>
      <c r="J3453">
        <v>36.862316999999997</v>
      </c>
      <c r="K3453">
        <v>10.912807000000001</v>
      </c>
    </row>
    <row r="3454" spans="1:11" x14ac:dyDescent="0.25">
      <c r="A3454">
        <v>11</v>
      </c>
      <c r="B3454">
        <v>8</v>
      </c>
      <c r="C3454" t="str">
        <f t="shared" si="53"/>
        <v>118</v>
      </c>
      <c r="D3454">
        <v>6</v>
      </c>
      <c r="E3454">
        <v>27</v>
      </c>
      <c r="F3454">
        <v>6</v>
      </c>
      <c r="G3454">
        <v>35</v>
      </c>
      <c r="H3454">
        <v>107</v>
      </c>
      <c r="I3454" t="s">
        <v>1020</v>
      </c>
      <c r="J3454">
        <v>36.883380850000002</v>
      </c>
      <c r="K3454">
        <v>10.93365449</v>
      </c>
    </row>
    <row r="3455" spans="1:11" x14ac:dyDescent="0.25">
      <c r="A3455">
        <v>11</v>
      </c>
      <c r="B3455">
        <v>8</v>
      </c>
      <c r="C3455" t="str">
        <f t="shared" si="53"/>
        <v>118</v>
      </c>
      <c r="D3455">
        <v>5</v>
      </c>
      <c r="E3455">
        <v>15</v>
      </c>
      <c r="F3455">
        <v>7</v>
      </c>
      <c r="G3455">
        <v>83</v>
      </c>
      <c r="H3455">
        <v>63</v>
      </c>
      <c r="I3455" t="s">
        <v>1507</v>
      </c>
      <c r="J3455">
        <v>36.852687000000003</v>
      </c>
      <c r="K3455">
        <v>10.959165</v>
      </c>
    </row>
    <row r="3456" spans="1:11" x14ac:dyDescent="0.25">
      <c r="A3456">
        <v>11</v>
      </c>
      <c r="B3456">
        <v>8</v>
      </c>
      <c r="C3456" t="str">
        <f t="shared" si="53"/>
        <v>118</v>
      </c>
      <c r="D3456">
        <v>7</v>
      </c>
      <c r="E3456">
        <v>18</v>
      </c>
      <c r="F3456">
        <v>18</v>
      </c>
      <c r="G3456">
        <v>62</v>
      </c>
      <c r="H3456">
        <v>50</v>
      </c>
      <c r="I3456" t="s">
        <v>1507</v>
      </c>
      <c r="J3456">
        <v>36.852687000000003</v>
      </c>
      <c r="K3456">
        <v>10.959165</v>
      </c>
    </row>
    <row r="3457" spans="1:11" x14ac:dyDescent="0.25">
      <c r="A3457">
        <v>11</v>
      </c>
      <c r="B3457">
        <v>8</v>
      </c>
      <c r="C3457" t="str">
        <f t="shared" si="53"/>
        <v>118</v>
      </c>
      <c r="D3457">
        <v>3</v>
      </c>
      <c r="E3457">
        <v>20</v>
      </c>
      <c r="F3457">
        <v>10</v>
      </c>
      <c r="G3457">
        <v>34</v>
      </c>
      <c r="H3457">
        <v>95</v>
      </c>
      <c r="I3457" t="s">
        <v>1508</v>
      </c>
      <c r="J3457">
        <v>36.842573000000002</v>
      </c>
      <c r="K3457">
        <v>10.978819</v>
      </c>
    </row>
    <row r="3458" spans="1:11" x14ac:dyDescent="0.25">
      <c r="A3458">
        <v>11</v>
      </c>
      <c r="B3458">
        <v>8</v>
      </c>
      <c r="C3458" t="str">
        <f t="shared" si="53"/>
        <v>118</v>
      </c>
      <c r="D3458">
        <v>7</v>
      </c>
      <c r="E3458">
        <v>4</v>
      </c>
      <c r="F3458">
        <v>13</v>
      </c>
      <c r="G3458">
        <v>110</v>
      </c>
      <c r="H3458">
        <v>104</v>
      </c>
      <c r="I3458" t="s">
        <v>1966</v>
      </c>
      <c r="J3458">
        <v>36.791517679999998</v>
      </c>
      <c r="K3458">
        <v>10.97006689</v>
      </c>
    </row>
    <row r="3459" spans="1:11" x14ac:dyDescent="0.25">
      <c r="A3459">
        <v>11</v>
      </c>
      <c r="B3459">
        <v>8</v>
      </c>
      <c r="C3459" t="str">
        <f t="shared" ref="C3459:C3522" si="54">_xlfn.CONCAT(A3459,B3459)</f>
        <v>118</v>
      </c>
      <c r="D3459">
        <v>7</v>
      </c>
      <c r="E3459">
        <v>2</v>
      </c>
      <c r="F3459">
        <v>18</v>
      </c>
      <c r="G3459">
        <v>109</v>
      </c>
      <c r="H3459">
        <v>107</v>
      </c>
      <c r="I3459" t="s">
        <v>1966</v>
      </c>
      <c r="J3459">
        <v>36.791517679999998</v>
      </c>
      <c r="K3459">
        <v>10.97006689</v>
      </c>
    </row>
    <row r="3460" spans="1:11" x14ac:dyDescent="0.25">
      <c r="A3460">
        <v>11</v>
      </c>
      <c r="B3460">
        <v>8</v>
      </c>
      <c r="C3460" t="str">
        <f t="shared" si="54"/>
        <v>118</v>
      </c>
      <c r="D3460">
        <v>5</v>
      </c>
      <c r="E3460">
        <v>13</v>
      </c>
      <c r="F3460">
        <v>15</v>
      </c>
      <c r="G3460">
        <v>76</v>
      </c>
      <c r="H3460">
        <v>86</v>
      </c>
      <c r="I3460" t="s">
        <v>1966</v>
      </c>
      <c r="J3460">
        <v>36.791517679999998</v>
      </c>
      <c r="K3460">
        <v>10.97006689</v>
      </c>
    </row>
    <row r="3461" spans="1:11" x14ac:dyDescent="0.25">
      <c r="A3461">
        <v>11</v>
      </c>
      <c r="B3461">
        <v>8</v>
      </c>
      <c r="C3461" t="str">
        <f t="shared" si="54"/>
        <v>118</v>
      </c>
      <c r="D3461">
        <v>7</v>
      </c>
      <c r="E3461">
        <v>9</v>
      </c>
      <c r="F3461">
        <v>10</v>
      </c>
      <c r="G3461">
        <v>33</v>
      </c>
      <c r="H3461">
        <v>111</v>
      </c>
      <c r="I3461" t="s">
        <v>1967</v>
      </c>
      <c r="J3461">
        <v>36.805092000000002</v>
      </c>
      <c r="K3461">
        <v>10.929486000000001</v>
      </c>
    </row>
    <row r="3462" spans="1:11" x14ac:dyDescent="0.25">
      <c r="A3462">
        <v>11</v>
      </c>
      <c r="B3462">
        <v>8</v>
      </c>
      <c r="C3462" t="str">
        <f t="shared" si="54"/>
        <v>118</v>
      </c>
      <c r="D3462">
        <v>3</v>
      </c>
      <c r="E3462">
        <v>16</v>
      </c>
      <c r="F3462">
        <v>6</v>
      </c>
      <c r="G3462">
        <v>41</v>
      </c>
      <c r="H3462">
        <v>96</v>
      </c>
      <c r="I3462" t="s">
        <v>1967</v>
      </c>
      <c r="J3462">
        <v>36.805092000000002</v>
      </c>
      <c r="K3462">
        <v>10.929486000000001</v>
      </c>
    </row>
    <row r="3463" spans="1:11" x14ac:dyDescent="0.25">
      <c r="A3463">
        <v>11</v>
      </c>
      <c r="B3463">
        <v>8</v>
      </c>
      <c r="C3463" t="str">
        <f t="shared" si="54"/>
        <v>118</v>
      </c>
      <c r="D3463">
        <v>3</v>
      </c>
      <c r="E3463">
        <v>9</v>
      </c>
      <c r="F3463">
        <v>124</v>
      </c>
      <c r="G3463">
        <v>104</v>
      </c>
      <c r="H3463">
        <v>63</v>
      </c>
      <c r="I3463" t="s">
        <v>1968</v>
      </c>
      <c r="J3463">
        <v>36.817900999999999</v>
      </c>
      <c r="K3463">
        <v>10.917323</v>
      </c>
    </row>
    <row r="3464" spans="1:11" x14ac:dyDescent="0.25">
      <c r="A3464">
        <v>11</v>
      </c>
      <c r="B3464">
        <v>8</v>
      </c>
      <c r="C3464" t="str">
        <f t="shared" si="54"/>
        <v>118</v>
      </c>
      <c r="D3464">
        <v>7</v>
      </c>
      <c r="E3464">
        <v>23</v>
      </c>
      <c r="F3464">
        <v>23</v>
      </c>
      <c r="G3464">
        <v>51</v>
      </c>
      <c r="H3464">
        <v>125</v>
      </c>
      <c r="I3464" t="s">
        <v>1969</v>
      </c>
      <c r="J3464">
        <v>36.784776000000001</v>
      </c>
      <c r="K3464">
        <v>10.980483</v>
      </c>
    </row>
    <row r="3465" spans="1:11" x14ac:dyDescent="0.25">
      <c r="A3465">
        <v>11</v>
      </c>
      <c r="B3465">
        <v>8</v>
      </c>
      <c r="C3465" t="str">
        <f t="shared" si="54"/>
        <v>118</v>
      </c>
      <c r="D3465">
        <v>16</v>
      </c>
      <c r="E3465">
        <v>22</v>
      </c>
      <c r="F3465">
        <v>32</v>
      </c>
      <c r="G3465">
        <v>46</v>
      </c>
      <c r="H3465">
        <v>122</v>
      </c>
      <c r="I3465" t="s">
        <v>1969</v>
      </c>
      <c r="J3465">
        <v>36.784776000000001</v>
      </c>
      <c r="K3465">
        <v>10.980483</v>
      </c>
    </row>
    <row r="3466" spans="1:11" x14ac:dyDescent="0.25">
      <c r="A3466">
        <v>11</v>
      </c>
      <c r="B3466">
        <v>8</v>
      </c>
      <c r="C3466" t="str">
        <f t="shared" si="54"/>
        <v>118</v>
      </c>
      <c r="D3466">
        <v>5</v>
      </c>
      <c r="E3466">
        <v>8</v>
      </c>
      <c r="F3466">
        <v>6</v>
      </c>
      <c r="G3466">
        <v>22</v>
      </c>
      <c r="H3466">
        <v>120</v>
      </c>
      <c r="I3466" t="s">
        <v>2379</v>
      </c>
      <c r="J3466">
        <v>36.794248000000003</v>
      </c>
      <c r="K3466">
        <v>11.018266000000001</v>
      </c>
    </row>
    <row r="3467" spans="1:11" x14ac:dyDescent="0.25">
      <c r="A3467">
        <v>11</v>
      </c>
      <c r="B3467">
        <v>8</v>
      </c>
      <c r="C3467" t="str">
        <f t="shared" si="54"/>
        <v>118</v>
      </c>
      <c r="D3467">
        <v>7</v>
      </c>
      <c r="E3467">
        <v>7</v>
      </c>
      <c r="F3467">
        <v>8</v>
      </c>
      <c r="G3467">
        <v>25</v>
      </c>
      <c r="H3467">
        <v>122</v>
      </c>
      <c r="I3467" t="s">
        <v>2379</v>
      </c>
      <c r="J3467">
        <v>36.794248000000003</v>
      </c>
      <c r="K3467">
        <v>11.018266000000001</v>
      </c>
    </row>
    <row r="3468" spans="1:11" x14ac:dyDescent="0.25">
      <c r="A3468">
        <v>11</v>
      </c>
      <c r="B3468">
        <v>8</v>
      </c>
      <c r="C3468" t="str">
        <f t="shared" si="54"/>
        <v>118</v>
      </c>
      <c r="D3468">
        <v>23</v>
      </c>
      <c r="E3468">
        <v>7</v>
      </c>
      <c r="F3468">
        <v>64</v>
      </c>
      <c r="G3468">
        <v>73</v>
      </c>
      <c r="H3468">
        <v>219</v>
      </c>
      <c r="I3468" t="s">
        <v>2380</v>
      </c>
      <c r="J3468">
        <v>36.783977</v>
      </c>
      <c r="K3468">
        <v>10.997915000000001</v>
      </c>
    </row>
    <row r="3469" spans="1:11" x14ac:dyDescent="0.25">
      <c r="A3469">
        <v>11</v>
      </c>
      <c r="B3469">
        <v>8</v>
      </c>
      <c r="C3469" t="str">
        <f t="shared" si="54"/>
        <v>118</v>
      </c>
      <c r="D3469">
        <v>26</v>
      </c>
      <c r="E3469">
        <v>13</v>
      </c>
      <c r="F3469">
        <v>55</v>
      </c>
      <c r="G3469">
        <v>88</v>
      </c>
      <c r="H3469">
        <v>185</v>
      </c>
      <c r="I3469" t="s">
        <v>2380</v>
      </c>
      <c r="J3469">
        <v>36.783977</v>
      </c>
      <c r="K3469">
        <v>10.997915000000001</v>
      </c>
    </row>
    <row r="3470" spans="1:11" x14ac:dyDescent="0.25">
      <c r="A3470">
        <v>11</v>
      </c>
      <c r="B3470">
        <v>8</v>
      </c>
      <c r="C3470" t="str">
        <f t="shared" si="54"/>
        <v>118</v>
      </c>
      <c r="D3470">
        <v>22</v>
      </c>
      <c r="E3470">
        <v>19</v>
      </c>
      <c r="F3470">
        <v>72</v>
      </c>
      <c r="G3470">
        <v>45</v>
      </c>
      <c r="H3470">
        <v>132</v>
      </c>
      <c r="I3470" t="s">
        <v>2380</v>
      </c>
      <c r="J3470">
        <v>36.783977</v>
      </c>
      <c r="K3470">
        <v>10.997915000000001</v>
      </c>
    </row>
    <row r="3471" spans="1:11" x14ac:dyDescent="0.25">
      <c r="A3471">
        <v>11</v>
      </c>
      <c r="B3471">
        <v>8</v>
      </c>
      <c r="C3471" t="str">
        <f t="shared" si="54"/>
        <v>118</v>
      </c>
      <c r="D3471">
        <v>14</v>
      </c>
      <c r="E3471">
        <v>12</v>
      </c>
      <c r="F3471">
        <v>27</v>
      </c>
      <c r="G3471">
        <v>31</v>
      </c>
      <c r="H3471">
        <v>222</v>
      </c>
      <c r="I3471" t="s">
        <v>2692</v>
      </c>
      <c r="J3471">
        <v>36.784332999999997</v>
      </c>
      <c r="K3471">
        <v>10.987729</v>
      </c>
    </row>
    <row r="3472" spans="1:11" x14ac:dyDescent="0.25">
      <c r="A3472">
        <v>11</v>
      </c>
      <c r="B3472">
        <v>8</v>
      </c>
      <c r="C3472" t="str">
        <f t="shared" si="54"/>
        <v>118</v>
      </c>
      <c r="D3472">
        <v>14</v>
      </c>
      <c r="E3472">
        <v>18</v>
      </c>
      <c r="F3472">
        <v>31</v>
      </c>
      <c r="G3472">
        <v>57</v>
      </c>
      <c r="H3472">
        <v>212</v>
      </c>
      <c r="I3472" t="s">
        <v>2692</v>
      </c>
      <c r="J3472">
        <v>36.784332999999997</v>
      </c>
      <c r="K3472">
        <v>10.987729</v>
      </c>
    </row>
    <row r="3473" spans="1:11" x14ac:dyDescent="0.25">
      <c r="A3473">
        <v>11</v>
      </c>
      <c r="B3473">
        <v>8</v>
      </c>
      <c r="C3473" t="str">
        <f t="shared" si="54"/>
        <v>118</v>
      </c>
      <c r="D3473">
        <v>15</v>
      </c>
      <c r="E3473">
        <v>18</v>
      </c>
      <c r="F3473">
        <v>38</v>
      </c>
      <c r="G3473">
        <v>54</v>
      </c>
      <c r="H3473">
        <v>174</v>
      </c>
      <c r="I3473" t="s">
        <v>2692</v>
      </c>
      <c r="J3473">
        <v>36.784332999999997</v>
      </c>
      <c r="K3473">
        <v>10.987729</v>
      </c>
    </row>
    <row r="3474" spans="1:11" x14ac:dyDescent="0.25">
      <c r="A3474">
        <v>11</v>
      </c>
      <c r="B3474">
        <v>8</v>
      </c>
      <c r="C3474" t="str">
        <f t="shared" si="54"/>
        <v>118</v>
      </c>
      <c r="D3474">
        <v>23</v>
      </c>
      <c r="E3474">
        <v>20</v>
      </c>
      <c r="F3474">
        <v>37</v>
      </c>
      <c r="G3474">
        <v>27</v>
      </c>
      <c r="H3474">
        <v>148</v>
      </c>
      <c r="I3474" t="s">
        <v>2692</v>
      </c>
      <c r="J3474">
        <v>36.784332999999997</v>
      </c>
      <c r="K3474">
        <v>10.987729</v>
      </c>
    </row>
    <row r="3475" spans="1:11" x14ac:dyDescent="0.25">
      <c r="A3475">
        <v>11</v>
      </c>
      <c r="B3475">
        <v>8</v>
      </c>
      <c r="C3475" t="str">
        <f t="shared" si="54"/>
        <v>118</v>
      </c>
      <c r="D3475">
        <v>15</v>
      </c>
      <c r="E3475">
        <v>4</v>
      </c>
      <c r="F3475">
        <v>53</v>
      </c>
      <c r="G3475">
        <v>41</v>
      </c>
      <c r="H3475">
        <v>222</v>
      </c>
      <c r="I3475" t="s">
        <v>2693</v>
      </c>
      <c r="J3475">
        <v>36.779358000000002</v>
      </c>
      <c r="K3475">
        <v>10.988776</v>
      </c>
    </row>
    <row r="3476" spans="1:11" x14ac:dyDescent="0.25">
      <c r="A3476">
        <v>11</v>
      </c>
      <c r="B3476">
        <v>8</v>
      </c>
      <c r="C3476" t="str">
        <f t="shared" si="54"/>
        <v>118</v>
      </c>
      <c r="D3476">
        <v>21</v>
      </c>
      <c r="E3476">
        <v>13</v>
      </c>
      <c r="F3476">
        <v>53</v>
      </c>
      <c r="G3476">
        <v>70</v>
      </c>
      <c r="H3476">
        <v>207</v>
      </c>
      <c r="I3476" t="s">
        <v>2693</v>
      </c>
      <c r="J3476">
        <v>36.779358000000002</v>
      </c>
      <c r="K3476">
        <v>10.988776</v>
      </c>
    </row>
    <row r="3477" spans="1:11" x14ac:dyDescent="0.25">
      <c r="A3477">
        <v>11</v>
      </c>
      <c r="B3477">
        <v>8</v>
      </c>
      <c r="C3477" t="str">
        <f t="shared" si="54"/>
        <v>118</v>
      </c>
      <c r="D3477">
        <v>15</v>
      </c>
      <c r="E3477">
        <v>10</v>
      </c>
      <c r="F3477">
        <v>43</v>
      </c>
      <c r="G3477">
        <v>39</v>
      </c>
      <c r="H3477">
        <v>178</v>
      </c>
      <c r="I3477" t="s">
        <v>2693</v>
      </c>
      <c r="J3477">
        <v>36.779358000000002</v>
      </c>
      <c r="K3477">
        <v>10.988776</v>
      </c>
    </row>
    <row r="3478" spans="1:11" x14ac:dyDescent="0.25">
      <c r="A3478">
        <v>11</v>
      </c>
      <c r="B3478">
        <v>8</v>
      </c>
      <c r="C3478" t="str">
        <f t="shared" si="54"/>
        <v>118</v>
      </c>
      <c r="D3478">
        <v>21</v>
      </c>
      <c r="E3478">
        <v>21</v>
      </c>
      <c r="F3478">
        <v>71</v>
      </c>
      <c r="G3478">
        <v>42</v>
      </c>
      <c r="H3478">
        <v>163</v>
      </c>
      <c r="I3478" t="s">
        <v>2693</v>
      </c>
      <c r="J3478">
        <v>36.779358000000002</v>
      </c>
      <c r="K3478">
        <v>10.988776</v>
      </c>
    </row>
    <row r="3479" spans="1:11" x14ac:dyDescent="0.25">
      <c r="A3479">
        <v>11</v>
      </c>
      <c r="B3479">
        <v>8</v>
      </c>
      <c r="C3479" t="str">
        <f t="shared" si="54"/>
        <v>118</v>
      </c>
      <c r="D3479">
        <v>14</v>
      </c>
      <c r="E3479">
        <v>8</v>
      </c>
      <c r="F3479">
        <v>37</v>
      </c>
      <c r="G3479">
        <v>47</v>
      </c>
      <c r="H3479">
        <v>197</v>
      </c>
      <c r="I3479" t="s">
        <v>2694</v>
      </c>
      <c r="J3479">
        <v>36.779488000000001</v>
      </c>
      <c r="K3479">
        <v>10.985659999999999</v>
      </c>
    </row>
    <row r="3480" spans="1:11" x14ac:dyDescent="0.25">
      <c r="A3480">
        <v>11</v>
      </c>
      <c r="B3480">
        <v>8</v>
      </c>
      <c r="C3480" t="str">
        <f t="shared" si="54"/>
        <v>118</v>
      </c>
      <c r="D3480">
        <v>10</v>
      </c>
      <c r="E3480">
        <v>19</v>
      </c>
      <c r="F3480">
        <v>43</v>
      </c>
      <c r="G3480">
        <v>61</v>
      </c>
      <c r="H3480">
        <v>216</v>
      </c>
      <c r="I3480" t="s">
        <v>2694</v>
      </c>
      <c r="J3480">
        <v>36.779488000000001</v>
      </c>
      <c r="K3480">
        <v>10.985659999999999</v>
      </c>
    </row>
    <row r="3481" spans="1:11" x14ac:dyDescent="0.25">
      <c r="A3481">
        <v>11</v>
      </c>
      <c r="B3481">
        <v>8</v>
      </c>
      <c r="C3481" t="str">
        <f t="shared" si="54"/>
        <v>118</v>
      </c>
      <c r="D3481">
        <v>19</v>
      </c>
      <c r="E3481">
        <v>13</v>
      </c>
      <c r="F3481">
        <v>38</v>
      </c>
      <c r="G3481">
        <v>72</v>
      </c>
      <c r="H3481">
        <v>179</v>
      </c>
      <c r="I3481" t="s">
        <v>2694</v>
      </c>
      <c r="J3481">
        <v>36.779488000000001</v>
      </c>
      <c r="K3481">
        <v>10.985659999999999</v>
      </c>
    </row>
    <row r="3482" spans="1:11" x14ac:dyDescent="0.25">
      <c r="A3482">
        <v>11</v>
      </c>
      <c r="B3482">
        <v>8</v>
      </c>
      <c r="C3482" t="str">
        <f t="shared" si="54"/>
        <v>118</v>
      </c>
      <c r="D3482">
        <v>13</v>
      </c>
      <c r="E3482">
        <v>21</v>
      </c>
      <c r="F3482">
        <v>38</v>
      </c>
      <c r="G3482">
        <v>47</v>
      </c>
      <c r="H3482">
        <v>159</v>
      </c>
      <c r="I3482" t="s">
        <v>2694</v>
      </c>
      <c r="J3482">
        <v>36.779488000000001</v>
      </c>
      <c r="K3482">
        <v>10.985659999999999</v>
      </c>
    </row>
    <row r="3483" spans="1:11" x14ac:dyDescent="0.25">
      <c r="A3483">
        <v>11</v>
      </c>
      <c r="B3483">
        <v>8</v>
      </c>
      <c r="C3483" t="str">
        <f t="shared" si="54"/>
        <v>118</v>
      </c>
      <c r="D3483">
        <v>16</v>
      </c>
      <c r="E3483">
        <v>24</v>
      </c>
      <c r="F3483">
        <v>64</v>
      </c>
      <c r="G3483">
        <v>43</v>
      </c>
      <c r="H3483">
        <v>169</v>
      </c>
      <c r="I3483" t="s">
        <v>2694</v>
      </c>
      <c r="J3483">
        <v>36.779488000000001</v>
      </c>
      <c r="K3483">
        <v>10.985659999999999</v>
      </c>
    </row>
    <row r="3484" spans="1:11" x14ac:dyDescent="0.25">
      <c r="A3484">
        <v>11</v>
      </c>
      <c r="B3484">
        <v>8</v>
      </c>
      <c r="C3484" t="str">
        <f t="shared" si="54"/>
        <v>118</v>
      </c>
      <c r="D3484">
        <v>23</v>
      </c>
      <c r="E3484">
        <v>16</v>
      </c>
      <c r="F3484">
        <v>51</v>
      </c>
      <c r="G3484">
        <v>67</v>
      </c>
      <c r="H3484">
        <v>208</v>
      </c>
      <c r="I3484" t="s">
        <v>2695</v>
      </c>
      <c r="J3484">
        <v>36.778709999999997</v>
      </c>
      <c r="K3484">
        <v>10.989255</v>
      </c>
    </row>
    <row r="3485" spans="1:11" x14ac:dyDescent="0.25">
      <c r="A3485">
        <v>11</v>
      </c>
      <c r="B3485">
        <v>8</v>
      </c>
      <c r="C3485" t="str">
        <f t="shared" si="54"/>
        <v>118</v>
      </c>
      <c r="D3485">
        <v>21</v>
      </c>
      <c r="E3485">
        <v>16</v>
      </c>
      <c r="F3485">
        <v>50</v>
      </c>
      <c r="G3485">
        <v>46</v>
      </c>
      <c r="H3485">
        <v>184</v>
      </c>
      <c r="I3485" t="s">
        <v>2695</v>
      </c>
      <c r="J3485">
        <v>36.778709999999997</v>
      </c>
      <c r="K3485">
        <v>10.989255</v>
      </c>
    </row>
    <row r="3486" spans="1:11" x14ac:dyDescent="0.25">
      <c r="A3486">
        <v>11</v>
      </c>
      <c r="B3486">
        <v>8</v>
      </c>
      <c r="C3486" t="str">
        <f t="shared" si="54"/>
        <v>118</v>
      </c>
      <c r="D3486">
        <v>8</v>
      </c>
      <c r="E3486">
        <v>11</v>
      </c>
      <c r="F3486">
        <v>47</v>
      </c>
      <c r="G3486">
        <v>38</v>
      </c>
      <c r="H3486">
        <v>183</v>
      </c>
      <c r="I3486" t="s">
        <v>2696</v>
      </c>
      <c r="J3486">
        <v>36.779210999999997</v>
      </c>
      <c r="K3486">
        <v>10.982564999999999</v>
      </c>
    </row>
    <row r="3487" spans="1:11" x14ac:dyDescent="0.25">
      <c r="A3487">
        <v>11</v>
      </c>
      <c r="B3487">
        <v>8</v>
      </c>
      <c r="C3487" t="str">
        <f t="shared" si="54"/>
        <v>118</v>
      </c>
      <c r="D3487">
        <v>13</v>
      </c>
      <c r="E3487">
        <v>10</v>
      </c>
      <c r="F3487">
        <v>38</v>
      </c>
      <c r="G3487">
        <v>67</v>
      </c>
      <c r="H3487">
        <v>183</v>
      </c>
      <c r="I3487" t="s">
        <v>2696</v>
      </c>
      <c r="J3487">
        <v>36.779210999999997</v>
      </c>
      <c r="K3487">
        <v>10.982564999999999</v>
      </c>
    </row>
    <row r="3488" spans="1:11" x14ac:dyDescent="0.25">
      <c r="A3488">
        <v>11</v>
      </c>
      <c r="B3488">
        <v>8</v>
      </c>
      <c r="C3488" t="str">
        <f t="shared" si="54"/>
        <v>118</v>
      </c>
      <c r="D3488">
        <v>16</v>
      </c>
      <c r="E3488">
        <v>11</v>
      </c>
      <c r="F3488">
        <v>49</v>
      </c>
      <c r="G3488">
        <v>94</v>
      </c>
      <c r="H3488">
        <v>174</v>
      </c>
      <c r="I3488" t="s">
        <v>2696</v>
      </c>
      <c r="J3488">
        <v>36.779210999999997</v>
      </c>
      <c r="K3488">
        <v>10.982564999999999</v>
      </c>
    </row>
    <row r="3489" spans="1:11" x14ac:dyDescent="0.25">
      <c r="A3489">
        <v>11</v>
      </c>
      <c r="B3489">
        <v>8</v>
      </c>
      <c r="C3489" t="str">
        <f t="shared" si="54"/>
        <v>118</v>
      </c>
      <c r="D3489">
        <v>17</v>
      </c>
      <c r="E3489">
        <v>7</v>
      </c>
      <c r="F3489">
        <v>18</v>
      </c>
      <c r="G3489">
        <v>46</v>
      </c>
      <c r="H3489">
        <v>163</v>
      </c>
      <c r="I3489" t="s">
        <v>2696</v>
      </c>
      <c r="J3489">
        <v>36.779210999999997</v>
      </c>
      <c r="K3489">
        <v>10.982564999999999</v>
      </c>
    </row>
    <row r="3490" spans="1:11" x14ac:dyDescent="0.25">
      <c r="A3490">
        <v>11</v>
      </c>
      <c r="B3490">
        <v>8</v>
      </c>
      <c r="C3490" t="str">
        <f t="shared" si="54"/>
        <v>118</v>
      </c>
      <c r="D3490">
        <v>18</v>
      </c>
      <c r="E3490">
        <v>13</v>
      </c>
      <c r="F3490">
        <v>27</v>
      </c>
      <c r="G3490">
        <v>45</v>
      </c>
      <c r="H3490">
        <v>164</v>
      </c>
      <c r="I3490" t="s">
        <v>2696</v>
      </c>
      <c r="J3490">
        <v>36.779210999999997</v>
      </c>
      <c r="K3490">
        <v>10.982564999999999</v>
      </c>
    </row>
    <row r="3491" spans="1:11" x14ac:dyDescent="0.25">
      <c r="A3491">
        <v>11</v>
      </c>
      <c r="B3491">
        <v>8</v>
      </c>
      <c r="C3491" t="str">
        <f t="shared" si="54"/>
        <v>118</v>
      </c>
      <c r="D3491">
        <v>17</v>
      </c>
      <c r="E3491">
        <v>12</v>
      </c>
      <c r="F3491">
        <v>47</v>
      </c>
      <c r="G3491">
        <v>34</v>
      </c>
      <c r="H3491">
        <v>156</v>
      </c>
      <c r="I3491" t="s">
        <v>2696</v>
      </c>
      <c r="J3491">
        <v>36.779210999999997</v>
      </c>
      <c r="K3491">
        <v>10.982564999999999</v>
      </c>
    </row>
    <row r="3492" spans="1:11" x14ac:dyDescent="0.25">
      <c r="A3492">
        <v>11</v>
      </c>
      <c r="B3492">
        <v>8</v>
      </c>
      <c r="C3492" t="str">
        <f t="shared" si="54"/>
        <v>118</v>
      </c>
      <c r="D3492">
        <v>9</v>
      </c>
      <c r="E3492">
        <v>13</v>
      </c>
      <c r="F3492">
        <v>43</v>
      </c>
      <c r="G3492">
        <v>39</v>
      </c>
      <c r="H3492">
        <v>159</v>
      </c>
      <c r="I3492" t="s">
        <v>2697</v>
      </c>
      <c r="J3492">
        <v>36.783467999999999</v>
      </c>
      <c r="K3492">
        <v>10.987707</v>
      </c>
    </row>
    <row r="3493" spans="1:11" x14ac:dyDescent="0.25">
      <c r="A3493">
        <v>11</v>
      </c>
      <c r="B3493">
        <v>8</v>
      </c>
      <c r="C3493" t="str">
        <f t="shared" si="54"/>
        <v>118</v>
      </c>
      <c r="D3493">
        <v>15</v>
      </c>
      <c r="E3493">
        <v>14</v>
      </c>
      <c r="F3493">
        <v>29</v>
      </c>
      <c r="G3493">
        <v>38</v>
      </c>
      <c r="H3493">
        <v>143</v>
      </c>
      <c r="I3493" t="s">
        <v>2697</v>
      </c>
      <c r="J3493">
        <v>36.783467999999999</v>
      </c>
      <c r="K3493">
        <v>10.987707</v>
      </c>
    </row>
    <row r="3494" spans="1:11" x14ac:dyDescent="0.25">
      <c r="A3494">
        <v>11</v>
      </c>
      <c r="B3494">
        <v>8</v>
      </c>
      <c r="C3494" t="str">
        <f t="shared" si="54"/>
        <v>118</v>
      </c>
      <c r="D3494">
        <v>15</v>
      </c>
      <c r="E3494">
        <v>26</v>
      </c>
      <c r="F3494">
        <v>44</v>
      </c>
      <c r="G3494">
        <v>14</v>
      </c>
      <c r="H3494">
        <v>122</v>
      </c>
      <c r="I3494" t="s">
        <v>2697</v>
      </c>
      <c r="J3494">
        <v>36.783467999999999</v>
      </c>
      <c r="K3494">
        <v>10.987707</v>
      </c>
    </row>
    <row r="3495" spans="1:11" x14ac:dyDescent="0.25">
      <c r="A3495">
        <v>11</v>
      </c>
      <c r="B3495">
        <v>8</v>
      </c>
      <c r="C3495" t="str">
        <f t="shared" si="54"/>
        <v>118</v>
      </c>
      <c r="D3495">
        <v>7</v>
      </c>
      <c r="E3495">
        <v>12</v>
      </c>
      <c r="F3495">
        <v>10</v>
      </c>
      <c r="G3495">
        <v>75</v>
      </c>
      <c r="H3495">
        <v>160</v>
      </c>
      <c r="I3495" t="s">
        <v>2955</v>
      </c>
      <c r="J3495">
        <v>36.727813840000003</v>
      </c>
      <c r="K3495">
        <v>10.956943709999999</v>
      </c>
    </row>
    <row r="3496" spans="1:11" x14ac:dyDescent="0.25">
      <c r="A3496">
        <v>11</v>
      </c>
      <c r="B3496">
        <v>8</v>
      </c>
      <c r="C3496" t="str">
        <f t="shared" si="54"/>
        <v>118</v>
      </c>
      <c r="D3496">
        <v>4</v>
      </c>
      <c r="E3496">
        <v>14</v>
      </c>
      <c r="F3496">
        <v>6</v>
      </c>
      <c r="G3496">
        <v>157</v>
      </c>
      <c r="H3496">
        <v>175</v>
      </c>
      <c r="I3496" t="s">
        <v>2955</v>
      </c>
      <c r="J3496">
        <v>36.727813840000003</v>
      </c>
      <c r="K3496">
        <v>10.956943709999999</v>
      </c>
    </row>
    <row r="3497" spans="1:11" x14ac:dyDescent="0.25">
      <c r="A3497">
        <v>11</v>
      </c>
      <c r="B3497">
        <v>8</v>
      </c>
      <c r="C3497" t="str">
        <f t="shared" si="54"/>
        <v>118</v>
      </c>
      <c r="D3497">
        <v>6</v>
      </c>
      <c r="E3497">
        <v>23</v>
      </c>
      <c r="F3497">
        <v>9</v>
      </c>
      <c r="G3497">
        <v>125</v>
      </c>
      <c r="H3497">
        <v>141</v>
      </c>
      <c r="I3497" t="s">
        <v>2955</v>
      </c>
      <c r="J3497">
        <v>36.727813840000003</v>
      </c>
      <c r="K3497">
        <v>10.956943709999999</v>
      </c>
    </row>
    <row r="3498" spans="1:11" x14ac:dyDescent="0.25">
      <c r="A3498">
        <v>11</v>
      </c>
      <c r="B3498">
        <v>8</v>
      </c>
      <c r="C3498" t="str">
        <f t="shared" si="54"/>
        <v>118</v>
      </c>
      <c r="D3498">
        <v>2</v>
      </c>
      <c r="E3498">
        <v>41</v>
      </c>
      <c r="F3498">
        <v>4</v>
      </c>
      <c r="G3498">
        <v>112</v>
      </c>
      <c r="H3498">
        <v>151</v>
      </c>
      <c r="I3498" t="s">
        <v>2955</v>
      </c>
      <c r="J3498">
        <v>36.727813840000003</v>
      </c>
      <c r="K3498">
        <v>10.956943709999999</v>
      </c>
    </row>
    <row r="3499" spans="1:11" x14ac:dyDescent="0.25">
      <c r="A3499">
        <v>11</v>
      </c>
      <c r="B3499">
        <v>8</v>
      </c>
      <c r="C3499" t="str">
        <f t="shared" si="54"/>
        <v>118</v>
      </c>
      <c r="D3499">
        <v>4</v>
      </c>
      <c r="E3499">
        <v>6</v>
      </c>
      <c r="F3499">
        <v>16</v>
      </c>
      <c r="G3499">
        <v>22</v>
      </c>
      <c r="H3499">
        <v>100</v>
      </c>
      <c r="I3499" t="s">
        <v>3145</v>
      </c>
      <c r="J3499">
        <v>36.766989000000002</v>
      </c>
      <c r="K3499">
        <v>10.914783999999999</v>
      </c>
    </row>
    <row r="3500" spans="1:11" x14ac:dyDescent="0.25">
      <c r="A3500">
        <v>11</v>
      </c>
      <c r="B3500">
        <v>8</v>
      </c>
      <c r="C3500" t="str">
        <f t="shared" si="54"/>
        <v>118</v>
      </c>
      <c r="D3500">
        <v>1</v>
      </c>
      <c r="E3500">
        <v>6</v>
      </c>
      <c r="F3500">
        <v>23</v>
      </c>
      <c r="G3500">
        <v>12</v>
      </c>
      <c r="H3500">
        <v>103</v>
      </c>
      <c r="I3500" t="s">
        <v>3145</v>
      </c>
      <c r="J3500">
        <v>36.766989000000002</v>
      </c>
      <c r="K3500">
        <v>10.914783999999999</v>
      </c>
    </row>
    <row r="3501" spans="1:11" x14ac:dyDescent="0.25">
      <c r="A3501">
        <v>11</v>
      </c>
      <c r="B3501">
        <v>8</v>
      </c>
      <c r="C3501" t="str">
        <f t="shared" si="54"/>
        <v>118</v>
      </c>
      <c r="D3501">
        <v>4</v>
      </c>
      <c r="E3501">
        <v>1</v>
      </c>
      <c r="F3501">
        <v>12</v>
      </c>
      <c r="G3501">
        <v>9</v>
      </c>
      <c r="H3501">
        <v>20</v>
      </c>
      <c r="I3501" t="s">
        <v>3146</v>
      </c>
      <c r="J3501">
        <v>36.753979999999999</v>
      </c>
      <c r="K3501">
        <v>10.884745000000001</v>
      </c>
    </row>
    <row r="3502" spans="1:11" x14ac:dyDescent="0.25">
      <c r="A3502">
        <v>11</v>
      </c>
      <c r="B3502">
        <v>8</v>
      </c>
      <c r="C3502" t="str">
        <f t="shared" si="54"/>
        <v>118</v>
      </c>
      <c r="D3502">
        <v>2</v>
      </c>
      <c r="E3502">
        <v>4</v>
      </c>
      <c r="F3502">
        <v>11</v>
      </c>
      <c r="G3502">
        <v>49</v>
      </c>
      <c r="H3502">
        <v>37</v>
      </c>
      <c r="I3502" t="s">
        <v>3147</v>
      </c>
      <c r="J3502">
        <v>36.740409999999997</v>
      </c>
      <c r="K3502">
        <v>10.926774999999999</v>
      </c>
    </row>
    <row r="3503" spans="1:11" x14ac:dyDescent="0.25">
      <c r="A3503">
        <v>11</v>
      </c>
      <c r="B3503">
        <v>8</v>
      </c>
      <c r="C3503" t="str">
        <f t="shared" si="54"/>
        <v>118</v>
      </c>
      <c r="D3503">
        <v>4</v>
      </c>
      <c r="E3503">
        <v>4</v>
      </c>
      <c r="F3503">
        <v>84</v>
      </c>
      <c r="G3503">
        <v>34</v>
      </c>
      <c r="H3503">
        <v>76</v>
      </c>
      <c r="I3503" t="s">
        <v>3298</v>
      </c>
      <c r="J3503">
        <v>36.820278500000001</v>
      </c>
      <c r="K3503">
        <v>10.89124664</v>
      </c>
    </row>
    <row r="3504" spans="1:11" x14ac:dyDescent="0.25">
      <c r="A3504">
        <v>11</v>
      </c>
      <c r="B3504">
        <v>8</v>
      </c>
      <c r="C3504" t="str">
        <f t="shared" si="54"/>
        <v>118</v>
      </c>
      <c r="D3504">
        <v>6</v>
      </c>
      <c r="E3504">
        <v>10</v>
      </c>
      <c r="F3504">
        <v>89</v>
      </c>
      <c r="G3504">
        <v>44</v>
      </c>
      <c r="H3504">
        <v>67</v>
      </c>
      <c r="I3504" t="s">
        <v>3298</v>
      </c>
      <c r="J3504">
        <v>36.820278500000001</v>
      </c>
      <c r="K3504">
        <v>10.89124664</v>
      </c>
    </row>
    <row r="3505" spans="1:11" x14ac:dyDescent="0.25">
      <c r="A3505">
        <v>11</v>
      </c>
      <c r="B3505">
        <v>8</v>
      </c>
      <c r="C3505" t="str">
        <f t="shared" si="54"/>
        <v>118</v>
      </c>
      <c r="D3505">
        <v>2</v>
      </c>
      <c r="E3505">
        <v>6</v>
      </c>
      <c r="F3505">
        <v>28</v>
      </c>
      <c r="G3505">
        <v>10</v>
      </c>
      <c r="H3505">
        <v>85</v>
      </c>
      <c r="I3505" t="s">
        <v>3299</v>
      </c>
      <c r="J3505">
        <v>36.834530999999998</v>
      </c>
      <c r="K3505">
        <v>10.870022000000001</v>
      </c>
    </row>
    <row r="3506" spans="1:11" x14ac:dyDescent="0.25">
      <c r="A3506">
        <v>11</v>
      </c>
      <c r="B3506">
        <v>9</v>
      </c>
      <c r="C3506" t="str">
        <f t="shared" si="54"/>
        <v>119</v>
      </c>
      <c r="D3506">
        <v>17</v>
      </c>
      <c r="E3506">
        <v>12</v>
      </c>
      <c r="F3506">
        <v>4</v>
      </c>
      <c r="G3506">
        <v>63</v>
      </c>
      <c r="H3506">
        <v>274</v>
      </c>
      <c r="I3506" t="s">
        <v>514</v>
      </c>
      <c r="J3506">
        <v>36.456626999999997</v>
      </c>
      <c r="K3506">
        <v>10.740416</v>
      </c>
    </row>
    <row r="3507" spans="1:11" x14ac:dyDescent="0.25">
      <c r="A3507">
        <v>11</v>
      </c>
      <c r="B3507">
        <v>9</v>
      </c>
      <c r="C3507" t="str">
        <f t="shared" si="54"/>
        <v>119</v>
      </c>
      <c r="D3507">
        <v>22</v>
      </c>
      <c r="E3507">
        <v>8</v>
      </c>
      <c r="F3507">
        <v>2</v>
      </c>
      <c r="G3507">
        <v>78</v>
      </c>
      <c r="H3507">
        <v>295</v>
      </c>
      <c r="I3507" t="s">
        <v>514</v>
      </c>
      <c r="J3507">
        <v>36.456626999999997</v>
      </c>
      <c r="K3507">
        <v>10.740416</v>
      </c>
    </row>
    <row r="3508" spans="1:11" x14ac:dyDescent="0.25">
      <c r="A3508">
        <v>11</v>
      </c>
      <c r="B3508">
        <v>9</v>
      </c>
      <c r="C3508" t="str">
        <f t="shared" si="54"/>
        <v>119</v>
      </c>
      <c r="D3508">
        <v>13</v>
      </c>
      <c r="E3508">
        <v>17</v>
      </c>
      <c r="F3508">
        <v>20</v>
      </c>
      <c r="G3508">
        <v>87</v>
      </c>
      <c r="H3508">
        <v>233</v>
      </c>
      <c r="I3508" t="s">
        <v>514</v>
      </c>
      <c r="J3508">
        <v>36.456626999999997</v>
      </c>
      <c r="K3508">
        <v>10.740416</v>
      </c>
    </row>
    <row r="3509" spans="1:11" x14ac:dyDescent="0.25">
      <c r="A3509">
        <v>11</v>
      </c>
      <c r="B3509">
        <v>9</v>
      </c>
      <c r="C3509" t="str">
        <f t="shared" si="54"/>
        <v>119</v>
      </c>
      <c r="D3509">
        <v>22</v>
      </c>
      <c r="E3509">
        <v>19</v>
      </c>
      <c r="F3509">
        <v>12</v>
      </c>
      <c r="G3509">
        <v>92</v>
      </c>
      <c r="H3509">
        <v>242</v>
      </c>
      <c r="I3509" t="s">
        <v>514</v>
      </c>
      <c r="J3509">
        <v>36.456626999999997</v>
      </c>
      <c r="K3509">
        <v>10.740416</v>
      </c>
    </row>
    <row r="3510" spans="1:11" x14ac:dyDescent="0.25">
      <c r="A3510">
        <v>11</v>
      </c>
      <c r="B3510">
        <v>9</v>
      </c>
      <c r="C3510" t="str">
        <f t="shared" si="54"/>
        <v>119</v>
      </c>
      <c r="D3510">
        <v>25</v>
      </c>
      <c r="E3510">
        <v>23</v>
      </c>
      <c r="F3510">
        <v>14</v>
      </c>
      <c r="G3510">
        <v>57</v>
      </c>
      <c r="H3510">
        <v>218</v>
      </c>
      <c r="I3510" t="s">
        <v>514</v>
      </c>
      <c r="J3510">
        <v>36.456626999999997</v>
      </c>
      <c r="K3510">
        <v>10.740416</v>
      </c>
    </row>
    <row r="3511" spans="1:11" x14ac:dyDescent="0.25">
      <c r="A3511">
        <v>11</v>
      </c>
      <c r="B3511">
        <v>9</v>
      </c>
      <c r="C3511" t="str">
        <f t="shared" si="54"/>
        <v>119</v>
      </c>
      <c r="D3511">
        <v>19</v>
      </c>
      <c r="E3511">
        <v>27</v>
      </c>
      <c r="F3511">
        <v>13</v>
      </c>
      <c r="G3511">
        <v>59</v>
      </c>
      <c r="H3511">
        <v>199</v>
      </c>
      <c r="I3511" t="s">
        <v>514</v>
      </c>
      <c r="J3511">
        <v>36.456626999999997</v>
      </c>
      <c r="K3511">
        <v>10.740416</v>
      </c>
    </row>
    <row r="3512" spans="1:11" x14ac:dyDescent="0.25">
      <c r="A3512">
        <v>11</v>
      </c>
      <c r="B3512">
        <v>9</v>
      </c>
      <c r="C3512" t="str">
        <f t="shared" si="54"/>
        <v>119</v>
      </c>
      <c r="D3512">
        <v>9</v>
      </c>
      <c r="E3512">
        <v>7</v>
      </c>
      <c r="F3512">
        <v>4</v>
      </c>
      <c r="G3512">
        <v>41</v>
      </c>
      <c r="H3512">
        <v>214</v>
      </c>
      <c r="I3512" t="s">
        <v>515</v>
      </c>
      <c r="J3512">
        <v>36.460994999999997</v>
      </c>
      <c r="K3512">
        <v>10.740022</v>
      </c>
    </row>
    <row r="3513" spans="1:11" x14ac:dyDescent="0.25">
      <c r="A3513">
        <v>11</v>
      </c>
      <c r="B3513">
        <v>9</v>
      </c>
      <c r="C3513" t="str">
        <f t="shared" si="54"/>
        <v>119</v>
      </c>
      <c r="D3513">
        <v>13</v>
      </c>
      <c r="E3513">
        <v>10</v>
      </c>
      <c r="F3513">
        <v>1</v>
      </c>
      <c r="G3513">
        <v>45</v>
      </c>
      <c r="H3513">
        <v>208</v>
      </c>
      <c r="I3513" t="s">
        <v>515</v>
      </c>
      <c r="J3513">
        <v>36.460994999999997</v>
      </c>
      <c r="K3513">
        <v>10.740022</v>
      </c>
    </row>
    <row r="3514" spans="1:11" x14ac:dyDescent="0.25">
      <c r="A3514">
        <v>11</v>
      </c>
      <c r="B3514">
        <v>9</v>
      </c>
      <c r="C3514" t="str">
        <f t="shared" si="54"/>
        <v>119</v>
      </c>
      <c r="D3514">
        <v>5</v>
      </c>
      <c r="E3514">
        <v>10</v>
      </c>
      <c r="F3514">
        <v>7</v>
      </c>
      <c r="G3514">
        <v>56</v>
      </c>
      <c r="H3514">
        <v>188</v>
      </c>
      <c r="I3514" t="s">
        <v>515</v>
      </c>
      <c r="J3514">
        <v>36.460994999999997</v>
      </c>
      <c r="K3514">
        <v>10.740022</v>
      </c>
    </row>
    <row r="3515" spans="1:11" x14ac:dyDescent="0.25">
      <c r="A3515">
        <v>11</v>
      </c>
      <c r="B3515">
        <v>9</v>
      </c>
      <c r="C3515" t="str">
        <f t="shared" si="54"/>
        <v>119</v>
      </c>
      <c r="D3515">
        <v>6</v>
      </c>
      <c r="E3515">
        <v>15</v>
      </c>
      <c r="F3515">
        <v>3</v>
      </c>
      <c r="G3515">
        <v>79</v>
      </c>
      <c r="H3515">
        <v>215</v>
      </c>
      <c r="I3515" t="s">
        <v>515</v>
      </c>
      <c r="J3515">
        <v>36.460994999999997</v>
      </c>
      <c r="K3515">
        <v>10.740022</v>
      </c>
    </row>
    <row r="3516" spans="1:11" x14ac:dyDescent="0.25">
      <c r="A3516">
        <v>11</v>
      </c>
      <c r="B3516">
        <v>9</v>
      </c>
      <c r="C3516" t="str">
        <f t="shared" si="54"/>
        <v>119</v>
      </c>
      <c r="D3516">
        <v>8</v>
      </c>
      <c r="E3516">
        <v>25</v>
      </c>
      <c r="F3516">
        <v>9</v>
      </c>
      <c r="G3516">
        <v>61</v>
      </c>
      <c r="H3516">
        <v>148</v>
      </c>
      <c r="I3516" t="s">
        <v>515</v>
      </c>
      <c r="J3516">
        <v>36.460994999999997</v>
      </c>
      <c r="K3516">
        <v>10.740022</v>
      </c>
    </row>
    <row r="3517" spans="1:11" x14ac:dyDescent="0.25">
      <c r="A3517">
        <v>11</v>
      </c>
      <c r="B3517">
        <v>9</v>
      </c>
      <c r="C3517" t="str">
        <f t="shared" si="54"/>
        <v>119</v>
      </c>
      <c r="D3517">
        <v>3</v>
      </c>
      <c r="E3517">
        <v>23</v>
      </c>
      <c r="F3517">
        <v>9</v>
      </c>
      <c r="G3517">
        <v>35</v>
      </c>
      <c r="H3517">
        <v>164</v>
      </c>
      <c r="I3517" t="s">
        <v>515</v>
      </c>
      <c r="J3517">
        <v>36.460994999999997</v>
      </c>
      <c r="K3517">
        <v>10.740022</v>
      </c>
    </row>
    <row r="3518" spans="1:11" x14ac:dyDescent="0.25">
      <c r="A3518">
        <v>11</v>
      </c>
      <c r="B3518">
        <v>9</v>
      </c>
      <c r="C3518" t="str">
        <f t="shared" si="54"/>
        <v>119</v>
      </c>
      <c r="D3518">
        <v>20</v>
      </c>
      <c r="E3518">
        <v>7</v>
      </c>
      <c r="F3518">
        <v>9</v>
      </c>
      <c r="G3518">
        <v>56</v>
      </c>
      <c r="H3518">
        <v>259</v>
      </c>
      <c r="I3518" t="s">
        <v>516</v>
      </c>
      <c r="J3518">
        <v>36.454799000000001</v>
      </c>
      <c r="K3518">
        <v>10.735866</v>
      </c>
    </row>
    <row r="3519" spans="1:11" x14ac:dyDescent="0.25">
      <c r="A3519">
        <v>11</v>
      </c>
      <c r="B3519">
        <v>9</v>
      </c>
      <c r="C3519" t="str">
        <f t="shared" si="54"/>
        <v>119</v>
      </c>
      <c r="D3519">
        <v>18</v>
      </c>
      <c r="E3519">
        <v>6</v>
      </c>
      <c r="F3519">
        <v>8</v>
      </c>
      <c r="G3519">
        <v>92</v>
      </c>
      <c r="H3519">
        <v>268</v>
      </c>
      <c r="I3519" t="s">
        <v>516</v>
      </c>
      <c r="J3519">
        <v>36.454799000000001</v>
      </c>
      <c r="K3519">
        <v>10.735866</v>
      </c>
    </row>
    <row r="3520" spans="1:11" x14ac:dyDescent="0.25">
      <c r="A3520">
        <v>11</v>
      </c>
      <c r="B3520">
        <v>9</v>
      </c>
      <c r="C3520" t="str">
        <f t="shared" si="54"/>
        <v>119</v>
      </c>
      <c r="D3520">
        <v>25</v>
      </c>
      <c r="E3520">
        <v>15</v>
      </c>
      <c r="F3520">
        <v>7</v>
      </c>
      <c r="G3520">
        <v>99</v>
      </c>
      <c r="H3520">
        <v>237</v>
      </c>
      <c r="I3520" t="s">
        <v>516</v>
      </c>
      <c r="J3520">
        <v>36.454799000000001</v>
      </c>
      <c r="K3520">
        <v>10.735866</v>
      </c>
    </row>
    <row r="3521" spans="1:11" x14ac:dyDescent="0.25">
      <c r="A3521">
        <v>11</v>
      </c>
      <c r="B3521">
        <v>9</v>
      </c>
      <c r="C3521" t="str">
        <f t="shared" si="54"/>
        <v>119</v>
      </c>
      <c r="D3521">
        <v>29</v>
      </c>
      <c r="E3521">
        <v>20</v>
      </c>
      <c r="F3521">
        <v>9</v>
      </c>
      <c r="G3521">
        <v>77</v>
      </c>
      <c r="H3521">
        <v>201</v>
      </c>
      <c r="I3521" t="s">
        <v>516</v>
      </c>
      <c r="J3521">
        <v>36.454799000000001</v>
      </c>
      <c r="K3521">
        <v>10.735866</v>
      </c>
    </row>
    <row r="3522" spans="1:11" x14ac:dyDescent="0.25">
      <c r="A3522">
        <v>11</v>
      </c>
      <c r="B3522">
        <v>9</v>
      </c>
      <c r="C3522" t="str">
        <f t="shared" si="54"/>
        <v>119</v>
      </c>
      <c r="D3522">
        <v>3</v>
      </c>
      <c r="E3522">
        <v>12</v>
      </c>
      <c r="F3522">
        <v>1</v>
      </c>
      <c r="G3522">
        <v>24</v>
      </c>
      <c r="H3522">
        <v>150</v>
      </c>
      <c r="I3522" t="s">
        <v>1054</v>
      </c>
      <c r="J3522">
        <v>36.504061</v>
      </c>
      <c r="K3522">
        <v>10.678597</v>
      </c>
    </row>
    <row r="3523" spans="1:11" x14ac:dyDescent="0.25">
      <c r="A3523">
        <v>11</v>
      </c>
      <c r="B3523">
        <v>9</v>
      </c>
      <c r="C3523" t="str">
        <f t="shared" ref="C3523:C3586" si="55">_xlfn.CONCAT(A3523,B3523)</f>
        <v>119</v>
      </c>
      <c r="D3523">
        <v>8</v>
      </c>
      <c r="E3523">
        <v>27</v>
      </c>
      <c r="F3523">
        <v>2</v>
      </c>
      <c r="G3523">
        <v>25</v>
      </c>
      <c r="H3523">
        <v>138</v>
      </c>
      <c r="I3523" t="s">
        <v>1054</v>
      </c>
      <c r="J3523">
        <v>36.504061</v>
      </c>
      <c r="K3523">
        <v>10.678597</v>
      </c>
    </row>
    <row r="3524" spans="1:11" x14ac:dyDescent="0.25">
      <c r="A3524">
        <v>11</v>
      </c>
      <c r="B3524">
        <v>9</v>
      </c>
      <c r="C3524" t="str">
        <f t="shared" si="55"/>
        <v>119</v>
      </c>
      <c r="D3524">
        <v>11</v>
      </c>
      <c r="E3524">
        <v>15</v>
      </c>
      <c r="F3524">
        <v>7</v>
      </c>
      <c r="G3524">
        <v>83</v>
      </c>
      <c r="H3524">
        <v>214</v>
      </c>
      <c r="I3524" t="s">
        <v>1055</v>
      </c>
      <c r="J3524">
        <v>36.460076999999998</v>
      </c>
      <c r="K3524">
        <v>10.724095999999999</v>
      </c>
    </row>
    <row r="3525" spans="1:11" x14ac:dyDescent="0.25">
      <c r="A3525">
        <v>11</v>
      </c>
      <c r="B3525">
        <v>9</v>
      </c>
      <c r="C3525" t="str">
        <f t="shared" si="55"/>
        <v>119</v>
      </c>
      <c r="D3525">
        <v>10</v>
      </c>
      <c r="E3525">
        <v>15</v>
      </c>
      <c r="F3525">
        <v>4</v>
      </c>
      <c r="G3525">
        <v>86</v>
      </c>
      <c r="H3525">
        <v>201</v>
      </c>
      <c r="I3525" t="s">
        <v>1055</v>
      </c>
      <c r="J3525">
        <v>36.460076999999998</v>
      </c>
      <c r="K3525">
        <v>10.724095999999999</v>
      </c>
    </row>
    <row r="3526" spans="1:11" x14ac:dyDescent="0.25">
      <c r="A3526">
        <v>11</v>
      </c>
      <c r="B3526">
        <v>9</v>
      </c>
      <c r="C3526" t="str">
        <f t="shared" si="55"/>
        <v>119</v>
      </c>
      <c r="D3526">
        <v>18</v>
      </c>
      <c r="E3526">
        <v>9</v>
      </c>
      <c r="F3526">
        <v>5</v>
      </c>
      <c r="G3526">
        <v>85</v>
      </c>
      <c r="H3526">
        <v>198</v>
      </c>
      <c r="I3526" t="s">
        <v>1055</v>
      </c>
      <c r="J3526">
        <v>36.460076999999998</v>
      </c>
      <c r="K3526">
        <v>10.724095999999999</v>
      </c>
    </row>
    <row r="3527" spans="1:11" x14ac:dyDescent="0.25">
      <c r="A3527">
        <v>11</v>
      </c>
      <c r="B3527">
        <v>9</v>
      </c>
      <c r="C3527" t="str">
        <f t="shared" si="55"/>
        <v>119</v>
      </c>
      <c r="D3527">
        <v>18</v>
      </c>
      <c r="E3527">
        <v>23</v>
      </c>
      <c r="F3527">
        <v>8</v>
      </c>
      <c r="G3527">
        <v>53</v>
      </c>
      <c r="H3527">
        <v>174</v>
      </c>
      <c r="I3527" t="s">
        <v>1055</v>
      </c>
      <c r="J3527">
        <v>36.460076999999998</v>
      </c>
      <c r="K3527">
        <v>10.724095999999999</v>
      </c>
    </row>
    <row r="3528" spans="1:11" x14ac:dyDescent="0.25">
      <c r="A3528">
        <v>11</v>
      </c>
      <c r="B3528">
        <v>9</v>
      </c>
      <c r="C3528" t="str">
        <f t="shared" si="55"/>
        <v>119</v>
      </c>
      <c r="D3528">
        <v>3</v>
      </c>
      <c r="E3528">
        <v>1</v>
      </c>
      <c r="F3528">
        <v>2</v>
      </c>
      <c r="G3528">
        <v>13</v>
      </c>
      <c r="H3528">
        <v>135</v>
      </c>
      <c r="I3528" t="s">
        <v>1056</v>
      </c>
      <c r="J3528">
        <v>36.486255999999997</v>
      </c>
      <c r="K3528">
        <v>10.666858</v>
      </c>
    </row>
    <row r="3529" spans="1:11" x14ac:dyDescent="0.25">
      <c r="A3529">
        <v>11</v>
      </c>
      <c r="B3529">
        <v>9</v>
      </c>
      <c r="C3529" t="str">
        <f t="shared" si="55"/>
        <v>119</v>
      </c>
      <c r="D3529">
        <v>25</v>
      </c>
      <c r="E3529">
        <v>9</v>
      </c>
      <c r="F3529">
        <v>10</v>
      </c>
      <c r="G3529">
        <v>76</v>
      </c>
      <c r="H3529">
        <v>179</v>
      </c>
      <c r="I3529" t="s">
        <v>1543</v>
      </c>
      <c r="J3529">
        <v>36.455199</v>
      </c>
      <c r="K3529">
        <v>10.724197</v>
      </c>
    </row>
    <row r="3530" spans="1:11" x14ac:dyDescent="0.25">
      <c r="A3530">
        <v>11</v>
      </c>
      <c r="B3530">
        <v>9</v>
      </c>
      <c r="C3530" t="str">
        <f t="shared" si="55"/>
        <v>119</v>
      </c>
      <c r="D3530">
        <v>13</v>
      </c>
      <c r="E3530">
        <v>14</v>
      </c>
      <c r="F3530">
        <v>12</v>
      </c>
      <c r="G3530">
        <v>90</v>
      </c>
      <c r="H3530">
        <v>254</v>
      </c>
      <c r="I3530" t="s">
        <v>1543</v>
      </c>
      <c r="J3530">
        <v>36.455199</v>
      </c>
      <c r="K3530">
        <v>10.724197</v>
      </c>
    </row>
    <row r="3531" spans="1:11" x14ac:dyDescent="0.25">
      <c r="A3531">
        <v>11</v>
      </c>
      <c r="B3531">
        <v>9</v>
      </c>
      <c r="C3531" t="str">
        <f t="shared" si="55"/>
        <v>119</v>
      </c>
      <c r="D3531">
        <v>20</v>
      </c>
      <c r="E3531">
        <v>25</v>
      </c>
      <c r="F3531">
        <v>17</v>
      </c>
      <c r="G3531">
        <v>109</v>
      </c>
      <c r="H3531">
        <v>233</v>
      </c>
      <c r="I3531" t="s">
        <v>1543</v>
      </c>
      <c r="J3531">
        <v>36.455199</v>
      </c>
      <c r="K3531">
        <v>10.724197</v>
      </c>
    </row>
    <row r="3532" spans="1:11" x14ac:dyDescent="0.25">
      <c r="A3532">
        <v>11</v>
      </c>
      <c r="B3532">
        <v>9</v>
      </c>
      <c r="C3532" t="str">
        <f t="shared" si="55"/>
        <v>119</v>
      </c>
      <c r="D3532">
        <v>24</v>
      </c>
      <c r="E3532">
        <v>15</v>
      </c>
      <c r="F3532">
        <v>8</v>
      </c>
      <c r="G3532">
        <v>119</v>
      </c>
      <c r="H3532">
        <v>272</v>
      </c>
      <c r="I3532" t="s">
        <v>1543</v>
      </c>
      <c r="J3532">
        <v>36.455199</v>
      </c>
      <c r="K3532">
        <v>10.724197</v>
      </c>
    </row>
    <row r="3533" spans="1:11" x14ac:dyDescent="0.25">
      <c r="A3533">
        <v>11</v>
      </c>
      <c r="B3533">
        <v>9</v>
      </c>
      <c r="C3533" t="str">
        <f t="shared" si="55"/>
        <v>119</v>
      </c>
      <c r="D3533">
        <v>35</v>
      </c>
      <c r="E3533">
        <v>16</v>
      </c>
      <c r="F3533">
        <v>8</v>
      </c>
      <c r="G3533">
        <v>90</v>
      </c>
      <c r="H3533">
        <v>260</v>
      </c>
      <c r="I3533" t="s">
        <v>1543</v>
      </c>
      <c r="J3533">
        <v>36.455199</v>
      </c>
      <c r="K3533">
        <v>10.724197</v>
      </c>
    </row>
    <row r="3534" spans="1:11" x14ac:dyDescent="0.25">
      <c r="A3534">
        <v>11</v>
      </c>
      <c r="B3534">
        <v>9</v>
      </c>
      <c r="C3534" t="str">
        <f t="shared" si="55"/>
        <v>119</v>
      </c>
      <c r="D3534">
        <v>28</v>
      </c>
      <c r="E3534">
        <v>18</v>
      </c>
      <c r="F3534">
        <v>15</v>
      </c>
      <c r="G3534">
        <v>74</v>
      </c>
      <c r="H3534">
        <v>227</v>
      </c>
      <c r="I3534" t="s">
        <v>1543</v>
      </c>
      <c r="J3534">
        <v>36.455199</v>
      </c>
      <c r="K3534">
        <v>10.724197</v>
      </c>
    </row>
    <row r="3535" spans="1:11" x14ac:dyDescent="0.25">
      <c r="A3535">
        <v>11</v>
      </c>
      <c r="B3535">
        <v>9</v>
      </c>
      <c r="C3535" t="str">
        <f t="shared" si="55"/>
        <v>119</v>
      </c>
      <c r="D3535">
        <v>46</v>
      </c>
      <c r="E3535">
        <v>28</v>
      </c>
      <c r="F3535">
        <v>11</v>
      </c>
      <c r="G3535">
        <v>56</v>
      </c>
      <c r="H3535">
        <v>237</v>
      </c>
      <c r="I3535" t="s">
        <v>1543</v>
      </c>
      <c r="J3535">
        <v>36.455199</v>
      </c>
      <c r="K3535">
        <v>10.724197</v>
      </c>
    </row>
    <row r="3536" spans="1:11" x14ac:dyDescent="0.25">
      <c r="A3536">
        <v>11</v>
      </c>
      <c r="B3536">
        <v>9</v>
      </c>
      <c r="C3536" t="str">
        <f t="shared" si="55"/>
        <v>119</v>
      </c>
      <c r="D3536">
        <v>21</v>
      </c>
      <c r="E3536">
        <v>5</v>
      </c>
      <c r="F3536">
        <v>6</v>
      </c>
      <c r="G3536">
        <v>49</v>
      </c>
      <c r="H3536">
        <v>391</v>
      </c>
      <c r="I3536" t="s">
        <v>1544</v>
      </c>
      <c r="J3536">
        <v>36.449607999999998</v>
      </c>
      <c r="K3536">
        <v>10.721417000000001</v>
      </c>
    </row>
    <row r="3537" spans="1:11" x14ac:dyDescent="0.25">
      <c r="A3537">
        <v>11</v>
      </c>
      <c r="B3537">
        <v>9</v>
      </c>
      <c r="C3537" t="str">
        <f t="shared" si="55"/>
        <v>119</v>
      </c>
      <c r="D3537">
        <v>13</v>
      </c>
      <c r="E3537">
        <v>4</v>
      </c>
      <c r="F3537">
        <v>6</v>
      </c>
      <c r="G3537">
        <v>57</v>
      </c>
      <c r="H3537">
        <v>329</v>
      </c>
      <c r="I3537" t="s">
        <v>1544</v>
      </c>
      <c r="J3537">
        <v>36.449607999999998</v>
      </c>
      <c r="K3537">
        <v>10.721417000000001</v>
      </c>
    </row>
    <row r="3538" spans="1:11" x14ac:dyDescent="0.25">
      <c r="A3538">
        <v>11</v>
      </c>
      <c r="B3538">
        <v>9</v>
      </c>
      <c r="C3538" t="str">
        <f t="shared" si="55"/>
        <v>119</v>
      </c>
      <c r="D3538">
        <v>18</v>
      </c>
      <c r="E3538">
        <v>8</v>
      </c>
      <c r="F3538">
        <v>8</v>
      </c>
      <c r="G3538">
        <v>100</v>
      </c>
      <c r="H3538">
        <v>348</v>
      </c>
      <c r="I3538" t="s">
        <v>1544</v>
      </c>
      <c r="J3538">
        <v>36.449607999999998</v>
      </c>
      <c r="K3538">
        <v>10.721417000000001</v>
      </c>
    </row>
    <row r="3539" spans="1:11" x14ac:dyDescent="0.25">
      <c r="A3539">
        <v>11</v>
      </c>
      <c r="B3539">
        <v>9</v>
      </c>
      <c r="C3539" t="str">
        <f t="shared" si="55"/>
        <v>119</v>
      </c>
      <c r="D3539">
        <v>20</v>
      </c>
      <c r="E3539">
        <v>12</v>
      </c>
      <c r="F3539">
        <v>16</v>
      </c>
      <c r="G3539">
        <v>101</v>
      </c>
      <c r="H3539">
        <v>301</v>
      </c>
      <c r="I3539" t="s">
        <v>1544</v>
      </c>
      <c r="J3539">
        <v>36.449607999999998</v>
      </c>
      <c r="K3539">
        <v>10.721417000000001</v>
      </c>
    </row>
    <row r="3540" spans="1:11" x14ac:dyDescent="0.25">
      <c r="A3540">
        <v>11</v>
      </c>
      <c r="B3540">
        <v>9</v>
      </c>
      <c r="C3540" t="str">
        <f t="shared" si="55"/>
        <v>119</v>
      </c>
      <c r="D3540">
        <v>31</v>
      </c>
      <c r="E3540">
        <v>13</v>
      </c>
      <c r="F3540">
        <v>10</v>
      </c>
      <c r="G3540">
        <v>98</v>
      </c>
      <c r="H3540">
        <v>310</v>
      </c>
      <c r="I3540" t="s">
        <v>1544</v>
      </c>
      <c r="J3540">
        <v>36.449607999999998</v>
      </c>
      <c r="K3540">
        <v>10.721417000000001</v>
      </c>
    </row>
    <row r="3541" spans="1:11" x14ac:dyDescent="0.25">
      <c r="A3541">
        <v>11</v>
      </c>
      <c r="B3541">
        <v>9</v>
      </c>
      <c r="C3541" t="str">
        <f t="shared" si="55"/>
        <v>119</v>
      </c>
      <c r="D3541">
        <v>54</v>
      </c>
      <c r="E3541">
        <v>12</v>
      </c>
      <c r="F3541">
        <v>8</v>
      </c>
      <c r="G3541">
        <v>76</v>
      </c>
      <c r="H3541">
        <v>285</v>
      </c>
      <c r="I3541" t="s">
        <v>1544</v>
      </c>
      <c r="J3541">
        <v>36.449607999999998</v>
      </c>
      <c r="K3541">
        <v>10.721417000000001</v>
      </c>
    </row>
    <row r="3542" spans="1:11" x14ac:dyDescent="0.25">
      <c r="A3542">
        <v>11</v>
      </c>
      <c r="B3542">
        <v>9</v>
      </c>
      <c r="C3542" t="str">
        <f t="shared" si="55"/>
        <v>119</v>
      </c>
      <c r="D3542">
        <v>34</v>
      </c>
      <c r="E3542">
        <v>13</v>
      </c>
      <c r="F3542">
        <v>11</v>
      </c>
      <c r="G3542">
        <v>59</v>
      </c>
      <c r="H3542">
        <v>275</v>
      </c>
      <c r="I3542" t="s">
        <v>1544</v>
      </c>
      <c r="J3542">
        <v>36.449607999999998</v>
      </c>
      <c r="K3542">
        <v>10.721417000000001</v>
      </c>
    </row>
    <row r="3543" spans="1:11" x14ac:dyDescent="0.25">
      <c r="A3543">
        <v>11</v>
      </c>
      <c r="B3543">
        <v>9</v>
      </c>
      <c r="C3543" t="str">
        <f t="shared" si="55"/>
        <v>119</v>
      </c>
      <c r="D3543">
        <v>52</v>
      </c>
      <c r="E3543">
        <v>20</v>
      </c>
      <c r="F3543">
        <v>10</v>
      </c>
      <c r="G3543">
        <v>64</v>
      </c>
      <c r="H3543">
        <v>287</v>
      </c>
      <c r="I3543" t="s">
        <v>1544</v>
      </c>
      <c r="J3543">
        <v>36.449607999999998</v>
      </c>
      <c r="K3543">
        <v>10.721417000000001</v>
      </c>
    </row>
    <row r="3544" spans="1:11" x14ac:dyDescent="0.25">
      <c r="A3544">
        <v>11</v>
      </c>
      <c r="B3544">
        <v>9</v>
      </c>
      <c r="C3544" t="str">
        <f t="shared" si="55"/>
        <v>119</v>
      </c>
      <c r="D3544">
        <v>17</v>
      </c>
      <c r="E3544">
        <v>11</v>
      </c>
      <c r="F3544">
        <v>12</v>
      </c>
      <c r="G3544">
        <v>74</v>
      </c>
      <c r="H3544">
        <v>274</v>
      </c>
      <c r="I3544" t="s">
        <v>1545</v>
      </c>
      <c r="J3544">
        <v>36.454965000000001</v>
      </c>
      <c r="K3544">
        <v>10.724930000000001</v>
      </c>
    </row>
    <row r="3545" spans="1:11" x14ac:dyDescent="0.25">
      <c r="A3545">
        <v>11</v>
      </c>
      <c r="B3545">
        <v>9</v>
      </c>
      <c r="C3545" t="str">
        <f t="shared" si="55"/>
        <v>119</v>
      </c>
      <c r="D3545">
        <v>13</v>
      </c>
      <c r="E3545">
        <v>17</v>
      </c>
      <c r="F3545">
        <v>19</v>
      </c>
      <c r="G3545">
        <v>98</v>
      </c>
      <c r="H3545">
        <v>276</v>
      </c>
      <c r="I3545" t="s">
        <v>1545</v>
      </c>
      <c r="J3545">
        <v>36.454965000000001</v>
      </c>
      <c r="K3545">
        <v>10.724930000000001</v>
      </c>
    </row>
    <row r="3546" spans="1:11" x14ac:dyDescent="0.25">
      <c r="A3546">
        <v>11</v>
      </c>
      <c r="B3546">
        <v>9</v>
      </c>
      <c r="C3546" t="str">
        <f t="shared" si="55"/>
        <v>119</v>
      </c>
      <c r="D3546">
        <v>20</v>
      </c>
      <c r="E3546">
        <v>10</v>
      </c>
      <c r="F3546">
        <v>12</v>
      </c>
      <c r="G3546">
        <v>74</v>
      </c>
      <c r="H3546">
        <v>275</v>
      </c>
      <c r="I3546" t="s">
        <v>1545</v>
      </c>
      <c r="J3546">
        <v>36.454965000000001</v>
      </c>
      <c r="K3546">
        <v>10.724930000000001</v>
      </c>
    </row>
    <row r="3547" spans="1:11" x14ac:dyDescent="0.25">
      <c r="A3547">
        <v>11</v>
      </c>
      <c r="B3547">
        <v>9</v>
      </c>
      <c r="C3547" t="str">
        <f t="shared" si="55"/>
        <v>119</v>
      </c>
      <c r="D3547">
        <v>32</v>
      </c>
      <c r="E3547">
        <v>30</v>
      </c>
      <c r="F3547">
        <v>12</v>
      </c>
      <c r="G3547">
        <v>53</v>
      </c>
      <c r="H3547">
        <v>216</v>
      </c>
      <c r="I3547" t="s">
        <v>1545</v>
      </c>
      <c r="J3547">
        <v>36.454965000000001</v>
      </c>
      <c r="K3547">
        <v>10.724930000000001</v>
      </c>
    </row>
    <row r="3548" spans="1:11" x14ac:dyDescent="0.25">
      <c r="A3548">
        <v>11</v>
      </c>
      <c r="B3548">
        <v>9</v>
      </c>
      <c r="C3548" t="str">
        <f t="shared" si="55"/>
        <v>119</v>
      </c>
      <c r="D3548">
        <v>21</v>
      </c>
      <c r="E3548">
        <v>7</v>
      </c>
      <c r="F3548">
        <v>16</v>
      </c>
      <c r="G3548">
        <v>63</v>
      </c>
      <c r="H3548">
        <v>373</v>
      </c>
      <c r="I3548" t="s">
        <v>2005</v>
      </c>
      <c r="J3548">
        <v>36.447091</v>
      </c>
      <c r="K3548">
        <v>10.72917</v>
      </c>
    </row>
    <row r="3549" spans="1:11" x14ac:dyDescent="0.25">
      <c r="A3549">
        <v>11</v>
      </c>
      <c r="B3549">
        <v>9</v>
      </c>
      <c r="C3549" t="str">
        <f t="shared" si="55"/>
        <v>119</v>
      </c>
      <c r="D3549">
        <v>39</v>
      </c>
      <c r="E3549">
        <v>6</v>
      </c>
      <c r="F3549">
        <v>8</v>
      </c>
      <c r="G3549">
        <v>65</v>
      </c>
      <c r="H3549">
        <v>351</v>
      </c>
      <c r="I3549" t="s">
        <v>2005</v>
      </c>
      <c r="J3549">
        <v>36.447091</v>
      </c>
      <c r="K3549">
        <v>10.72917</v>
      </c>
    </row>
    <row r="3550" spans="1:11" x14ac:dyDescent="0.25">
      <c r="A3550">
        <v>11</v>
      </c>
      <c r="B3550">
        <v>9</v>
      </c>
      <c r="C3550" t="str">
        <f t="shared" si="55"/>
        <v>119</v>
      </c>
      <c r="D3550">
        <v>24</v>
      </c>
      <c r="E3550">
        <v>8</v>
      </c>
      <c r="F3550">
        <v>24</v>
      </c>
      <c r="G3550">
        <v>84</v>
      </c>
      <c r="H3550">
        <v>319</v>
      </c>
      <c r="I3550" t="s">
        <v>2005</v>
      </c>
      <c r="J3550">
        <v>36.447091</v>
      </c>
      <c r="K3550">
        <v>10.72917</v>
      </c>
    </row>
    <row r="3551" spans="1:11" x14ac:dyDescent="0.25">
      <c r="A3551">
        <v>11</v>
      </c>
      <c r="B3551">
        <v>9</v>
      </c>
      <c r="C3551" t="str">
        <f t="shared" si="55"/>
        <v>119</v>
      </c>
      <c r="D3551">
        <v>38</v>
      </c>
      <c r="E3551">
        <v>9</v>
      </c>
      <c r="F3551">
        <v>14</v>
      </c>
      <c r="G3551">
        <v>71</v>
      </c>
      <c r="H3551">
        <v>304</v>
      </c>
      <c r="I3551" t="s">
        <v>2005</v>
      </c>
      <c r="J3551">
        <v>36.447091</v>
      </c>
      <c r="K3551">
        <v>10.72917</v>
      </c>
    </row>
    <row r="3552" spans="1:11" x14ac:dyDescent="0.25">
      <c r="A3552">
        <v>11</v>
      </c>
      <c r="B3552">
        <v>9</v>
      </c>
      <c r="C3552" t="str">
        <f t="shared" si="55"/>
        <v>119</v>
      </c>
      <c r="D3552">
        <v>42</v>
      </c>
      <c r="E3552">
        <v>14</v>
      </c>
      <c r="F3552">
        <v>23</v>
      </c>
      <c r="G3552">
        <v>54</v>
      </c>
      <c r="H3552">
        <v>323</v>
      </c>
      <c r="I3552" t="s">
        <v>2005</v>
      </c>
      <c r="J3552">
        <v>36.447091</v>
      </c>
      <c r="K3552">
        <v>10.72917</v>
      </c>
    </row>
    <row r="3553" spans="1:11" x14ac:dyDescent="0.25">
      <c r="A3553">
        <v>11</v>
      </c>
      <c r="B3553">
        <v>9</v>
      </c>
      <c r="C3553" t="str">
        <f t="shared" si="55"/>
        <v>119</v>
      </c>
      <c r="D3553">
        <v>46</v>
      </c>
      <c r="E3553">
        <v>13</v>
      </c>
      <c r="F3553">
        <v>25</v>
      </c>
      <c r="G3553">
        <v>53</v>
      </c>
      <c r="H3553">
        <v>263</v>
      </c>
      <c r="I3553" t="s">
        <v>2005</v>
      </c>
      <c r="J3553">
        <v>36.447091</v>
      </c>
      <c r="K3553">
        <v>10.72917</v>
      </c>
    </row>
    <row r="3554" spans="1:11" x14ac:dyDescent="0.25">
      <c r="A3554">
        <v>11</v>
      </c>
      <c r="B3554">
        <v>9</v>
      </c>
      <c r="C3554" t="str">
        <f t="shared" si="55"/>
        <v>119</v>
      </c>
      <c r="D3554">
        <v>50</v>
      </c>
      <c r="E3554">
        <v>0</v>
      </c>
      <c r="F3554">
        <v>14</v>
      </c>
      <c r="G3554">
        <v>36</v>
      </c>
      <c r="H3554">
        <v>308</v>
      </c>
      <c r="I3554" t="s">
        <v>2005</v>
      </c>
      <c r="J3554">
        <v>36.447091</v>
      </c>
      <c r="K3554">
        <v>10.72917</v>
      </c>
    </row>
    <row r="3555" spans="1:11" x14ac:dyDescent="0.25">
      <c r="A3555">
        <v>11</v>
      </c>
      <c r="B3555">
        <v>9</v>
      </c>
      <c r="C3555" t="str">
        <f t="shared" si="55"/>
        <v>119</v>
      </c>
      <c r="D3555">
        <v>20</v>
      </c>
      <c r="E3555">
        <v>7</v>
      </c>
      <c r="F3555">
        <v>4</v>
      </c>
      <c r="G3555">
        <v>75</v>
      </c>
      <c r="H3555">
        <v>315</v>
      </c>
      <c r="I3555" t="s">
        <v>2409</v>
      </c>
      <c r="J3555">
        <v>36.452522999999999</v>
      </c>
      <c r="K3555">
        <v>10.732498</v>
      </c>
    </row>
    <row r="3556" spans="1:11" x14ac:dyDescent="0.25">
      <c r="A3556">
        <v>11</v>
      </c>
      <c r="B3556">
        <v>9</v>
      </c>
      <c r="C3556" t="str">
        <f t="shared" si="55"/>
        <v>119</v>
      </c>
      <c r="D3556">
        <v>17</v>
      </c>
      <c r="E3556">
        <v>5</v>
      </c>
      <c r="F3556">
        <v>11</v>
      </c>
      <c r="G3556">
        <v>68</v>
      </c>
      <c r="H3556">
        <v>269</v>
      </c>
      <c r="I3556" t="s">
        <v>2409</v>
      </c>
      <c r="J3556">
        <v>36.452522999999999</v>
      </c>
      <c r="K3556">
        <v>10.732498</v>
      </c>
    </row>
    <row r="3557" spans="1:11" x14ac:dyDescent="0.25">
      <c r="A3557">
        <v>11</v>
      </c>
      <c r="B3557">
        <v>9</v>
      </c>
      <c r="C3557" t="str">
        <f t="shared" si="55"/>
        <v>119</v>
      </c>
      <c r="D3557">
        <v>21</v>
      </c>
      <c r="E3557">
        <v>13</v>
      </c>
      <c r="F3557">
        <v>7</v>
      </c>
      <c r="G3557">
        <v>102</v>
      </c>
      <c r="H3557">
        <v>293</v>
      </c>
      <c r="I3557" t="s">
        <v>2409</v>
      </c>
      <c r="J3557">
        <v>36.452522999999999</v>
      </c>
      <c r="K3557">
        <v>10.732498</v>
      </c>
    </row>
    <row r="3558" spans="1:11" x14ac:dyDescent="0.25">
      <c r="A3558">
        <v>11</v>
      </c>
      <c r="B3558">
        <v>9</v>
      </c>
      <c r="C3558" t="str">
        <f t="shared" si="55"/>
        <v>119</v>
      </c>
      <c r="D3558">
        <v>21</v>
      </c>
      <c r="E3558">
        <v>14</v>
      </c>
      <c r="F3558">
        <v>13</v>
      </c>
      <c r="G3558">
        <v>119</v>
      </c>
      <c r="H3558">
        <v>275</v>
      </c>
      <c r="I3558" t="s">
        <v>2409</v>
      </c>
      <c r="J3558">
        <v>36.452522999999999</v>
      </c>
      <c r="K3558">
        <v>10.732498</v>
      </c>
    </row>
    <row r="3559" spans="1:11" x14ac:dyDescent="0.25">
      <c r="A3559">
        <v>11</v>
      </c>
      <c r="B3559">
        <v>9</v>
      </c>
      <c r="C3559" t="str">
        <f t="shared" si="55"/>
        <v>119</v>
      </c>
      <c r="D3559">
        <v>24</v>
      </c>
      <c r="E3559">
        <v>8</v>
      </c>
      <c r="F3559">
        <v>5</v>
      </c>
      <c r="G3559">
        <v>97</v>
      </c>
      <c r="H3559">
        <v>282</v>
      </c>
      <c r="I3559" t="s">
        <v>2409</v>
      </c>
      <c r="J3559">
        <v>36.452522999999999</v>
      </c>
      <c r="K3559">
        <v>10.732498</v>
      </c>
    </row>
    <row r="3560" spans="1:11" x14ac:dyDescent="0.25">
      <c r="A3560">
        <v>11</v>
      </c>
      <c r="B3560">
        <v>9</v>
      </c>
      <c r="C3560" t="str">
        <f t="shared" si="55"/>
        <v>119</v>
      </c>
      <c r="D3560">
        <v>41</v>
      </c>
      <c r="E3560">
        <v>9</v>
      </c>
      <c r="F3560">
        <v>13</v>
      </c>
      <c r="G3560">
        <v>83</v>
      </c>
      <c r="H3560">
        <v>273</v>
      </c>
      <c r="I3560" t="s">
        <v>2409</v>
      </c>
      <c r="J3560">
        <v>36.452522999999999</v>
      </c>
      <c r="K3560">
        <v>10.732498</v>
      </c>
    </row>
    <row r="3561" spans="1:11" x14ac:dyDescent="0.25">
      <c r="A3561">
        <v>11</v>
      </c>
      <c r="B3561">
        <v>9</v>
      </c>
      <c r="C3561" t="str">
        <f t="shared" si="55"/>
        <v>119</v>
      </c>
      <c r="D3561">
        <v>32</v>
      </c>
      <c r="E3561">
        <v>27</v>
      </c>
      <c r="F3561">
        <v>10</v>
      </c>
      <c r="G3561">
        <v>54</v>
      </c>
      <c r="H3561">
        <v>223</v>
      </c>
      <c r="I3561" t="s">
        <v>2409</v>
      </c>
      <c r="J3561">
        <v>36.452522999999999</v>
      </c>
      <c r="K3561">
        <v>10.732498</v>
      </c>
    </row>
    <row r="3562" spans="1:11" x14ac:dyDescent="0.25">
      <c r="A3562">
        <v>11</v>
      </c>
      <c r="B3562">
        <v>9</v>
      </c>
      <c r="C3562" t="str">
        <f t="shared" si="55"/>
        <v>119</v>
      </c>
      <c r="D3562">
        <v>33</v>
      </c>
      <c r="E3562">
        <v>24</v>
      </c>
      <c r="F3562">
        <v>18</v>
      </c>
      <c r="G3562">
        <v>51</v>
      </c>
      <c r="H3562">
        <v>256</v>
      </c>
      <c r="I3562" t="s">
        <v>2409</v>
      </c>
      <c r="J3562">
        <v>36.452522999999999</v>
      </c>
      <c r="K3562">
        <v>10.732498</v>
      </c>
    </row>
    <row r="3563" spans="1:11" x14ac:dyDescent="0.25">
      <c r="A3563">
        <v>11</v>
      </c>
      <c r="B3563">
        <v>9</v>
      </c>
      <c r="C3563" t="str">
        <f t="shared" si="55"/>
        <v>119</v>
      </c>
      <c r="D3563">
        <v>29</v>
      </c>
      <c r="E3563">
        <v>6</v>
      </c>
      <c r="F3563">
        <v>14</v>
      </c>
      <c r="G3563">
        <v>49</v>
      </c>
      <c r="H3563">
        <v>313</v>
      </c>
      <c r="I3563" t="s">
        <v>2410</v>
      </c>
      <c r="J3563">
        <v>36.452877000000001</v>
      </c>
      <c r="K3563">
        <v>10.736668</v>
      </c>
    </row>
    <row r="3564" spans="1:11" x14ac:dyDescent="0.25">
      <c r="A3564">
        <v>11</v>
      </c>
      <c r="B3564">
        <v>9</v>
      </c>
      <c r="C3564" t="str">
        <f t="shared" si="55"/>
        <v>119</v>
      </c>
      <c r="D3564">
        <v>19</v>
      </c>
      <c r="E3564">
        <v>4</v>
      </c>
      <c r="F3564">
        <v>10</v>
      </c>
      <c r="G3564">
        <v>65</v>
      </c>
      <c r="H3564">
        <v>317</v>
      </c>
      <c r="I3564" t="s">
        <v>2410</v>
      </c>
      <c r="J3564">
        <v>36.452877000000001</v>
      </c>
      <c r="K3564">
        <v>10.736668</v>
      </c>
    </row>
    <row r="3565" spans="1:11" x14ac:dyDescent="0.25">
      <c r="A3565">
        <v>11</v>
      </c>
      <c r="B3565">
        <v>9</v>
      </c>
      <c r="C3565" t="str">
        <f t="shared" si="55"/>
        <v>119</v>
      </c>
      <c r="D3565">
        <v>24</v>
      </c>
      <c r="E3565">
        <v>8</v>
      </c>
      <c r="F3565">
        <v>20</v>
      </c>
      <c r="G3565">
        <v>90</v>
      </c>
      <c r="H3565">
        <v>247</v>
      </c>
      <c r="I3565" t="s">
        <v>2410</v>
      </c>
      <c r="J3565">
        <v>36.452877000000001</v>
      </c>
      <c r="K3565">
        <v>10.736668</v>
      </c>
    </row>
    <row r="3566" spans="1:11" x14ac:dyDescent="0.25">
      <c r="A3566">
        <v>11</v>
      </c>
      <c r="B3566">
        <v>9</v>
      </c>
      <c r="C3566" t="str">
        <f t="shared" si="55"/>
        <v>119</v>
      </c>
      <c r="D3566">
        <v>27</v>
      </c>
      <c r="E3566">
        <v>14</v>
      </c>
      <c r="F3566">
        <v>19</v>
      </c>
      <c r="G3566">
        <v>72</v>
      </c>
      <c r="H3566">
        <v>272</v>
      </c>
      <c r="I3566" t="s">
        <v>2410</v>
      </c>
      <c r="J3566">
        <v>36.452877000000001</v>
      </c>
      <c r="K3566">
        <v>10.736668</v>
      </c>
    </row>
    <row r="3567" spans="1:11" x14ac:dyDescent="0.25">
      <c r="A3567">
        <v>11</v>
      </c>
      <c r="B3567">
        <v>9</v>
      </c>
      <c r="C3567" t="str">
        <f t="shared" si="55"/>
        <v>119</v>
      </c>
      <c r="D3567">
        <v>39</v>
      </c>
      <c r="E3567">
        <v>7</v>
      </c>
      <c r="F3567">
        <v>5</v>
      </c>
      <c r="G3567">
        <v>61</v>
      </c>
      <c r="H3567">
        <v>282</v>
      </c>
      <c r="I3567" t="s">
        <v>2410</v>
      </c>
      <c r="J3567">
        <v>36.452877000000001</v>
      </c>
      <c r="K3567">
        <v>10.736668</v>
      </c>
    </row>
    <row r="3568" spans="1:11" x14ac:dyDescent="0.25">
      <c r="A3568">
        <v>11</v>
      </c>
      <c r="B3568">
        <v>9</v>
      </c>
      <c r="C3568" t="str">
        <f t="shared" si="55"/>
        <v>119</v>
      </c>
      <c r="D3568">
        <v>41</v>
      </c>
      <c r="E3568">
        <v>14</v>
      </c>
      <c r="F3568">
        <v>8</v>
      </c>
      <c r="G3568">
        <v>53</v>
      </c>
      <c r="H3568">
        <v>226</v>
      </c>
      <c r="I3568" t="s">
        <v>2410</v>
      </c>
      <c r="J3568">
        <v>36.452877000000001</v>
      </c>
      <c r="K3568">
        <v>10.736668</v>
      </c>
    </row>
    <row r="3569" spans="1:11" x14ac:dyDescent="0.25">
      <c r="A3569">
        <v>11</v>
      </c>
      <c r="B3569">
        <v>9</v>
      </c>
      <c r="C3569" t="str">
        <f t="shared" si="55"/>
        <v>119</v>
      </c>
      <c r="D3569">
        <v>35</v>
      </c>
      <c r="E3569">
        <v>14</v>
      </c>
      <c r="F3569">
        <v>14</v>
      </c>
      <c r="G3569">
        <v>38</v>
      </c>
      <c r="H3569">
        <v>271</v>
      </c>
      <c r="I3569" t="s">
        <v>2410</v>
      </c>
      <c r="J3569">
        <v>36.452877000000001</v>
      </c>
      <c r="K3569">
        <v>10.736668</v>
      </c>
    </row>
    <row r="3570" spans="1:11" x14ac:dyDescent="0.25">
      <c r="A3570">
        <v>11</v>
      </c>
      <c r="B3570">
        <v>9</v>
      </c>
      <c r="C3570" t="str">
        <f t="shared" si="55"/>
        <v>119</v>
      </c>
      <c r="D3570">
        <v>24</v>
      </c>
      <c r="E3570">
        <v>2</v>
      </c>
      <c r="F3570">
        <v>12</v>
      </c>
      <c r="G3570">
        <v>69</v>
      </c>
      <c r="H3570">
        <v>356</v>
      </c>
      <c r="I3570" t="s">
        <v>2411</v>
      </c>
      <c r="J3570">
        <v>36.447553999999997</v>
      </c>
      <c r="K3570">
        <v>10.746202</v>
      </c>
    </row>
    <row r="3571" spans="1:11" x14ac:dyDescent="0.25">
      <c r="A3571">
        <v>11</v>
      </c>
      <c r="B3571">
        <v>9</v>
      </c>
      <c r="C3571" t="str">
        <f t="shared" si="55"/>
        <v>119</v>
      </c>
      <c r="D3571">
        <v>1</v>
      </c>
      <c r="E3571">
        <v>4</v>
      </c>
      <c r="F3571">
        <v>9</v>
      </c>
      <c r="G3571">
        <v>94</v>
      </c>
      <c r="H3571">
        <v>316</v>
      </c>
      <c r="I3571" t="s">
        <v>2411</v>
      </c>
      <c r="J3571">
        <v>36.447553999999997</v>
      </c>
      <c r="K3571">
        <v>10.746202</v>
      </c>
    </row>
    <row r="3572" spans="1:11" x14ac:dyDescent="0.25">
      <c r="A3572">
        <v>11</v>
      </c>
      <c r="B3572">
        <v>9</v>
      </c>
      <c r="C3572" t="str">
        <f t="shared" si="55"/>
        <v>119</v>
      </c>
      <c r="D3572">
        <v>37</v>
      </c>
      <c r="E3572">
        <v>13</v>
      </c>
      <c r="F3572">
        <v>9</v>
      </c>
      <c r="G3572">
        <v>70</v>
      </c>
      <c r="H3572">
        <v>322</v>
      </c>
      <c r="I3572" t="s">
        <v>2411</v>
      </c>
      <c r="J3572">
        <v>36.447553999999997</v>
      </c>
      <c r="K3572">
        <v>10.746202</v>
      </c>
    </row>
    <row r="3573" spans="1:11" x14ac:dyDescent="0.25">
      <c r="A3573">
        <v>11</v>
      </c>
      <c r="B3573">
        <v>9</v>
      </c>
      <c r="C3573" t="str">
        <f t="shared" si="55"/>
        <v>119</v>
      </c>
      <c r="D3573">
        <v>45</v>
      </c>
      <c r="E3573">
        <v>15</v>
      </c>
      <c r="F3573">
        <v>13</v>
      </c>
      <c r="G3573">
        <v>49</v>
      </c>
      <c r="H3573">
        <v>300</v>
      </c>
      <c r="I3573" t="s">
        <v>2411</v>
      </c>
      <c r="J3573">
        <v>36.447553999999997</v>
      </c>
      <c r="K3573">
        <v>10.746202</v>
      </c>
    </row>
    <row r="3574" spans="1:11" x14ac:dyDescent="0.25">
      <c r="A3574">
        <v>12</v>
      </c>
      <c r="B3574">
        <v>1</v>
      </c>
      <c r="C3574" t="str">
        <f t="shared" si="55"/>
        <v>121</v>
      </c>
      <c r="D3574">
        <v>3</v>
      </c>
      <c r="E3574">
        <v>14</v>
      </c>
      <c r="F3574">
        <v>5</v>
      </c>
      <c r="G3574">
        <v>79</v>
      </c>
      <c r="H3574">
        <v>171</v>
      </c>
      <c r="I3574" t="s">
        <v>20</v>
      </c>
      <c r="J3574">
        <v>36.416389000000002</v>
      </c>
      <c r="K3574">
        <v>10.460324999999999</v>
      </c>
    </row>
    <row r="3575" spans="1:11" x14ac:dyDescent="0.25">
      <c r="A3575">
        <v>12</v>
      </c>
      <c r="B3575">
        <v>1</v>
      </c>
      <c r="C3575" t="str">
        <f t="shared" si="55"/>
        <v>121</v>
      </c>
      <c r="D3575">
        <v>3</v>
      </c>
      <c r="E3575">
        <v>11</v>
      </c>
      <c r="F3575">
        <v>5</v>
      </c>
      <c r="G3575">
        <v>115</v>
      </c>
      <c r="H3575">
        <v>183</v>
      </c>
      <c r="I3575" t="s">
        <v>20</v>
      </c>
      <c r="J3575">
        <v>36.416389000000002</v>
      </c>
      <c r="K3575">
        <v>10.460324999999999</v>
      </c>
    </row>
    <row r="3576" spans="1:11" x14ac:dyDescent="0.25">
      <c r="A3576">
        <v>12</v>
      </c>
      <c r="B3576">
        <v>1</v>
      </c>
      <c r="C3576" t="str">
        <f t="shared" si="55"/>
        <v>121</v>
      </c>
      <c r="D3576">
        <v>3</v>
      </c>
      <c r="E3576">
        <v>23</v>
      </c>
      <c r="F3576">
        <v>9</v>
      </c>
      <c r="G3576">
        <v>100</v>
      </c>
      <c r="H3576">
        <v>154</v>
      </c>
      <c r="I3576" t="s">
        <v>20</v>
      </c>
      <c r="J3576">
        <v>36.416389000000002</v>
      </c>
      <c r="K3576">
        <v>10.460324999999999</v>
      </c>
    </row>
    <row r="3577" spans="1:11" x14ac:dyDescent="0.25">
      <c r="A3577">
        <v>12</v>
      </c>
      <c r="B3577">
        <v>1</v>
      </c>
      <c r="C3577" t="str">
        <f t="shared" si="55"/>
        <v>121</v>
      </c>
      <c r="D3577">
        <v>3</v>
      </c>
      <c r="E3577">
        <v>3</v>
      </c>
      <c r="F3577">
        <v>1</v>
      </c>
      <c r="G3577">
        <v>68</v>
      </c>
      <c r="H3577">
        <v>125</v>
      </c>
      <c r="I3577" t="s">
        <v>21</v>
      </c>
      <c r="J3577">
        <v>36.391035000000002</v>
      </c>
      <c r="K3577">
        <v>10.383971000000001</v>
      </c>
    </row>
    <row r="3578" spans="1:11" x14ac:dyDescent="0.25">
      <c r="A3578">
        <v>12</v>
      </c>
      <c r="B3578">
        <v>1</v>
      </c>
      <c r="C3578" t="str">
        <f t="shared" si="55"/>
        <v>121</v>
      </c>
      <c r="D3578">
        <v>3</v>
      </c>
      <c r="E3578">
        <v>4</v>
      </c>
      <c r="F3578">
        <v>10</v>
      </c>
      <c r="G3578">
        <v>21</v>
      </c>
      <c r="H3578">
        <v>90</v>
      </c>
      <c r="I3578" t="s">
        <v>22</v>
      </c>
      <c r="J3578">
        <v>36.435583999999999</v>
      </c>
      <c r="K3578">
        <v>10.493731</v>
      </c>
    </row>
    <row r="3579" spans="1:11" x14ac:dyDescent="0.25">
      <c r="A3579">
        <v>12</v>
      </c>
      <c r="B3579">
        <v>1</v>
      </c>
      <c r="C3579" t="str">
        <f t="shared" si="55"/>
        <v>121</v>
      </c>
      <c r="D3579">
        <v>1</v>
      </c>
      <c r="E3579">
        <v>7</v>
      </c>
      <c r="F3579">
        <v>0</v>
      </c>
      <c r="G3579">
        <v>45</v>
      </c>
      <c r="H3579">
        <v>168</v>
      </c>
      <c r="I3579" t="s">
        <v>23</v>
      </c>
      <c r="J3579">
        <v>36.396690999999997</v>
      </c>
      <c r="K3579">
        <v>10.447274999999999</v>
      </c>
    </row>
    <row r="3580" spans="1:11" x14ac:dyDescent="0.25">
      <c r="A3580">
        <v>12</v>
      </c>
      <c r="B3580">
        <v>1</v>
      </c>
      <c r="C3580" t="str">
        <f t="shared" si="55"/>
        <v>121</v>
      </c>
      <c r="D3580">
        <v>1</v>
      </c>
      <c r="E3580">
        <v>0</v>
      </c>
      <c r="F3580">
        <v>1</v>
      </c>
      <c r="G3580">
        <v>23</v>
      </c>
      <c r="H3580">
        <v>159</v>
      </c>
      <c r="I3580" t="s">
        <v>24</v>
      </c>
      <c r="J3580">
        <v>36.423285</v>
      </c>
      <c r="K3580">
        <v>10.359864</v>
      </c>
    </row>
    <row r="3581" spans="1:11" x14ac:dyDescent="0.25">
      <c r="A3581">
        <v>12</v>
      </c>
      <c r="B3581">
        <v>1</v>
      </c>
      <c r="C3581" t="str">
        <f t="shared" si="55"/>
        <v>121</v>
      </c>
      <c r="D3581">
        <v>2</v>
      </c>
      <c r="E3581">
        <v>16</v>
      </c>
      <c r="F3581">
        <v>6</v>
      </c>
      <c r="G3581">
        <v>40</v>
      </c>
      <c r="H3581">
        <v>89</v>
      </c>
      <c r="I3581" t="s">
        <v>668</v>
      </c>
      <c r="J3581">
        <v>36.469037</v>
      </c>
      <c r="K3581">
        <v>10.503112</v>
      </c>
    </row>
    <row r="3582" spans="1:11" x14ac:dyDescent="0.25">
      <c r="A3582">
        <v>12</v>
      </c>
      <c r="B3582">
        <v>1</v>
      </c>
      <c r="C3582" t="str">
        <f t="shared" si="55"/>
        <v>121</v>
      </c>
      <c r="D3582">
        <v>5</v>
      </c>
      <c r="E3582">
        <v>21</v>
      </c>
      <c r="F3582">
        <v>2</v>
      </c>
      <c r="G3582">
        <v>50</v>
      </c>
      <c r="H3582">
        <v>79</v>
      </c>
      <c r="I3582" t="s">
        <v>668</v>
      </c>
      <c r="J3582">
        <v>36.469037</v>
      </c>
      <c r="K3582">
        <v>10.503112</v>
      </c>
    </row>
    <row r="3583" spans="1:11" x14ac:dyDescent="0.25">
      <c r="A3583">
        <v>12</v>
      </c>
      <c r="B3583">
        <v>1</v>
      </c>
      <c r="C3583" t="str">
        <f t="shared" si="55"/>
        <v>121</v>
      </c>
      <c r="D3583">
        <v>1</v>
      </c>
      <c r="E3583">
        <v>13</v>
      </c>
      <c r="F3583">
        <v>1</v>
      </c>
      <c r="G3583">
        <v>54</v>
      </c>
      <c r="H3583">
        <v>128</v>
      </c>
      <c r="I3583" t="s">
        <v>669</v>
      </c>
      <c r="J3583">
        <v>36.473272000000001</v>
      </c>
      <c r="K3583">
        <v>10.438101</v>
      </c>
    </row>
    <row r="3584" spans="1:11" x14ac:dyDescent="0.25">
      <c r="A3584">
        <v>12</v>
      </c>
      <c r="B3584">
        <v>1</v>
      </c>
      <c r="C3584" t="str">
        <f t="shared" si="55"/>
        <v>121</v>
      </c>
      <c r="D3584">
        <v>1</v>
      </c>
      <c r="E3584">
        <v>16</v>
      </c>
      <c r="F3584">
        <v>2</v>
      </c>
      <c r="G3584">
        <v>32</v>
      </c>
      <c r="H3584">
        <v>147</v>
      </c>
      <c r="I3584" t="s">
        <v>670</v>
      </c>
      <c r="J3584">
        <v>36.449879000000003</v>
      </c>
      <c r="K3584">
        <v>10.542821</v>
      </c>
    </row>
    <row r="3585" spans="1:11" x14ac:dyDescent="0.25">
      <c r="A3585">
        <v>12</v>
      </c>
      <c r="B3585">
        <v>1</v>
      </c>
      <c r="C3585" t="str">
        <f t="shared" si="55"/>
        <v>121</v>
      </c>
      <c r="D3585">
        <v>9</v>
      </c>
      <c r="E3585">
        <v>11</v>
      </c>
      <c r="F3585">
        <v>3</v>
      </c>
      <c r="G3585">
        <v>50</v>
      </c>
      <c r="H3585">
        <v>220</v>
      </c>
      <c r="I3585" t="s">
        <v>1178</v>
      </c>
      <c r="J3585">
        <v>36.430267000000001</v>
      </c>
      <c r="K3585">
        <v>10.570069999999999</v>
      </c>
    </row>
    <row r="3586" spans="1:11" x14ac:dyDescent="0.25">
      <c r="A3586">
        <v>12</v>
      </c>
      <c r="B3586">
        <v>1</v>
      </c>
      <c r="C3586" t="str">
        <f t="shared" si="55"/>
        <v>121</v>
      </c>
      <c r="D3586">
        <v>7</v>
      </c>
      <c r="E3586">
        <v>20</v>
      </c>
      <c r="F3586">
        <v>6</v>
      </c>
      <c r="G3586">
        <v>78</v>
      </c>
      <c r="H3586">
        <v>201</v>
      </c>
      <c r="I3586" t="s">
        <v>1178</v>
      </c>
      <c r="J3586">
        <v>36.430267000000001</v>
      </c>
      <c r="K3586">
        <v>10.570069999999999</v>
      </c>
    </row>
    <row r="3587" spans="1:11" x14ac:dyDescent="0.25">
      <c r="A3587">
        <v>12</v>
      </c>
      <c r="B3587">
        <v>1</v>
      </c>
      <c r="C3587" t="str">
        <f t="shared" ref="C3587:C3650" si="56">_xlfn.CONCAT(A3587,B3587)</f>
        <v>121</v>
      </c>
      <c r="D3587">
        <v>11</v>
      </c>
      <c r="E3587">
        <v>11</v>
      </c>
      <c r="F3587">
        <v>7</v>
      </c>
      <c r="G3587">
        <v>75</v>
      </c>
      <c r="H3587">
        <v>210</v>
      </c>
      <c r="I3587" t="s">
        <v>1178</v>
      </c>
      <c r="J3587">
        <v>36.430267000000001</v>
      </c>
      <c r="K3587">
        <v>10.570069999999999</v>
      </c>
    </row>
    <row r="3588" spans="1:11" x14ac:dyDescent="0.25">
      <c r="A3588">
        <v>12</v>
      </c>
      <c r="B3588">
        <v>1</v>
      </c>
      <c r="C3588" t="str">
        <f t="shared" si="56"/>
        <v>121</v>
      </c>
      <c r="D3588">
        <v>5</v>
      </c>
      <c r="E3588">
        <v>29</v>
      </c>
      <c r="F3588">
        <v>11</v>
      </c>
      <c r="G3588">
        <v>53</v>
      </c>
      <c r="H3588">
        <v>147</v>
      </c>
      <c r="I3588" t="s">
        <v>1178</v>
      </c>
      <c r="J3588">
        <v>36.430267000000001</v>
      </c>
      <c r="K3588">
        <v>10.570069999999999</v>
      </c>
    </row>
    <row r="3589" spans="1:11" x14ac:dyDescent="0.25">
      <c r="A3589">
        <v>12</v>
      </c>
      <c r="B3589">
        <v>1</v>
      </c>
      <c r="C3589" t="str">
        <f t="shared" si="56"/>
        <v>121</v>
      </c>
      <c r="D3589">
        <v>9</v>
      </c>
      <c r="E3589">
        <v>30</v>
      </c>
      <c r="F3589">
        <v>5</v>
      </c>
      <c r="G3589">
        <v>60</v>
      </c>
      <c r="H3589">
        <v>162</v>
      </c>
      <c r="I3589" t="s">
        <v>1178</v>
      </c>
      <c r="J3589">
        <v>36.430267000000001</v>
      </c>
      <c r="K3589">
        <v>10.570069999999999</v>
      </c>
    </row>
    <row r="3590" spans="1:11" x14ac:dyDescent="0.25">
      <c r="A3590">
        <v>12</v>
      </c>
      <c r="B3590">
        <v>1</v>
      </c>
      <c r="C3590" t="str">
        <f t="shared" si="56"/>
        <v>121</v>
      </c>
      <c r="D3590">
        <v>4</v>
      </c>
      <c r="E3590">
        <v>2</v>
      </c>
      <c r="F3590">
        <v>5</v>
      </c>
      <c r="G3590">
        <v>54</v>
      </c>
      <c r="H3590">
        <v>224</v>
      </c>
      <c r="I3590" t="s">
        <v>1179</v>
      </c>
      <c r="J3590">
        <v>36.451127999999997</v>
      </c>
      <c r="K3590">
        <v>10.595058999999999</v>
      </c>
    </row>
    <row r="3591" spans="1:11" x14ac:dyDescent="0.25">
      <c r="A3591">
        <v>12</v>
      </c>
      <c r="B3591">
        <v>1</v>
      </c>
      <c r="C3591" t="str">
        <f t="shared" si="56"/>
        <v>121</v>
      </c>
      <c r="D3591">
        <v>4</v>
      </c>
      <c r="E3591">
        <v>11</v>
      </c>
      <c r="F3591">
        <v>8</v>
      </c>
      <c r="G3591">
        <v>48</v>
      </c>
      <c r="H3591">
        <v>222</v>
      </c>
      <c r="I3591" t="s">
        <v>1180</v>
      </c>
      <c r="J3591">
        <v>36.429509000000003</v>
      </c>
      <c r="K3591">
        <v>10.577361</v>
      </c>
    </row>
    <row r="3592" spans="1:11" x14ac:dyDescent="0.25">
      <c r="A3592">
        <v>12</v>
      </c>
      <c r="B3592">
        <v>1</v>
      </c>
      <c r="C3592" t="str">
        <f t="shared" si="56"/>
        <v>121</v>
      </c>
      <c r="D3592">
        <v>11</v>
      </c>
      <c r="E3592">
        <v>7</v>
      </c>
      <c r="F3592">
        <v>5</v>
      </c>
      <c r="G3592">
        <v>54</v>
      </c>
      <c r="H3592">
        <v>211</v>
      </c>
      <c r="I3592" t="s">
        <v>1180</v>
      </c>
      <c r="J3592">
        <v>36.429509000000003</v>
      </c>
      <c r="K3592">
        <v>10.577361</v>
      </c>
    </row>
    <row r="3593" spans="1:11" x14ac:dyDescent="0.25">
      <c r="A3593">
        <v>12</v>
      </c>
      <c r="B3593">
        <v>1</v>
      </c>
      <c r="C3593" t="str">
        <f t="shared" si="56"/>
        <v>121</v>
      </c>
      <c r="D3593">
        <v>9</v>
      </c>
      <c r="E3593">
        <v>13</v>
      </c>
      <c r="F3593">
        <v>4</v>
      </c>
      <c r="G3593">
        <v>65</v>
      </c>
      <c r="H3593">
        <v>216</v>
      </c>
      <c r="I3593" t="s">
        <v>1180</v>
      </c>
      <c r="J3593">
        <v>36.429509000000003</v>
      </c>
      <c r="K3593">
        <v>10.577361</v>
      </c>
    </row>
    <row r="3594" spans="1:11" x14ac:dyDescent="0.25">
      <c r="A3594">
        <v>12</v>
      </c>
      <c r="B3594">
        <v>1</v>
      </c>
      <c r="C3594" t="str">
        <f t="shared" si="56"/>
        <v>121</v>
      </c>
      <c r="D3594">
        <v>8</v>
      </c>
      <c r="E3594">
        <v>11</v>
      </c>
      <c r="F3594">
        <v>11</v>
      </c>
      <c r="G3594">
        <v>43</v>
      </c>
      <c r="H3594">
        <v>198</v>
      </c>
      <c r="I3594" t="s">
        <v>1180</v>
      </c>
      <c r="J3594">
        <v>36.429509000000003</v>
      </c>
      <c r="K3594">
        <v>10.577361</v>
      </c>
    </row>
    <row r="3595" spans="1:11" x14ac:dyDescent="0.25">
      <c r="A3595">
        <v>12</v>
      </c>
      <c r="B3595">
        <v>1</v>
      </c>
      <c r="C3595" t="str">
        <f t="shared" si="56"/>
        <v>121</v>
      </c>
      <c r="D3595">
        <v>8</v>
      </c>
      <c r="E3595">
        <v>7</v>
      </c>
      <c r="F3595">
        <v>14</v>
      </c>
      <c r="G3595">
        <v>60</v>
      </c>
      <c r="H3595">
        <v>190</v>
      </c>
      <c r="I3595" t="s">
        <v>1655</v>
      </c>
      <c r="J3595">
        <v>36.384326000000001</v>
      </c>
      <c r="K3595">
        <v>10.541040000000001</v>
      </c>
    </row>
    <row r="3596" spans="1:11" x14ac:dyDescent="0.25">
      <c r="A3596">
        <v>12</v>
      </c>
      <c r="B3596">
        <v>1</v>
      </c>
      <c r="C3596" t="str">
        <f t="shared" si="56"/>
        <v>121</v>
      </c>
      <c r="D3596">
        <v>5</v>
      </c>
      <c r="E3596">
        <v>8</v>
      </c>
      <c r="F3596">
        <v>8</v>
      </c>
      <c r="G3596">
        <v>40</v>
      </c>
      <c r="H3596">
        <v>176</v>
      </c>
      <c r="I3596" t="s">
        <v>1655</v>
      </c>
      <c r="J3596">
        <v>36.384326000000001</v>
      </c>
      <c r="K3596">
        <v>10.541040000000001</v>
      </c>
    </row>
    <row r="3597" spans="1:11" x14ac:dyDescent="0.25">
      <c r="A3597">
        <v>12</v>
      </c>
      <c r="B3597">
        <v>1</v>
      </c>
      <c r="C3597" t="str">
        <f t="shared" si="56"/>
        <v>121</v>
      </c>
      <c r="D3597">
        <v>1</v>
      </c>
      <c r="E3597">
        <v>19</v>
      </c>
      <c r="F3597">
        <v>3</v>
      </c>
      <c r="G3597">
        <v>104</v>
      </c>
      <c r="H3597">
        <v>173</v>
      </c>
      <c r="I3597" t="s">
        <v>1656</v>
      </c>
      <c r="J3597">
        <v>36.416454000000002</v>
      </c>
      <c r="K3597">
        <v>10.515416999999999</v>
      </c>
    </row>
    <row r="3598" spans="1:11" x14ac:dyDescent="0.25">
      <c r="A3598">
        <v>12</v>
      </c>
      <c r="B3598">
        <v>1</v>
      </c>
      <c r="C3598" t="str">
        <f t="shared" si="56"/>
        <v>121</v>
      </c>
      <c r="D3598">
        <v>9</v>
      </c>
      <c r="E3598">
        <v>11</v>
      </c>
      <c r="F3598">
        <v>14</v>
      </c>
      <c r="G3598">
        <v>57</v>
      </c>
      <c r="H3598">
        <v>176</v>
      </c>
      <c r="I3598" t="s">
        <v>1657</v>
      </c>
      <c r="J3598">
        <v>36.409343999999997</v>
      </c>
      <c r="K3598">
        <v>10.565172</v>
      </c>
    </row>
    <row r="3599" spans="1:11" x14ac:dyDescent="0.25">
      <c r="A3599">
        <v>12</v>
      </c>
      <c r="B3599">
        <v>1</v>
      </c>
      <c r="C3599" t="str">
        <f t="shared" si="56"/>
        <v>121</v>
      </c>
      <c r="D3599">
        <v>9</v>
      </c>
      <c r="E3599">
        <v>11</v>
      </c>
      <c r="F3599">
        <v>13</v>
      </c>
      <c r="G3599">
        <v>53</v>
      </c>
      <c r="H3599">
        <v>179</v>
      </c>
      <c r="I3599" t="s">
        <v>1657</v>
      </c>
      <c r="J3599">
        <v>36.409343999999997</v>
      </c>
      <c r="K3599">
        <v>10.565172</v>
      </c>
    </row>
    <row r="3600" spans="1:11" x14ac:dyDescent="0.25">
      <c r="A3600">
        <v>12</v>
      </c>
      <c r="B3600">
        <v>1</v>
      </c>
      <c r="C3600" t="str">
        <f t="shared" si="56"/>
        <v>121</v>
      </c>
      <c r="D3600">
        <v>10</v>
      </c>
      <c r="E3600">
        <v>11</v>
      </c>
      <c r="F3600">
        <v>7</v>
      </c>
      <c r="G3600">
        <v>34</v>
      </c>
      <c r="H3600">
        <v>158</v>
      </c>
      <c r="I3600" t="s">
        <v>1657</v>
      </c>
      <c r="J3600">
        <v>36.409343999999997</v>
      </c>
      <c r="K3600">
        <v>10.565172</v>
      </c>
    </row>
    <row r="3601" spans="1:11" x14ac:dyDescent="0.25">
      <c r="A3601">
        <v>12</v>
      </c>
      <c r="B3601">
        <v>1</v>
      </c>
      <c r="C3601" t="str">
        <f t="shared" si="56"/>
        <v>121</v>
      </c>
      <c r="D3601">
        <v>2</v>
      </c>
      <c r="E3601">
        <v>18</v>
      </c>
      <c r="F3601">
        <v>9</v>
      </c>
      <c r="G3601">
        <v>31</v>
      </c>
      <c r="H3601">
        <v>127</v>
      </c>
      <c r="I3601" t="s">
        <v>1657</v>
      </c>
      <c r="J3601">
        <v>36.409343999999997</v>
      </c>
      <c r="K3601">
        <v>10.565172</v>
      </c>
    </row>
    <row r="3602" spans="1:11" x14ac:dyDescent="0.25">
      <c r="A3602">
        <v>12</v>
      </c>
      <c r="B3602">
        <v>1</v>
      </c>
      <c r="C3602" t="str">
        <f t="shared" si="56"/>
        <v>121</v>
      </c>
      <c r="D3602">
        <v>23</v>
      </c>
      <c r="E3602">
        <v>6</v>
      </c>
      <c r="F3602">
        <v>7</v>
      </c>
      <c r="G3602">
        <v>52</v>
      </c>
      <c r="H3602">
        <v>273</v>
      </c>
      <c r="I3602" t="s">
        <v>2119</v>
      </c>
      <c r="J3602">
        <v>36.396746</v>
      </c>
      <c r="K3602">
        <v>10.613367</v>
      </c>
    </row>
    <row r="3603" spans="1:11" x14ac:dyDescent="0.25">
      <c r="A3603">
        <v>12</v>
      </c>
      <c r="B3603">
        <v>1</v>
      </c>
      <c r="C3603" t="str">
        <f t="shared" si="56"/>
        <v>121</v>
      </c>
      <c r="D3603">
        <v>12</v>
      </c>
      <c r="E3603">
        <v>12</v>
      </c>
      <c r="F3603">
        <v>9</v>
      </c>
      <c r="G3603">
        <v>77</v>
      </c>
      <c r="H3603">
        <v>229</v>
      </c>
      <c r="I3603" t="s">
        <v>2119</v>
      </c>
      <c r="J3603">
        <v>36.396746</v>
      </c>
      <c r="K3603">
        <v>10.613367</v>
      </c>
    </row>
    <row r="3604" spans="1:11" x14ac:dyDescent="0.25">
      <c r="A3604">
        <v>12</v>
      </c>
      <c r="B3604">
        <v>1</v>
      </c>
      <c r="C3604" t="str">
        <f t="shared" si="56"/>
        <v>121</v>
      </c>
      <c r="D3604">
        <v>41</v>
      </c>
      <c r="E3604">
        <v>19</v>
      </c>
      <c r="F3604">
        <v>4</v>
      </c>
      <c r="G3604">
        <v>58</v>
      </c>
      <c r="H3604">
        <v>227</v>
      </c>
      <c r="I3604" t="s">
        <v>2119</v>
      </c>
      <c r="J3604">
        <v>36.396746</v>
      </c>
      <c r="K3604">
        <v>10.613367</v>
      </c>
    </row>
    <row r="3605" spans="1:11" x14ac:dyDescent="0.25">
      <c r="A3605">
        <v>12</v>
      </c>
      <c r="B3605">
        <v>1</v>
      </c>
      <c r="C3605" t="str">
        <f t="shared" si="56"/>
        <v>121</v>
      </c>
      <c r="D3605">
        <v>28</v>
      </c>
      <c r="E3605">
        <v>17</v>
      </c>
      <c r="F3605">
        <v>12</v>
      </c>
      <c r="G3605">
        <v>44</v>
      </c>
      <c r="H3605">
        <v>197</v>
      </c>
      <c r="I3605" t="s">
        <v>2119</v>
      </c>
      <c r="J3605">
        <v>36.396746</v>
      </c>
      <c r="K3605">
        <v>10.613367</v>
      </c>
    </row>
    <row r="3606" spans="1:11" x14ac:dyDescent="0.25">
      <c r="A3606">
        <v>12</v>
      </c>
      <c r="B3606">
        <v>1</v>
      </c>
      <c r="C3606" t="str">
        <f t="shared" si="56"/>
        <v>121</v>
      </c>
      <c r="D3606">
        <v>21</v>
      </c>
      <c r="E3606">
        <v>5</v>
      </c>
      <c r="F3606">
        <v>4</v>
      </c>
      <c r="G3606">
        <v>52</v>
      </c>
      <c r="H3606">
        <v>294</v>
      </c>
      <c r="I3606" t="s">
        <v>2120</v>
      </c>
      <c r="J3606">
        <v>36.408454999999996</v>
      </c>
      <c r="K3606">
        <v>10.609909999999999</v>
      </c>
    </row>
    <row r="3607" spans="1:11" x14ac:dyDescent="0.25">
      <c r="A3607">
        <v>12</v>
      </c>
      <c r="B3607">
        <v>1</v>
      </c>
      <c r="C3607" t="str">
        <f t="shared" si="56"/>
        <v>121</v>
      </c>
      <c r="D3607">
        <v>23</v>
      </c>
      <c r="E3607">
        <v>4</v>
      </c>
      <c r="F3607">
        <v>5</v>
      </c>
      <c r="G3607">
        <v>86</v>
      </c>
      <c r="H3607">
        <v>263</v>
      </c>
      <c r="I3607" t="s">
        <v>2120</v>
      </c>
      <c r="J3607">
        <v>36.408454999999996</v>
      </c>
      <c r="K3607">
        <v>10.609909999999999</v>
      </c>
    </row>
    <row r="3608" spans="1:11" x14ac:dyDescent="0.25">
      <c r="A3608">
        <v>12</v>
      </c>
      <c r="B3608">
        <v>1</v>
      </c>
      <c r="C3608" t="str">
        <f t="shared" si="56"/>
        <v>121</v>
      </c>
      <c r="D3608">
        <v>32</v>
      </c>
      <c r="E3608">
        <v>10</v>
      </c>
      <c r="F3608">
        <v>2</v>
      </c>
      <c r="G3608">
        <v>102</v>
      </c>
      <c r="H3608">
        <v>278</v>
      </c>
      <c r="I3608" t="s">
        <v>2120</v>
      </c>
      <c r="J3608">
        <v>36.408454999999996</v>
      </c>
      <c r="K3608">
        <v>10.609909999999999</v>
      </c>
    </row>
    <row r="3609" spans="1:11" x14ac:dyDescent="0.25">
      <c r="A3609">
        <v>12</v>
      </c>
      <c r="B3609">
        <v>1</v>
      </c>
      <c r="C3609" t="str">
        <f t="shared" si="56"/>
        <v>121</v>
      </c>
      <c r="D3609">
        <v>29</v>
      </c>
      <c r="E3609">
        <v>18</v>
      </c>
      <c r="F3609">
        <v>4</v>
      </c>
      <c r="G3609">
        <v>66</v>
      </c>
      <c r="H3609">
        <v>218</v>
      </c>
      <c r="I3609" t="s">
        <v>2120</v>
      </c>
      <c r="J3609">
        <v>36.408454999999996</v>
      </c>
      <c r="K3609">
        <v>10.609909999999999</v>
      </c>
    </row>
    <row r="3610" spans="1:11" x14ac:dyDescent="0.25">
      <c r="A3610">
        <v>12</v>
      </c>
      <c r="B3610">
        <v>1</v>
      </c>
      <c r="C3610" t="str">
        <f t="shared" si="56"/>
        <v>121</v>
      </c>
      <c r="D3610">
        <v>17</v>
      </c>
      <c r="E3610">
        <v>25</v>
      </c>
      <c r="F3610">
        <v>8</v>
      </c>
      <c r="G3610">
        <v>53</v>
      </c>
      <c r="H3610">
        <v>228</v>
      </c>
      <c r="I3610" t="s">
        <v>2120</v>
      </c>
      <c r="J3610">
        <v>36.408454999999996</v>
      </c>
      <c r="K3610">
        <v>10.609909999999999</v>
      </c>
    </row>
    <row r="3611" spans="1:11" x14ac:dyDescent="0.25">
      <c r="A3611">
        <v>12</v>
      </c>
      <c r="B3611">
        <v>1</v>
      </c>
      <c r="C3611" t="str">
        <f t="shared" si="56"/>
        <v>121</v>
      </c>
      <c r="D3611">
        <v>22</v>
      </c>
      <c r="E3611">
        <v>9</v>
      </c>
      <c r="F3611">
        <v>6</v>
      </c>
      <c r="G3611">
        <v>61</v>
      </c>
      <c r="H3611">
        <v>293</v>
      </c>
      <c r="I3611" t="s">
        <v>2121</v>
      </c>
      <c r="J3611">
        <v>36.398383000000003</v>
      </c>
      <c r="K3611">
        <v>10.612117</v>
      </c>
    </row>
    <row r="3612" spans="1:11" x14ac:dyDescent="0.25">
      <c r="A3612">
        <v>12</v>
      </c>
      <c r="B3612">
        <v>1</v>
      </c>
      <c r="C3612" t="str">
        <f t="shared" si="56"/>
        <v>121</v>
      </c>
      <c r="D3612">
        <v>33</v>
      </c>
      <c r="E3612">
        <v>10</v>
      </c>
      <c r="F3612">
        <v>5</v>
      </c>
      <c r="G3612">
        <v>85</v>
      </c>
      <c r="H3612">
        <v>268</v>
      </c>
      <c r="I3612" t="s">
        <v>2121</v>
      </c>
      <c r="J3612">
        <v>36.398383000000003</v>
      </c>
      <c r="K3612">
        <v>10.612117</v>
      </c>
    </row>
    <row r="3613" spans="1:11" x14ac:dyDescent="0.25">
      <c r="A3613">
        <v>12</v>
      </c>
      <c r="B3613">
        <v>1</v>
      </c>
      <c r="C3613" t="str">
        <f t="shared" si="56"/>
        <v>121</v>
      </c>
      <c r="D3613">
        <v>19</v>
      </c>
      <c r="E3613">
        <v>9</v>
      </c>
      <c r="F3613">
        <v>17</v>
      </c>
      <c r="G3613">
        <v>87</v>
      </c>
      <c r="H3613">
        <v>247</v>
      </c>
      <c r="I3613" t="s">
        <v>2121</v>
      </c>
      <c r="J3613">
        <v>36.398383000000003</v>
      </c>
      <c r="K3613">
        <v>10.612117</v>
      </c>
    </row>
    <row r="3614" spans="1:11" x14ac:dyDescent="0.25">
      <c r="A3614">
        <v>12</v>
      </c>
      <c r="B3614">
        <v>1</v>
      </c>
      <c r="C3614" t="str">
        <f t="shared" si="56"/>
        <v>121</v>
      </c>
      <c r="D3614">
        <v>36</v>
      </c>
      <c r="E3614">
        <v>16</v>
      </c>
      <c r="F3614">
        <v>8</v>
      </c>
      <c r="G3614">
        <v>106</v>
      </c>
      <c r="H3614">
        <v>241</v>
      </c>
      <c r="I3614" t="s">
        <v>2121</v>
      </c>
      <c r="J3614">
        <v>36.398383000000003</v>
      </c>
      <c r="K3614">
        <v>10.612117</v>
      </c>
    </row>
    <row r="3615" spans="1:11" x14ac:dyDescent="0.25">
      <c r="A3615">
        <v>12</v>
      </c>
      <c r="B3615">
        <v>1</v>
      </c>
      <c r="C3615" t="str">
        <f t="shared" si="56"/>
        <v>121</v>
      </c>
      <c r="D3615">
        <v>44</v>
      </c>
      <c r="E3615">
        <v>16</v>
      </c>
      <c r="F3615">
        <v>6</v>
      </c>
      <c r="G3615">
        <v>101</v>
      </c>
      <c r="H3615">
        <v>235</v>
      </c>
      <c r="I3615" t="s">
        <v>2121</v>
      </c>
      <c r="J3615">
        <v>36.398383000000003</v>
      </c>
      <c r="K3615">
        <v>10.612117</v>
      </c>
    </row>
    <row r="3616" spans="1:11" x14ac:dyDescent="0.25">
      <c r="A3616">
        <v>12</v>
      </c>
      <c r="B3616">
        <v>1</v>
      </c>
      <c r="C3616" t="str">
        <f t="shared" si="56"/>
        <v>121</v>
      </c>
      <c r="D3616">
        <v>35</v>
      </c>
      <c r="E3616">
        <v>16</v>
      </c>
      <c r="F3616">
        <v>4</v>
      </c>
      <c r="G3616">
        <v>78</v>
      </c>
      <c r="H3616">
        <v>242</v>
      </c>
      <c r="I3616" t="s">
        <v>2121</v>
      </c>
      <c r="J3616">
        <v>36.398383000000003</v>
      </c>
      <c r="K3616">
        <v>10.612117</v>
      </c>
    </row>
    <row r="3617" spans="1:11" x14ac:dyDescent="0.25">
      <c r="A3617">
        <v>12</v>
      </c>
      <c r="B3617">
        <v>1</v>
      </c>
      <c r="C3617" t="str">
        <f t="shared" si="56"/>
        <v>121</v>
      </c>
      <c r="D3617">
        <v>21</v>
      </c>
      <c r="E3617">
        <v>14</v>
      </c>
      <c r="F3617">
        <v>10</v>
      </c>
      <c r="G3617">
        <v>72</v>
      </c>
      <c r="H3617">
        <v>205</v>
      </c>
      <c r="I3617" t="s">
        <v>2121</v>
      </c>
      <c r="J3617">
        <v>36.398383000000003</v>
      </c>
      <c r="K3617">
        <v>10.612117</v>
      </c>
    </row>
    <row r="3618" spans="1:11" x14ac:dyDescent="0.25">
      <c r="A3618">
        <v>12</v>
      </c>
      <c r="B3618">
        <v>1</v>
      </c>
      <c r="C3618" t="str">
        <f t="shared" si="56"/>
        <v>121</v>
      </c>
      <c r="D3618">
        <v>52</v>
      </c>
      <c r="E3618">
        <v>35</v>
      </c>
      <c r="F3618">
        <v>14</v>
      </c>
      <c r="G3618">
        <v>36</v>
      </c>
      <c r="H3618">
        <v>235</v>
      </c>
      <c r="I3618" t="s">
        <v>2121</v>
      </c>
      <c r="J3618">
        <v>36.398383000000003</v>
      </c>
      <c r="K3618">
        <v>10.612117</v>
      </c>
    </row>
    <row r="3619" spans="1:11" x14ac:dyDescent="0.25">
      <c r="A3619">
        <v>12</v>
      </c>
      <c r="B3619">
        <v>1</v>
      </c>
      <c r="C3619" t="str">
        <f t="shared" si="56"/>
        <v>121</v>
      </c>
      <c r="D3619">
        <v>17</v>
      </c>
      <c r="E3619">
        <v>5</v>
      </c>
      <c r="F3619">
        <v>13</v>
      </c>
      <c r="G3619">
        <v>108</v>
      </c>
      <c r="H3619">
        <v>244</v>
      </c>
      <c r="I3619" t="s">
        <v>2122</v>
      </c>
      <c r="J3619">
        <v>36.405577000000001</v>
      </c>
      <c r="K3619">
        <v>10.617451000000001</v>
      </c>
    </row>
    <row r="3620" spans="1:11" x14ac:dyDescent="0.25">
      <c r="A3620">
        <v>12</v>
      </c>
      <c r="B3620">
        <v>1</v>
      </c>
      <c r="C3620" t="str">
        <f t="shared" si="56"/>
        <v>121</v>
      </c>
      <c r="D3620">
        <v>21</v>
      </c>
      <c r="E3620">
        <v>11</v>
      </c>
      <c r="F3620">
        <v>4</v>
      </c>
      <c r="G3620">
        <v>111</v>
      </c>
      <c r="H3620">
        <v>244</v>
      </c>
      <c r="I3620" t="s">
        <v>2122</v>
      </c>
      <c r="J3620">
        <v>36.405577000000001</v>
      </c>
      <c r="K3620">
        <v>10.617451000000001</v>
      </c>
    </row>
    <row r="3621" spans="1:11" x14ac:dyDescent="0.25">
      <c r="A3621">
        <v>12</v>
      </c>
      <c r="B3621">
        <v>1</v>
      </c>
      <c r="C3621" t="str">
        <f t="shared" si="56"/>
        <v>121</v>
      </c>
      <c r="D3621">
        <v>12</v>
      </c>
      <c r="E3621">
        <v>15</v>
      </c>
      <c r="F3621">
        <v>12</v>
      </c>
      <c r="G3621">
        <v>125</v>
      </c>
      <c r="H3621">
        <v>217</v>
      </c>
      <c r="I3621" t="s">
        <v>2122</v>
      </c>
      <c r="J3621">
        <v>36.405577000000001</v>
      </c>
      <c r="K3621">
        <v>10.617451000000001</v>
      </c>
    </row>
    <row r="3622" spans="1:11" x14ac:dyDescent="0.25">
      <c r="A3622">
        <v>12</v>
      </c>
      <c r="B3622">
        <v>1</v>
      </c>
      <c r="C3622" t="str">
        <f t="shared" si="56"/>
        <v>121</v>
      </c>
      <c r="D3622">
        <v>35</v>
      </c>
      <c r="E3622">
        <v>14</v>
      </c>
      <c r="F3622">
        <v>7</v>
      </c>
      <c r="G3622">
        <v>137</v>
      </c>
      <c r="H3622">
        <v>249</v>
      </c>
      <c r="I3622" t="s">
        <v>2122</v>
      </c>
      <c r="J3622">
        <v>36.405577000000001</v>
      </c>
      <c r="K3622">
        <v>10.617451000000001</v>
      </c>
    </row>
    <row r="3623" spans="1:11" x14ac:dyDescent="0.25">
      <c r="A3623">
        <v>12</v>
      </c>
      <c r="B3623">
        <v>1</v>
      </c>
      <c r="C3623" t="str">
        <f t="shared" si="56"/>
        <v>121</v>
      </c>
      <c r="D3623">
        <v>18</v>
      </c>
      <c r="E3623">
        <v>16</v>
      </c>
      <c r="F3623">
        <v>2</v>
      </c>
      <c r="G3623">
        <v>124</v>
      </c>
      <c r="H3623">
        <v>229</v>
      </c>
      <c r="I3623" t="s">
        <v>2122</v>
      </c>
      <c r="J3623">
        <v>36.405577000000001</v>
      </c>
      <c r="K3623">
        <v>10.617451000000001</v>
      </c>
    </row>
    <row r="3624" spans="1:11" x14ac:dyDescent="0.25">
      <c r="A3624">
        <v>12</v>
      </c>
      <c r="B3624">
        <v>1</v>
      </c>
      <c r="C3624" t="str">
        <f t="shared" si="56"/>
        <v>121</v>
      </c>
      <c r="D3624">
        <v>35</v>
      </c>
      <c r="E3624">
        <v>22</v>
      </c>
      <c r="F3624">
        <v>10</v>
      </c>
      <c r="G3624">
        <v>96</v>
      </c>
      <c r="H3624">
        <v>176</v>
      </c>
      <c r="I3624" t="s">
        <v>2122</v>
      </c>
      <c r="J3624">
        <v>36.405577000000001</v>
      </c>
      <c r="K3624">
        <v>10.617451000000001</v>
      </c>
    </row>
    <row r="3625" spans="1:11" x14ac:dyDescent="0.25">
      <c r="A3625">
        <v>12</v>
      </c>
      <c r="B3625">
        <v>1</v>
      </c>
      <c r="C3625" t="str">
        <f t="shared" si="56"/>
        <v>121</v>
      </c>
      <c r="D3625">
        <v>33</v>
      </c>
      <c r="E3625">
        <v>33</v>
      </c>
      <c r="F3625">
        <v>12</v>
      </c>
      <c r="G3625">
        <v>88</v>
      </c>
      <c r="H3625">
        <v>216</v>
      </c>
      <c r="I3625" t="s">
        <v>2122</v>
      </c>
      <c r="J3625">
        <v>36.405577000000001</v>
      </c>
      <c r="K3625">
        <v>10.617451000000001</v>
      </c>
    </row>
    <row r="3626" spans="1:11" x14ac:dyDescent="0.25">
      <c r="A3626">
        <v>12</v>
      </c>
      <c r="B3626">
        <v>1</v>
      </c>
      <c r="C3626" t="str">
        <f t="shared" si="56"/>
        <v>121</v>
      </c>
      <c r="D3626">
        <v>25</v>
      </c>
      <c r="E3626">
        <v>13</v>
      </c>
      <c r="F3626">
        <v>10</v>
      </c>
      <c r="G3626">
        <v>79</v>
      </c>
      <c r="H3626">
        <v>305</v>
      </c>
      <c r="I3626" t="s">
        <v>2123</v>
      </c>
      <c r="J3626">
        <v>36.402121999999999</v>
      </c>
      <c r="K3626">
        <v>10.622826</v>
      </c>
    </row>
    <row r="3627" spans="1:11" x14ac:dyDescent="0.25">
      <c r="A3627">
        <v>12</v>
      </c>
      <c r="B3627">
        <v>1</v>
      </c>
      <c r="C3627" t="str">
        <f t="shared" si="56"/>
        <v>121</v>
      </c>
      <c r="D3627">
        <v>31</v>
      </c>
      <c r="E3627">
        <v>14</v>
      </c>
      <c r="F3627">
        <v>7</v>
      </c>
      <c r="G3627">
        <v>96</v>
      </c>
      <c r="H3627">
        <v>272</v>
      </c>
      <c r="I3627" t="s">
        <v>2123</v>
      </c>
      <c r="J3627">
        <v>36.402121999999999</v>
      </c>
      <c r="K3627">
        <v>10.622826</v>
      </c>
    </row>
    <row r="3628" spans="1:11" x14ac:dyDescent="0.25">
      <c r="A3628">
        <v>12</v>
      </c>
      <c r="B3628">
        <v>1</v>
      </c>
      <c r="C3628" t="str">
        <f t="shared" si="56"/>
        <v>121</v>
      </c>
      <c r="D3628">
        <v>33</v>
      </c>
      <c r="E3628">
        <v>23</v>
      </c>
      <c r="F3628">
        <v>16</v>
      </c>
      <c r="G3628">
        <v>104</v>
      </c>
      <c r="H3628">
        <v>246</v>
      </c>
      <c r="I3628" t="s">
        <v>2123</v>
      </c>
      <c r="J3628">
        <v>36.402121999999999</v>
      </c>
      <c r="K3628">
        <v>10.622826</v>
      </c>
    </row>
    <row r="3629" spans="1:11" x14ac:dyDescent="0.25">
      <c r="A3629">
        <v>12</v>
      </c>
      <c r="B3629">
        <v>1</v>
      </c>
      <c r="C3629" t="str">
        <f t="shared" si="56"/>
        <v>121</v>
      </c>
      <c r="D3629">
        <v>29</v>
      </c>
      <c r="E3629">
        <v>19</v>
      </c>
      <c r="F3629">
        <v>10</v>
      </c>
      <c r="G3629">
        <v>114</v>
      </c>
      <c r="H3629">
        <v>272</v>
      </c>
      <c r="I3629" t="s">
        <v>2123</v>
      </c>
      <c r="J3629">
        <v>36.402121999999999</v>
      </c>
      <c r="K3629">
        <v>10.622826</v>
      </c>
    </row>
    <row r="3630" spans="1:11" x14ac:dyDescent="0.25">
      <c r="A3630">
        <v>12</v>
      </c>
      <c r="B3630">
        <v>1</v>
      </c>
      <c r="C3630" t="str">
        <f t="shared" si="56"/>
        <v>121</v>
      </c>
      <c r="D3630">
        <v>33</v>
      </c>
      <c r="E3630">
        <v>18</v>
      </c>
      <c r="F3630">
        <v>10</v>
      </c>
      <c r="G3630">
        <v>120</v>
      </c>
      <c r="H3630">
        <v>283</v>
      </c>
      <c r="I3630" t="s">
        <v>2123</v>
      </c>
      <c r="J3630">
        <v>36.402121999999999</v>
      </c>
      <c r="K3630">
        <v>10.622826</v>
      </c>
    </row>
    <row r="3631" spans="1:11" x14ac:dyDescent="0.25">
      <c r="A3631">
        <v>12</v>
      </c>
      <c r="B3631">
        <v>1</v>
      </c>
      <c r="C3631" t="str">
        <f t="shared" si="56"/>
        <v>121</v>
      </c>
      <c r="D3631">
        <v>45</v>
      </c>
      <c r="E3631">
        <v>21</v>
      </c>
      <c r="F3631">
        <v>12</v>
      </c>
      <c r="G3631">
        <v>77</v>
      </c>
      <c r="H3631">
        <v>244</v>
      </c>
      <c r="I3631" t="s">
        <v>2123</v>
      </c>
      <c r="J3631">
        <v>36.402121999999999</v>
      </c>
      <c r="K3631">
        <v>10.622826</v>
      </c>
    </row>
    <row r="3632" spans="1:11" x14ac:dyDescent="0.25">
      <c r="A3632">
        <v>12</v>
      </c>
      <c r="B3632">
        <v>1</v>
      </c>
      <c r="C3632" t="str">
        <f t="shared" si="56"/>
        <v>121</v>
      </c>
      <c r="D3632">
        <v>38</v>
      </c>
      <c r="E3632">
        <v>33</v>
      </c>
      <c r="F3632">
        <v>12</v>
      </c>
      <c r="G3632">
        <v>80</v>
      </c>
      <c r="H3632">
        <v>185</v>
      </c>
      <c r="I3632" t="s">
        <v>2123</v>
      </c>
      <c r="J3632">
        <v>36.402121999999999</v>
      </c>
      <c r="K3632">
        <v>10.622826</v>
      </c>
    </row>
    <row r="3633" spans="1:11" x14ac:dyDescent="0.25">
      <c r="A3633">
        <v>12</v>
      </c>
      <c r="B3633">
        <v>1</v>
      </c>
      <c r="C3633" t="str">
        <f t="shared" si="56"/>
        <v>121</v>
      </c>
      <c r="D3633">
        <v>53</v>
      </c>
      <c r="E3633">
        <v>37</v>
      </c>
      <c r="F3633">
        <v>14</v>
      </c>
      <c r="G3633">
        <v>54</v>
      </c>
      <c r="H3633">
        <v>269</v>
      </c>
      <c r="I3633" t="s">
        <v>2123</v>
      </c>
      <c r="J3633">
        <v>36.402121999999999</v>
      </c>
      <c r="K3633">
        <v>10.622826</v>
      </c>
    </row>
    <row r="3634" spans="1:11" x14ac:dyDescent="0.25">
      <c r="A3634">
        <v>12</v>
      </c>
      <c r="B3634">
        <v>1</v>
      </c>
      <c r="C3634" t="str">
        <f t="shared" si="56"/>
        <v>121</v>
      </c>
      <c r="D3634">
        <v>2</v>
      </c>
      <c r="E3634">
        <v>16</v>
      </c>
      <c r="F3634">
        <v>3</v>
      </c>
      <c r="G3634">
        <v>40</v>
      </c>
      <c r="H3634">
        <v>156</v>
      </c>
      <c r="I3634" t="s">
        <v>2780</v>
      </c>
      <c r="J3634">
        <v>36.398763000000002</v>
      </c>
      <c r="K3634">
        <v>10.527089</v>
      </c>
    </row>
    <row r="3635" spans="1:11" x14ac:dyDescent="0.25">
      <c r="A3635">
        <v>12</v>
      </c>
      <c r="B3635">
        <v>1</v>
      </c>
      <c r="C3635" t="str">
        <f t="shared" si="56"/>
        <v>121</v>
      </c>
      <c r="D3635">
        <v>1</v>
      </c>
      <c r="E3635">
        <v>32</v>
      </c>
      <c r="F3635">
        <v>6</v>
      </c>
      <c r="G3635">
        <v>39</v>
      </c>
      <c r="H3635">
        <v>153</v>
      </c>
      <c r="I3635" t="s">
        <v>2780</v>
      </c>
      <c r="J3635">
        <v>36.398763000000002</v>
      </c>
      <c r="K3635">
        <v>10.527089</v>
      </c>
    </row>
    <row r="3636" spans="1:11" x14ac:dyDescent="0.25">
      <c r="A3636">
        <v>12</v>
      </c>
      <c r="B3636">
        <v>1</v>
      </c>
      <c r="C3636" t="str">
        <f t="shared" si="56"/>
        <v>121</v>
      </c>
      <c r="D3636">
        <v>22</v>
      </c>
      <c r="E3636">
        <v>19</v>
      </c>
      <c r="F3636">
        <v>9</v>
      </c>
      <c r="G3636">
        <v>58</v>
      </c>
      <c r="H3636">
        <v>169</v>
      </c>
      <c r="I3636" t="s">
        <v>3033</v>
      </c>
      <c r="J3636">
        <v>36.426630000000003</v>
      </c>
      <c r="K3636">
        <v>10.67116</v>
      </c>
    </row>
    <row r="3637" spans="1:11" x14ac:dyDescent="0.25">
      <c r="A3637">
        <v>12</v>
      </c>
      <c r="B3637">
        <v>1</v>
      </c>
      <c r="C3637" t="str">
        <f t="shared" si="56"/>
        <v>121</v>
      </c>
      <c r="D3637">
        <v>11</v>
      </c>
      <c r="E3637">
        <v>16</v>
      </c>
      <c r="F3637">
        <v>12</v>
      </c>
      <c r="G3637">
        <v>70</v>
      </c>
      <c r="H3637">
        <v>212</v>
      </c>
      <c r="I3637" t="s">
        <v>3033</v>
      </c>
      <c r="J3637">
        <v>36.426630000000003</v>
      </c>
      <c r="K3637">
        <v>10.67116</v>
      </c>
    </row>
    <row r="3638" spans="1:11" x14ac:dyDescent="0.25">
      <c r="A3638">
        <v>12</v>
      </c>
      <c r="B3638">
        <v>1</v>
      </c>
      <c r="C3638" t="str">
        <f t="shared" si="56"/>
        <v>121</v>
      </c>
      <c r="D3638">
        <v>11</v>
      </c>
      <c r="E3638">
        <v>15</v>
      </c>
      <c r="F3638">
        <v>23</v>
      </c>
      <c r="G3638">
        <v>59</v>
      </c>
      <c r="H3638">
        <v>208</v>
      </c>
      <c r="I3638" t="s">
        <v>3033</v>
      </c>
      <c r="J3638">
        <v>36.426630000000003</v>
      </c>
      <c r="K3638">
        <v>10.67116</v>
      </c>
    </row>
    <row r="3639" spans="1:11" x14ac:dyDescent="0.25">
      <c r="A3639">
        <v>12</v>
      </c>
      <c r="B3639">
        <v>1</v>
      </c>
      <c r="C3639" t="str">
        <f t="shared" si="56"/>
        <v>121</v>
      </c>
      <c r="D3639">
        <v>15</v>
      </c>
      <c r="E3639">
        <v>18</v>
      </c>
      <c r="F3639">
        <v>9</v>
      </c>
      <c r="G3639">
        <v>45</v>
      </c>
      <c r="H3639">
        <v>237</v>
      </c>
      <c r="I3639" t="s">
        <v>3033</v>
      </c>
      <c r="J3639">
        <v>36.426630000000003</v>
      </c>
      <c r="K3639">
        <v>10.67116</v>
      </c>
    </row>
    <row r="3640" spans="1:11" x14ac:dyDescent="0.25">
      <c r="A3640">
        <v>12</v>
      </c>
      <c r="B3640">
        <v>1</v>
      </c>
      <c r="C3640" t="str">
        <f t="shared" si="56"/>
        <v>121</v>
      </c>
      <c r="D3640">
        <v>9</v>
      </c>
      <c r="E3640">
        <v>8</v>
      </c>
      <c r="F3640">
        <v>13</v>
      </c>
      <c r="G3640">
        <v>60</v>
      </c>
      <c r="H3640">
        <v>260</v>
      </c>
      <c r="I3640" t="s">
        <v>3033</v>
      </c>
      <c r="J3640">
        <v>36.426630000000003</v>
      </c>
      <c r="K3640">
        <v>10.67116</v>
      </c>
    </row>
    <row r="3641" spans="1:11" x14ac:dyDescent="0.25">
      <c r="A3641">
        <v>12</v>
      </c>
      <c r="B3641">
        <v>1</v>
      </c>
      <c r="C3641" t="str">
        <f t="shared" si="56"/>
        <v>121</v>
      </c>
      <c r="D3641">
        <v>23</v>
      </c>
      <c r="E3641">
        <v>29</v>
      </c>
      <c r="F3641">
        <v>17</v>
      </c>
      <c r="G3641">
        <v>51</v>
      </c>
      <c r="H3641">
        <v>137</v>
      </c>
      <c r="I3641" t="s">
        <v>3033</v>
      </c>
      <c r="J3641">
        <v>36.426630000000003</v>
      </c>
      <c r="K3641">
        <v>10.67116</v>
      </c>
    </row>
    <row r="3642" spans="1:11" x14ac:dyDescent="0.25">
      <c r="A3642">
        <v>12</v>
      </c>
      <c r="B3642">
        <v>2</v>
      </c>
      <c r="C3642" t="str">
        <f t="shared" si="56"/>
        <v>122</v>
      </c>
      <c r="D3642">
        <v>10</v>
      </c>
      <c r="E3642">
        <v>17</v>
      </c>
      <c r="F3642">
        <v>11</v>
      </c>
      <c r="G3642">
        <v>70</v>
      </c>
      <c r="H3642">
        <v>272</v>
      </c>
      <c r="I3642" t="s">
        <v>92</v>
      </c>
      <c r="J3642">
        <v>36.650275000000001</v>
      </c>
      <c r="K3642">
        <v>10.592929</v>
      </c>
    </row>
    <row r="3643" spans="1:11" x14ac:dyDescent="0.25">
      <c r="A3643">
        <v>12</v>
      </c>
      <c r="B3643">
        <v>2</v>
      </c>
      <c r="C3643" t="str">
        <f t="shared" si="56"/>
        <v>122</v>
      </c>
      <c r="D3643">
        <v>4</v>
      </c>
      <c r="E3643">
        <v>11</v>
      </c>
      <c r="F3643">
        <v>6</v>
      </c>
      <c r="G3643">
        <v>68</v>
      </c>
      <c r="H3643">
        <v>267</v>
      </c>
      <c r="I3643" t="s">
        <v>92</v>
      </c>
      <c r="J3643">
        <v>36.650275000000001</v>
      </c>
      <c r="K3643">
        <v>10.592929</v>
      </c>
    </row>
    <row r="3644" spans="1:11" x14ac:dyDescent="0.25">
      <c r="A3644">
        <v>12</v>
      </c>
      <c r="B3644">
        <v>2</v>
      </c>
      <c r="C3644" t="str">
        <f t="shared" si="56"/>
        <v>122</v>
      </c>
      <c r="D3644">
        <v>4</v>
      </c>
      <c r="E3644">
        <v>21</v>
      </c>
      <c r="F3644">
        <v>16</v>
      </c>
      <c r="G3644">
        <v>119</v>
      </c>
      <c r="H3644">
        <v>255</v>
      </c>
      <c r="I3644" t="s">
        <v>92</v>
      </c>
      <c r="J3644">
        <v>36.650275000000001</v>
      </c>
      <c r="K3644">
        <v>10.592929</v>
      </c>
    </row>
    <row r="3645" spans="1:11" x14ac:dyDescent="0.25">
      <c r="A3645">
        <v>12</v>
      </c>
      <c r="B3645">
        <v>2</v>
      </c>
      <c r="C3645" t="str">
        <f t="shared" si="56"/>
        <v>122</v>
      </c>
      <c r="D3645">
        <v>10</v>
      </c>
      <c r="E3645">
        <v>33</v>
      </c>
      <c r="F3645">
        <v>16</v>
      </c>
      <c r="G3645">
        <v>107</v>
      </c>
      <c r="H3645">
        <v>203</v>
      </c>
      <c r="I3645" t="s">
        <v>92</v>
      </c>
      <c r="J3645">
        <v>36.650275000000001</v>
      </c>
      <c r="K3645">
        <v>10.592929</v>
      </c>
    </row>
    <row r="3646" spans="1:11" x14ac:dyDescent="0.25">
      <c r="A3646">
        <v>12</v>
      </c>
      <c r="B3646">
        <v>2</v>
      </c>
      <c r="C3646" t="str">
        <f t="shared" si="56"/>
        <v>122</v>
      </c>
      <c r="D3646">
        <v>5</v>
      </c>
      <c r="E3646">
        <v>34</v>
      </c>
      <c r="F3646">
        <v>9</v>
      </c>
      <c r="G3646">
        <v>111</v>
      </c>
      <c r="H3646">
        <v>211</v>
      </c>
      <c r="I3646" t="s">
        <v>92</v>
      </c>
      <c r="J3646">
        <v>36.650275000000001</v>
      </c>
      <c r="K3646">
        <v>10.592929</v>
      </c>
    </row>
    <row r="3647" spans="1:11" x14ac:dyDescent="0.25">
      <c r="A3647">
        <v>12</v>
      </c>
      <c r="B3647">
        <v>2</v>
      </c>
      <c r="C3647" t="str">
        <f t="shared" si="56"/>
        <v>122</v>
      </c>
      <c r="D3647">
        <v>14</v>
      </c>
      <c r="E3647">
        <v>28</v>
      </c>
      <c r="F3647">
        <v>14</v>
      </c>
      <c r="G3647">
        <v>79</v>
      </c>
      <c r="H3647">
        <v>197</v>
      </c>
      <c r="I3647" t="s">
        <v>92</v>
      </c>
      <c r="J3647">
        <v>36.650275000000001</v>
      </c>
      <c r="K3647">
        <v>10.592929</v>
      </c>
    </row>
    <row r="3648" spans="1:11" x14ac:dyDescent="0.25">
      <c r="A3648">
        <v>12</v>
      </c>
      <c r="B3648">
        <v>2</v>
      </c>
      <c r="C3648" t="str">
        <f t="shared" si="56"/>
        <v>122</v>
      </c>
      <c r="D3648">
        <v>6</v>
      </c>
      <c r="E3648">
        <v>25</v>
      </c>
      <c r="F3648">
        <v>14</v>
      </c>
      <c r="G3648">
        <v>79</v>
      </c>
      <c r="H3648">
        <v>191</v>
      </c>
      <c r="I3648" t="s">
        <v>92</v>
      </c>
      <c r="J3648">
        <v>36.650275000000001</v>
      </c>
      <c r="K3648">
        <v>10.592929</v>
      </c>
    </row>
    <row r="3649" spans="1:11" x14ac:dyDescent="0.25">
      <c r="A3649">
        <v>12</v>
      </c>
      <c r="B3649">
        <v>2</v>
      </c>
      <c r="C3649" t="str">
        <f t="shared" si="56"/>
        <v>122</v>
      </c>
      <c r="D3649">
        <v>7</v>
      </c>
      <c r="E3649">
        <v>59</v>
      </c>
      <c r="F3649">
        <v>29</v>
      </c>
      <c r="G3649">
        <v>64</v>
      </c>
      <c r="H3649">
        <v>202</v>
      </c>
      <c r="I3649" t="s">
        <v>92</v>
      </c>
      <c r="J3649">
        <v>36.650275000000001</v>
      </c>
      <c r="K3649">
        <v>10.592929</v>
      </c>
    </row>
    <row r="3650" spans="1:11" x14ac:dyDescent="0.25">
      <c r="A3650">
        <v>12</v>
      </c>
      <c r="B3650">
        <v>2</v>
      </c>
      <c r="C3650" t="str">
        <f t="shared" si="56"/>
        <v>122</v>
      </c>
      <c r="D3650">
        <v>5</v>
      </c>
      <c r="E3650">
        <v>22</v>
      </c>
      <c r="F3650">
        <v>6</v>
      </c>
      <c r="G3650">
        <v>62</v>
      </c>
      <c r="H3650">
        <v>255</v>
      </c>
      <c r="I3650" t="s">
        <v>93</v>
      </c>
      <c r="J3650">
        <v>36.650151999999999</v>
      </c>
      <c r="K3650">
        <v>10.591925</v>
      </c>
    </row>
    <row r="3651" spans="1:11" x14ac:dyDescent="0.25">
      <c r="A3651">
        <v>12</v>
      </c>
      <c r="B3651">
        <v>2</v>
      </c>
      <c r="C3651" t="str">
        <f t="shared" ref="C3651:C3714" si="57">_xlfn.CONCAT(A3651,B3651)</f>
        <v>122</v>
      </c>
      <c r="D3651">
        <v>7</v>
      </c>
      <c r="E3651">
        <v>19</v>
      </c>
      <c r="F3651">
        <v>6</v>
      </c>
      <c r="G3651">
        <v>75</v>
      </c>
      <c r="H3651">
        <v>238</v>
      </c>
      <c r="I3651" t="s">
        <v>93</v>
      </c>
      <c r="J3651">
        <v>36.650151999999999</v>
      </c>
      <c r="K3651">
        <v>10.591925</v>
      </c>
    </row>
    <row r="3652" spans="1:11" x14ac:dyDescent="0.25">
      <c r="A3652">
        <v>12</v>
      </c>
      <c r="B3652">
        <v>2</v>
      </c>
      <c r="C3652" t="str">
        <f t="shared" si="57"/>
        <v>122</v>
      </c>
      <c r="D3652">
        <v>9</v>
      </c>
      <c r="E3652">
        <v>25</v>
      </c>
      <c r="F3652">
        <v>15</v>
      </c>
      <c r="G3652">
        <v>86</v>
      </c>
      <c r="H3652">
        <v>243</v>
      </c>
      <c r="I3652" t="s">
        <v>93</v>
      </c>
      <c r="J3652">
        <v>36.650151999999999</v>
      </c>
      <c r="K3652">
        <v>10.591925</v>
      </c>
    </row>
    <row r="3653" spans="1:11" x14ac:dyDescent="0.25">
      <c r="A3653">
        <v>12</v>
      </c>
      <c r="B3653">
        <v>2</v>
      </c>
      <c r="C3653" t="str">
        <f t="shared" si="57"/>
        <v>122</v>
      </c>
      <c r="D3653">
        <v>6</v>
      </c>
      <c r="E3653">
        <v>34</v>
      </c>
      <c r="F3653">
        <v>6</v>
      </c>
      <c r="G3653">
        <v>101</v>
      </c>
      <c r="H3653">
        <v>234</v>
      </c>
      <c r="I3653" t="s">
        <v>93</v>
      </c>
      <c r="J3653">
        <v>36.650151999999999</v>
      </c>
      <c r="K3653">
        <v>10.591925</v>
      </c>
    </row>
    <row r="3654" spans="1:11" x14ac:dyDescent="0.25">
      <c r="A3654">
        <v>12</v>
      </c>
      <c r="B3654">
        <v>2</v>
      </c>
      <c r="C3654" t="str">
        <f t="shared" si="57"/>
        <v>122</v>
      </c>
      <c r="D3654">
        <v>17</v>
      </c>
      <c r="E3654">
        <v>25</v>
      </c>
      <c r="F3654">
        <v>6</v>
      </c>
      <c r="G3654">
        <v>87</v>
      </c>
      <c r="H3654">
        <v>223</v>
      </c>
      <c r="I3654" t="s">
        <v>93</v>
      </c>
      <c r="J3654">
        <v>36.650151999999999</v>
      </c>
      <c r="K3654">
        <v>10.591925</v>
      </c>
    </row>
    <row r="3655" spans="1:11" x14ac:dyDescent="0.25">
      <c r="A3655">
        <v>12</v>
      </c>
      <c r="B3655">
        <v>2</v>
      </c>
      <c r="C3655" t="str">
        <f t="shared" si="57"/>
        <v>122</v>
      </c>
      <c r="D3655">
        <v>13</v>
      </c>
      <c r="E3655">
        <v>32</v>
      </c>
      <c r="F3655">
        <v>11</v>
      </c>
      <c r="G3655">
        <v>65</v>
      </c>
      <c r="H3655">
        <v>181</v>
      </c>
      <c r="I3655" t="s">
        <v>93</v>
      </c>
      <c r="J3655">
        <v>36.650151999999999</v>
      </c>
      <c r="K3655">
        <v>10.591925</v>
      </c>
    </row>
    <row r="3656" spans="1:11" x14ac:dyDescent="0.25">
      <c r="A3656">
        <v>12</v>
      </c>
      <c r="B3656">
        <v>2</v>
      </c>
      <c r="C3656" t="str">
        <f t="shared" si="57"/>
        <v>122</v>
      </c>
      <c r="D3656">
        <v>12</v>
      </c>
      <c r="E3656">
        <v>35</v>
      </c>
      <c r="F3656">
        <v>23</v>
      </c>
      <c r="G3656">
        <v>59</v>
      </c>
      <c r="H3656">
        <v>212</v>
      </c>
      <c r="I3656" t="s">
        <v>93</v>
      </c>
      <c r="J3656">
        <v>36.650151999999999</v>
      </c>
      <c r="K3656">
        <v>10.591925</v>
      </c>
    </row>
    <row r="3657" spans="1:11" x14ac:dyDescent="0.25">
      <c r="A3657">
        <v>12</v>
      </c>
      <c r="B3657">
        <v>2</v>
      </c>
      <c r="C3657" t="str">
        <f t="shared" si="57"/>
        <v>122</v>
      </c>
      <c r="D3657">
        <v>3</v>
      </c>
      <c r="E3657">
        <v>11</v>
      </c>
      <c r="F3657">
        <v>7</v>
      </c>
      <c r="G3657">
        <v>65</v>
      </c>
      <c r="H3657">
        <v>172</v>
      </c>
      <c r="I3657" t="s">
        <v>94</v>
      </c>
      <c r="J3657">
        <v>36.654812</v>
      </c>
      <c r="K3657">
        <v>10.589319</v>
      </c>
    </row>
    <row r="3658" spans="1:11" x14ac:dyDescent="0.25">
      <c r="A3658">
        <v>12</v>
      </c>
      <c r="B3658">
        <v>2</v>
      </c>
      <c r="C3658" t="str">
        <f t="shared" si="57"/>
        <v>122</v>
      </c>
      <c r="D3658">
        <v>3</v>
      </c>
      <c r="E3658">
        <v>33</v>
      </c>
      <c r="F3658">
        <v>16</v>
      </c>
      <c r="G3658">
        <v>58</v>
      </c>
      <c r="H3658">
        <v>162</v>
      </c>
      <c r="I3658" t="s">
        <v>94</v>
      </c>
      <c r="J3658">
        <v>36.654812</v>
      </c>
      <c r="K3658">
        <v>10.589319</v>
      </c>
    </row>
    <row r="3659" spans="1:11" x14ac:dyDescent="0.25">
      <c r="A3659">
        <v>12</v>
      </c>
      <c r="B3659">
        <v>2</v>
      </c>
      <c r="C3659" t="str">
        <f t="shared" si="57"/>
        <v>122</v>
      </c>
      <c r="D3659">
        <v>1</v>
      </c>
      <c r="E3659">
        <v>19</v>
      </c>
      <c r="F3659">
        <v>6</v>
      </c>
      <c r="G3659">
        <v>56</v>
      </c>
      <c r="H3659">
        <v>112</v>
      </c>
      <c r="I3659" t="s">
        <v>723</v>
      </c>
      <c r="J3659">
        <v>36.628644000000001</v>
      </c>
      <c r="K3659">
        <v>10.616842</v>
      </c>
    </row>
    <row r="3660" spans="1:11" x14ac:dyDescent="0.25">
      <c r="A3660">
        <v>12</v>
      </c>
      <c r="B3660">
        <v>2</v>
      </c>
      <c r="C3660" t="str">
        <f t="shared" si="57"/>
        <v>122</v>
      </c>
      <c r="D3660">
        <v>2</v>
      </c>
      <c r="E3660">
        <v>21</v>
      </c>
      <c r="F3660">
        <v>6</v>
      </c>
      <c r="G3660">
        <v>66</v>
      </c>
      <c r="H3660">
        <v>133</v>
      </c>
      <c r="I3660" t="s">
        <v>723</v>
      </c>
      <c r="J3660">
        <v>36.628644000000001</v>
      </c>
      <c r="K3660">
        <v>10.616842</v>
      </c>
    </row>
    <row r="3661" spans="1:11" x14ac:dyDescent="0.25">
      <c r="A3661">
        <v>12</v>
      </c>
      <c r="B3661">
        <v>2</v>
      </c>
      <c r="C3661" t="str">
        <f t="shared" si="57"/>
        <v>122</v>
      </c>
      <c r="D3661">
        <v>3</v>
      </c>
      <c r="E3661">
        <v>13</v>
      </c>
      <c r="F3661">
        <v>6</v>
      </c>
      <c r="G3661">
        <v>58</v>
      </c>
      <c r="H3661">
        <v>193</v>
      </c>
      <c r="I3661" t="s">
        <v>1231</v>
      </c>
      <c r="J3661">
        <v>36.644671000000002</v>
      </c>
      <c r="K3661">
        <v>10.574244999999999</v>
      </c>
    </row>
    <row r="3662" spans="1:11" x14ac:dyDescent="0.25">
      <c r="A3662">
        <v>12</v>
      </c>
      <c r="B3662">
        <v>2</v>
      </c>
      <c r="C3662" t="str">
        <f t="shared" si="57"/>
        <v>122</v>
      </c>
      <c r="D3662">
        <v>6</v>
      </c>
      <c r="E3662">
        <v>11</v>
      </c>
      <c r="F3662">
        <v>4</v>
      </c>
      <c r="G3662">
        <v>62</v>
      </c>
      <c r="H3662">
        <v>193</v>
      </c>
      <c r="I3662" t="s">
        <v>1231</v>
      </c>
      <c r="J3662">
        <v>36.644671000000002</v>
      </c>
      <c r="K3662">
        <v>10.574244999999999</v>
      </c>
    </row>
    <row r="3663" spans="1:11" x14ac:dyDescent="0.25">
      <c r="A3663">
        <v>12</v>
      </c>
      <c r="B3663">
        <v>2</v>
      </c>
      <c r="C3663" t="str">
        <f t="shared" si="57"/>
        <v>122</v>
      </c>
      <c r="D3663">
        <v>3</v>
      </c>
      <c r="E3663">
        <v>16</v>
      </c>
      <c r="F3663">
        <v>5</v>
      </c>
      <c r="G3663">
        <v>87</v>
      </c>
      <c r="H3663">
        <v>186</v>
      </c>
      <c r="I3663" t="s">
        <v>1231</v>
      </c>
      <c r="J3663">
        <v>36.644671000000002</v>
      </c>
      <c r="K3663">
        <v>10.574244999999999</v>
      </c>
    </row>
    <row r="3664" spans="1:11" x14ac:dyDescent="0.25">
      <c r="A3664">
        <v>12</v>
      </c>
      <c r="B3664">
        <v>2</v>
      </c>
      <c r="C3664" t="str">
        <f t="shared" si="57"/>
        <v>122</v>
      </c>
      <c r="D3664">
        <v>8</v>
      </c>
      <c r="E3664">
        <v>19</v>
      </c>
      <c r="F3664">
        <v>5</v>
      </c>
      <c r="G3664">
        <v>78</v>
      </c>
      <c r="H3664">
        <v>178</v>
      </c>
      <c r="I3664" t="s">
        <v>1231</v>
      </c>
      <c r="J3664">
        <v>36.644671000000002</v>
      </c>
      <c r="K3664">
        <v>10.574244999999999</v>
      </c>
    </row>
    <row r="3665" spans="1:11" x14ac:dyDescent="0.25">
      <c r="A3665">
        <v>12</v>
      </c>
      <c r="B3665">
        <v>2</v>
      </c>
      <c r="C3665" t="str">
        <f t="shared" si="57"/>
        <v>122</v>
      </c>
      <c r="D3665">
        <v>8</v>
      </c>
      <c r="E3665">
        <v>13</v>
      </c>
      <c r="F3665">
        <v>7</v>
      </c>
      <c r="G3665">
        <v>72</v>
      </c>
      <c r="H3665">
        <v>150</v>
      </c>
      <c r="I3665" t="s">
        <v>1231</v>
      </c>
      <c r="J3665">
        <v>36.644671000000002</v>
      </c>
      <c r="K3665">
        <v>10.574244999999999</v>
      </c>
    </row>
    <row r="3666" spans="1:11" x14ac:dyDescent="0.25">
      <c r="A3666">
        <v>12</v>
      </c>
      <c r="B3666">
        <v>2</v>
      </c>
      <c r="C3666" t="str">
        <f t="shared" si="57"/>
        <v>122</v>
      </c>
      <c r="D3666">
        <v>8</v>
      </c>
      <c r="E3666">
        <v>29</v>
      </c>
      <c r="F3666">
        <v>4</v>
      </c>
      <c r="G3666">
        <v>40</v>
      </c>
      <c r="H3666">
        <v>182</v>
      </c>
      <c r="I3666" t="s">
        <v>1231</v>
      </c>
      <c r="J3666">
        <v>36.644671000000002</v>
      </c>
      <c r="K3666">
        <v>10.574244999999999</v>
      </c>
    </row>
    <row r="3667" spans="1:11" x14ac:dyDescent="0.25">
      <c r="A3667">
        <v>12</v>
      </c>
      <c r="B3667">
        <v>2</v>
      </c>
      <c r="C3667" t="str">
        <f t="shared" si="57"/>
        <v>122</v>
      </c>
      <c r="D3667">
        <v>2</v>
      </c>
      <c r="E3667">
        <v>1</v>
      </c>
      <c r="F3667">
        <v>7</v>
      </c>
      <c r="G3667">
        <v>22</v>
      </c>
      <c r="H3667">
        <v>86</v>
      </c>
      <c r="I3667" t="s">
        <v>1232</v>
      </c>
      <c r="J3667">
        <v>36.650671000000003</v>
      </c>
      <c r="K3667">
        <v>10.555028</v>
      </c>
    </row>
    <row r="3668" spans="1:11" x14ac:dyDescent="0.25">
      <c r="A3668">
        <v>12</v>
      </c>
      <c r="B3668">
        <v>2</v>
      </c>
      <c r="C3668" t="str">
        <f t="shared" si="57"/>
        <v>122</v>
      </c>
      <c r="D3668">
        <v>1</v>
      </c>
      <c r="E3668">
        <v>9</v>
      </c>
      <c r="F3668">
        <v>3</v>
      </c>
      <c r="G3668">
        <v>29</v>
      </c>
      <c r="H3668">
        <v>137</v>
      </c>
      <c r="I3668" t="s">
        <v>1699</v>
      </c>
      <c r="J3668">
        <v>36.628081000000002</v>
      </c>
      <c r="K3668">
        <v>10.552039000000001</v>
      </c>
    </row>
    <row r="3669" spans="1:11" x14ac:dyDescent="0.25">
      <c r="A3669">
        <v>12</v>
      </c>
      <c r="B3669">
        <v>2</v>
      </c>
      <c r="C3669" t="str">
        <f t="shared" si="57"/>
        <v>122</v>
      </c>
      <c r="D3669">
        <v>5</v>
      </c>
      <c r="E3669">
        <v>19</v>
      </c>
      <c r="F3669">
        <v>4</v>
      </c>
      <c r="G3669">
        <v>30</v>
      </c>
      <c r="H3669">
        <v>130</v>
      </c>
      <c r="I3669" t="s">
        <v>1699</v>
      </c>
      <c r="J3669">
        <v>36.628081000000002</v>
      </c>
      <c r="K3669">
        <v>10.552039000000001</v>
      </c>
    </row>
    <row r="3670" spans="1:11" x14ac:dyDescent="0.25">
      <c r="A3670">
        <v>12</v>
      </c>
      <c r="B3670">
        <v>2</v>
      </c>
      <c r="C3670" t="str">
        <f t="shared" si="57"/>
        <v>122</v>
      </c>
      <c r="D3670">
        <v>3</v>
      </c>
      <c r="E3670">
        <v>17</v>
      </c>
      <c r="F3670">
        <v>8</v>
      </c>
      <c r="G3670">
        <v>32</v>
      </c>
      <c r="H3670">
        <v>185</v>
      </c>
      <c r="I3670" t="s">
        <v>1700</v>
      </c>
      <c r="J3670">
        <v>36.603867999999999</v>
      </c>
      <c r="K3670">
        <v>10.586755</v>
      </c>
    </row>
    <row r="3671" spans="1:11" x14ac:dyDescent="0.25">
      <c r="A3671">
        <v>12</v>
      </c>
      <c r="B3671">
        <v>2</v>
      </c>
      <c r="C3671" t="str">
        <f t="shared" si="57"/>
        <v>122</v>
      </c>
      <c r="D3671">
        <v>3</v>
      </c>
      <c r="E3671">
        <v>31</v>
      </c>
      <c r="F3671">
        <v>11</v>
      </c>
      <c r="G3671">
        <v>32</v>
      </c>
      <c r="H3671">
        <v>162</v>
      </c>
      <c r="I3671" t="s">
        <v>1700</v>
      </c>
      <c r="J3671">
        <v>36.603867999999999</v>
      </c>
      <c r="K3671">
        <v>10.586755</v>
      </c>
    </row>
    <row r="3672" spans="1:11" x14ac:dyDescent="0.25">
      <c r="A3672">
        <v>12</v>
      </c>
      <c r="B3672">
        <v>2</v>
      </c>
      <c r="C3672" t="str">
        <f t="shared" si="57"/>
        <v>122</v>
      </c>
      <c r="D3672">
        <v>2</v>
      </c>
      <c r="E3672">
        <v>13</v>
      </c>
      <c r="F3672">
        <v>5</v>
      </c>
      <c r="G3672">
        <v>40</v>
      </c>
      <c r="H3672">
        <v>190</v>
      </c>
      <c r="I3672" t="s">
        <v>2157</v>
      </c>
      <c r="J3672">
        <v>36.62325981</v>
      </c>
      <c r="K3672">
        <v>10.69306553</v>
      </c>
    </row>
    <row r="3673" spans="1:11" x14ac:dyDescent="0.25">
      <c r="A3673">
        <v>12</v>
      </c>
      <c r="B3673">
        <v>2</v>
      </c>
      <c r="C3673" t="str">
        <f t="shared" si="57"/>
        <v>122</v>
      </c>
      <c r="D3673">
        <v>3</v>
      </c>
      <c r="E3673">
        <v>14</v>
      </c>
      <c r="F3673">
        <v>9</v>
      </c>
      <c r="G3673">
        <v>45</v>
      </c>
      <c r="H3673">
        <v>129</v>
      </c>
      <c r="I3673" t="s">
        <v>2157</v>
      </c>
      <c r="J3673">
        <v>36.62325981</v>
      </c>
      <c r="K3673">
        <v>10.69306553</v>
      </c>
    </row>
    <row r="3674" spans="1:11" x14ac:dyDescent="0.25">
      <c r="A3674">
        <v>12</v>
      </c>
      <c r="B3674">
        <v>2</v>
      </c>
      <c r="C3674" t="str">
        <f t="shared" si="57"/>
        <v>122</v>
      </c>
      <c r="D3674">
        <v>1</v>
      </c>
      <c r="E3674">
        <v>19</v>
      </c>
      <c r="F3674">
        <v>2</v>
      </c>
      <c r="G3674">
        <v>76</v>
      </c>
      <c r="H3674">
        <v>187</v>
      </c>
      <c r="I3674" t="s">
        <v>2158</v>
      </c>
      <c r="J3674">
        <v>36.601438000000002</v>
      </c>
      <c r="K3674">
        <v>10.691497999999999</v>
      </c>
    </row>
    <row r="3675" spans="1:11" x14ac:dyDescent="0.25">
      <c r="A3675">
        <v>12</v>
      </c>
      <c r="B3675">
        <v>2</v>
      </c>
      <c r="C3675" t="str">
        <f t="shared" si="57"/>
        <v>122</v>
      </c>
      <c r="D3675">
        <v>2</v>
      </c>
      <c r="E3675">
        <v>25</v>
      </c>
      <c r="F3675">
        <v>17</v>
      </c>
      <c r="G3675">
        <v>37</v>
      </c>
      <c r="H3675">
        <v>107</v>
      </c>
      <c r="I3675" t="s">
        <v>2519</v>
      </c>
      <c r="J3675">
        <v>36.657766000000002</v>
      </c>
      <c r="K3675">
        <v>10.611416</v>
      </c>
    </row>
    <row r="3676" spans="1:11" x14ac:dyDescent="0.25">
      <c r="A3676">
        <v>12</v>
      </c>
      <c r="B3676">
        <v>2</v>
      </c>
      <c r="C3676" t="str">
        <f t="shared" si="57"/>
        <v>122</v>
      </c>
      <c r="D3676">
        <v>1</v>
      </c>
      <c r="E3676">
        <v>26</v>
      </c>
      <c r="F3676">
        <v>15</v>
      </c>
      <c r="G3676">
        <v>32</v>
      </c>
      <c r="H3676">
        <v>92</v>
      </c>
      <c r="I3676" t="s">
        <v>2519</v>
      </c>
      <c r="J3676">
        <v>36.657766000000002</v>
      </c>
      <c r="K3676">
        <v>10.611416</v>
      </c>
    </row>
    <row r="3677" spans="1:11" x14ac:dyDescent="0.25">
      <c r="A3677">
        <v>12</v>
      </c>
      <c r="B3677">
        <v>3</v>
      </c>
      <c r="C3677" t="str">
        <f t="shared" si="57"/>
        <v>123</v>
      </c>
      <c r="D3677">
        <v>2</v>
      </c>
      <c r="E3677">
        <v>13</v>
      </c>
      <c r="F3677">
        <v>26</v>
      </c>
      <c r="G3677">
        <v>64</v>
      </c>
      <c r="H3677">
        <v>188</v>
      </c>
      <c r="I3677" t="s">
        <v>152</v>
      </c>
      <c r="J3677">
        <v>36.550815</v>
      </c>
      <c r="K3677">
        <v>10.564088999999999</v>
      </c>
    </row>
    <row r="3678" spans="1:11" x14ac:dyDescent="0.25">
      <c r="A3678">
        <v>12</v>
      </c>
      <c r="B3678">
        <v>3</v>
      </c>
      <c r="C3678" t="str">
        <f t="shared" si="57"/>
        <v>123</v>
      </c>
      <c r="D3678">
        <v>2</v>
      </c>
      <c r="E3678">
        <v>15</v>
      </c>
      <c r="F3678">
        <v>37</v>
      </c>
      <c r="G3678">
        <v>112</v>
      </c>
      <c r="H3678">
        <v>192</v>
      </c>
      <c r="I3678" t="s">
        <v>152</v>
      </c>
      <c r="J3678">
        <v>36.550815</v>
      </c>
      <c r="K3678">
        <v>10.564088999999999</v>
      </c>
    </row>
    <row r="3679" spans="1:11" x14ac:dyDescent="0.25">
      <c r="A3679">
        <v>12</v>
      </c>
      <c r="B3679">
        <v>3</v>
      </c>
      <c r="C3679" t="str">
        <f t="shared" si="57"/>
        <v>123</v>
      </c>
      <c r="D3679">
        <v>8</v>
      </c>
      <c r="E3679">
        <v>34</v>
      </c>
      <c r="F3679">
        <v>39</v>
      </c>
      <c r="G3679">
        <v>66</v>
      </c>
      <c r="H3679">
        <v>166</v>
      </c>
      <c r="I3679" t="s">
        <v>152</v>
      </c>
      <c r="J3679">
        <v>36.550815</v>
      </c>
      <c r="K3679">
        <v>10.564088999999999</v>
      </c>
    </row>
    <row r="3680" spans="1:11" x14ac:dyDescent="0.25">
      <c r="A3680">
        <v>12</v>
      </c>
      <c r="B3680">
        <v>3</v>
      </c>
      <c r="C3680" t="str">
        <f t="shared" si="57"/>
        <v>123</v>
      </c>
      <c r="D3680">
        <v>4</v>
      </c>
      <c r="E3680">
        <v>17</v>
      </c>
      <c r="F3680">
        <v>9</v>
      </c>
      <c r="G3680">
        <v>66</v>
      </c>
      <c r="H3680">
        <v>144</v>
      </c>
      <c r="I3680" t="s">
        <v>769</v>
      </c>
      <c r="J3680">
        <v>36.528585999999997</v>
      </c>
      <c r="K3680">
        <v>10.586834</v>
      </c>
    </row>
    <row r="3681" spans="1:11" x14ac:dyDescent="0.25">
      <c r="A3681">
        <v>12</v>
      </c>
      <c r="B3681">
        <v>3</v>
      </c>
      <c r="C3681" t="str">
        <f t="shared" si="57"/>
        <v>123</v>
      </c>
      <c r="D3681">
        <v>3</v>
      </c>
      <c r="E3681">
        <v>25</v>
      </c>
      <c r="F3681">
        <v>7</v>
      </c>
      <c r="G3681">
        <v>95</v>
      </c>
      <c r="H3681">
        <v>120</v>
      </c>
      <c r="I3681" t="s">
        <v>769</v>
      </c>
      <c r="J3681">
        <v>36.528585999999997</v>
      </c>
      <c r="K3681">
        <v>10.586834</v>
      </c>
    </row>
    <row r="3682" spans="1:11" x14ac:dyDescent="0.25">
      <c r="A3682">
        <v>12</v>
      </c>
      <c r="B3682">
        <v>3</v>
      </c>
      <c r="C3682" t="str">
        <f t="shared" si="57"/>
        <v>123</v>
      </c>
      <c r="D3682">
        <v>5</v>
      </c>
      <c r="E3682">
        <v>16</v>
      </c>
      <c r="F3682">
        <v>6</v>
      </c>
      <c r="G3682">
        <v>44</v>
      </c>
      <c r="H3682">
        <v>154</v>
      </c>
      <c r="I3682" t="s">
        <v>1285</v>
      </c>
      <c r="J3682">
        <v>36.491428999999997</v>
      </c>
      <c r="K3682">
        <v>10.578816</v>
      </c>
    </row>
    <row r="3683" spans="1:11" x14ac:dyDescent="0.25">
      <c r="A3683">
        <v>12</v>
      </c>
      <c r="B3683">
        <v>3</v>
      </c>
      <c r="C3683" t="str">
        <f t="shared" si="57"/>
        <v>123</v>
      </c>
      <c r="D3683">
        <v>8</v>
      </c>
      <c r="E3683">
        <v>26</v>
      </c>
      <c r="F3683">
        <v>3</v>
      </c>
      <c r="G3683">
        <v>47</v>
      </c>
      <c r="H3683">
        <v>151</v>
      </c>
      <c r="I3683" t="s">
        <v>1285</v>
      </c>
      <c r="J3683">
        <v>36.491428999999997</v>
      </c>
      <c r="K3683">
        <v>10.578816</v>
      </c>
    </row>
    <row r="3684" spans="1:11" x14ac:dyDescent="0.25">
      <c r="A3684">
        <v>12</v>
      </c>
      <c r="B3684">
        <v>3</v>
      </c>
      <c r="C3684" t="str">
        <f t="shared" si="57"/>
        <v>123</v>
      </c>
      <c r="D3684">
        <v>3</v>
      </c>
      <c r="E3684">
        <v>30</v>
      </c>
      <c r="F3684">
        <v>6</v>
      </c>
      <c r="G3684">
        <v>75</v>
      </c>
      <c r="H3684">
        <v>244</v>
      </c>
      <c r="I3684" t="s">
        <v>1739</v>
      </c>
      <c r="J3684">
        <v>36.534993999999998</v>
      </c>
      <c r="K3684">
        <v>10.549307000000001</v>
      </c>
    </row>
    <row r="3685" spans="1:11" x14ac:dyDescent="0.25">
      <c r="A3685">
        <v>12</v>
      </c>
      <c r="B3685">
        <v>3</v>
      </c>
      <c r="C3685" t="str">
        <f t="shared" si="57"/>
        <v>123</v>
      </c>
      <c r="D3685">
        <v>10</v>
      </c>
      <c r="E3685">
        <v>24</v>
      </c>
      <c r="F3685">
        <v>19</v>
      </c>
      <c r="G3685">
        <v>133</v>
      </c>
      <c r="H3685">
        <v>174</v>
      </c>
      <c r="I3685" t="s">
        <v>1739</v>
      </c>
      <c r="J3685">
        <v>36.534993999999998</v>
      </c>
      <c r="K3685">
        <v>10.549307000000001</v>
      </c>
    </row>
    <row r="3686" spans="1:11" x14ac:dyDescent="0.25">
      <c r="A3686">
        <v>12</v>
      </c>
      <c r="B3686">
        <v>3</v>
      </c>
      <c r="C3686" t="str">
        <f t="shared" si="57"/>
        <v>123</v>
      </c>
      <c r="D3686">
        <v>8</v>
      </c>
      <c r="E3686">
        <v>34</v>
      </c>
      <c r="F3686">
        <v>10</v>
      </c>
      <c r="G3686">
        <v>104</v>
      </c>
      <c r="H3686">
        <v>194</v>
      </c>
      <c r="I3686" t="s">
        <v>1739</v>
      </c>
      <c r="J3686">
        <v>36.534993999999998</v>
      </c>
      <c r="K3686">
        <v>10.549307000000001</v>
      </c>
    </row>
    <row r="3687" spans="1:11" x14ac:dyDescent="0.25">
      <c r="A3687">
        <v>12</v>
      </c>
      <c r="B3687">
        <v>3</v>
      </c>
      <c r="C3687" t="str">
        <f t="shared" si="57"/>
        <v>123</v>
      </c>
      <c r="D3687">
        <v>12</v>
      </c>
      <c r="E3687">
        <v>43</v>
      </c>
      <c r="F3687">
        <v>9</v>
      </c>
      <c r="G3687">
        <v>84</v>
      </c>
      <c r="H3687">
        <v>159</v>
      </c>
      <c r="I3687" t="s">
        <v>1739</v>
      </c>
      <c r="J3687">
        <v>36.534993999999998</v>
      </c>
      <c r="K3687">
        <v>10.549307000000001</v>
      </c>
    </row>
    <row r="3688" spans="1:11" x14ac:dyDescent="0.25">
      <c r="A3688">
        <v>12</v>
      </c>
      <c r="B3688">
        <v>3</v>
      </c>
      <c r="C3688" t="str">
        <f t="shared" si="57"/>
        <v>123</v>
      </c>
      <c r="D3688">
        <v>2</v>
      </c>
      <c r="E3688">
        <v>22</v>
      </c>
      <c r="F3688">
        <v>15</v>
      </c>
      <c r="G3688">
        <v>100</v>
      </c>
      <c r="H3688">
        <v>110</v>
      </c>
      <c r="I3688" t="s">
        <v>1740</v>
      </c>
      <c r="J3688">
        <v>36.531903999999997</v>
      </c>
      <c r="K3688">
        <v>10.573174</v>
      </c>
    </row>
    <row r="3689" spans="1:11" x14ac:dyDescent="0.25">
      <c r="A3689">
        <v>12</v>
      </c>
      <c r="B3689">
        <v>3</v>
      </c>
      <c r="C3689" t="str">
        <f t="shared" si="57"/>
        <v>123</v>
      </c>
      <c r="D3689">
        <v>3</v>
      </c>
      <c r="E3689">
        <v>29</v>
      </c>
      <c r="F3689">
        <v>10</v>
      </c>
      <c r="G3689">
        <v>42</v>
      </c>
      <c r="H3689">
        <v>156</v>
      </c>
      <c r="I3689" t="s">
        <v>1741</v>
      </c>
      <c r="J3689">
        <v>36.539549000000001</v>
      </c>
      <c r="K3689">
        <v>10.5533</v>
      </c>
    </row>
    <row r="3690" spans="1:11" x14ac:dyDescent="0.25">
      <c r="A3690">
        <v>12</v>
      </c>
      <c r="B3690">
        <v>3</v>
      </c>
      <c r="C3690" t="str">
        <f t="shared" si="57"/>
        <v>123</v>
      </c>
      <c r="D3690">
        <v>6</v>
      </c>
      <c r="E3690">
        <v>34</v>
      </c>
      <c r="F3690">
        <v>15</v>
      </c>
      <c r="G3690">
        <v>72</v>
      </c>
      <c r="H3690">
        <v>144</v>
      </c>
      <c r="I3690" t="s">
        <v>1741</v>
      </c>
      <c r="J3690">
        <v>36.539549000000001</v>
      </c>
      <c r="K3690">
        <v>10.5533</v>
      </c>
    </row>
    <row r="3691" spans="1:11" x14ac:dyDescent="0.25">
      <c r="A3691">
        <v>12</v>
      </c>
      <c r="B3691">
        <v>3</v>
      </c>
      <c r="C3691" t="str">
        <f t="shared" si="57"/>
        <v>123</v>
      </c>
      <c r="D3691">
        <v>7</v>
      </c>
      <c r="E3691">
        <v>46</v>
      </c>
      <c r="F3691">
        <v>18</v>
      </c>
      <c r="G3691">
        <v>33</v>
      </c>
      <c r="H3691">
        <v>133</v>
      </c>
      <c r="I3691" t="s">
        <v>1741</v>
      </c>
      <c r="J3691">
        <v>36.539549000000001</v>
      </c>
      <c r="K3691">
        <v>10.5533</v>
      </c>
    </row>
    <row r="3692" spans="1:11" x14ac:dyDescent="0.25">
      <c r="A3692">
        <v>12</v>
      </c>
      <c r="B3692">
        <v>3</v>
      </c>
      <c r="C3692" t="str">
        <f t="shared" si="57"/>
        <v>123</v>
      </c>
      <c r="D3692">
        <v>6</v>
      </c>
      <c r="E3692">
        <v>10</v>
      </c>
      <c r="F3692">
        <v>13</v>
      </c>
      <c r="G3692">
        <v>59</v>
      </c>
      <c r="H3692">
        <v>101</v>
      </c>
      <c r="I3692" t="s">
        <v>2193</v>
      </c>
      <c r="J3692">
        <v>36.531256999999997</v>
      </c>
      <c r="K3692">
        <v>10.519774999999999</v>
      </c>
    </row>
    <row r="3693" spans="1:11" x14ac:dyDescent="0.25">
      <c r="A3693">
        <v>12</v>
      </c>
      <c r="B3693">
        <v>3</v>
      </c>
      <c r="C3693" t="str">
        <f t="shared" si="57"/>
        <v>123</v>
      </c>
      <c r="D3693">
        <v>5</v>
      </c>
      <c r="E3693">
        <v>17</v>
      </c>
      <c r="F3693">
        <v>17</v>
      </c>
      <c r="G3693">
        <v>91</v>
      </c>
      <c r="H3693">
        <v>90</v>
      </c>
      <c r="I3693" t="s">
        <v>2193</v>
      </c>
      <c r="J3693">
        <v>36.531256999999997</v>
      </c>
      <c r="K3693">
        <v>10.519774999999999</v>
      </c>
    </row>
    <row r="3694" spans="1:11" x14ac:dyDescent="0.25">
      <c r="A3694">
        <v>12</v>
      </c>
      <c r="B3694">
        <v>3</v>
      </c>
      <c r="C3694" t="str">
        <f t="shared" si="57"/>
        <v>123</v>
      </c>
      <c r="D3694">
        <v>5</v>
      </c>
      <c r="E3694">
        <v>13</v>
      </c>
      <c r="F3694">
        <v>4</v>
      </c>
      <c r="G3694">
        <v>83</v>
      </c>
      <c r="H3694">
        <v>125</v>
      </c>
      <c r="I3694" t="s">
        <v>2194</v>
      </c>
      <c r="J3694">
        <v>36.503577999999997</v>
      </c>
      <c r="K3694">
        <v>10.594333000000001</v>
      </c>
    </row>
    <row r="3695" spans="1:11" x14ac:dyDescent="0.25">
      <c r="A3695">
        <v>12</v>
      </c>
      <c r="B3695">
        <v>3</v>
      </c>
      <c r="C3695" t="str">
        <f t="shared" si="57"/>
        <v>123</v>
      </c>
      <c r="D3695">
        <v>5</v>
      </c>
      <c r="E3695">
        <v>20</v>
      </c>
      <c r="F3695">
        <v>0</v>
      </c>
      <c r="G3695">
        <v>97</v>
      </c>
      <c r="H3695">
        <v>124</v>
      </c>
      <c r="I3695" t="s">
        <v>2194</v>
      </c>
      <c r="J3695">
        <v>36.503577999999997</v>
      </c>
      <c r="K3695">
        <v>10.594333000000001</v>
      </c>
    </row>
    <row r="3696" spans="1:11" x14ac:dyDescent="0.25">
      <c r="A3696">
        <v>12</v>
      </c>
      <c r="B3696">
        <v>3</v>
      </c>
      <c r="C3696" t="str">
        <f t="shared" si="57"/>
        <v>123</v>
      </c>
      <c r="D3696">
        <v>0</v>
      </c>
      <c r="E3696">
        <v>26</v>
      </c>
      <c r="F3696">
        <v>9</v>
      </c>
      <c r="G3696">
        <v>25</v>
      </c>
      <c r="H3696">
        <v>162</v>
      </c>
      <c r="I3696" t="s">
        <v>2195</v>
      </c>
      <c r="J3696">
        <v>36.507125000000002</v>
      </c>
      <c r="K3696">
        <v>10.566157</v>
      </c>
    </row>
    <row r="3697" spans="1:11" x14ac:dyDescent="0.25">
      <c r="A3697">
        <v>12</v>
      </c>
      <c r="B3697">
        <v>3</v>
      </c>
      <c r="C3697" t="str">
        <f t="shared" si="57"/>
        <v>123</v>
      </c>
      <c r="D3697">
        <v>1</v>
      </c>
      <c r="E3697">
        <v>37</v>
      </c>
      <c r="F3697">
        <v>19</v>
      </c>
      <c r="G3697">
        <v>30</v>
      </c>
      <c r="H3697">
        <v>154</v>
      </c>
      <c r="I3697" t="s">
        <v>2195</v>
      </c>
      <c r="J3697">
        <v>36.507125000000002</v>
      </c>
      <c r="K3697">
        <v>10.566157</v>
      </c>
    </row>
    <row r="3698" spans="1:11" x14ac:dyDescent="0.25">
      <c r="A3698">
        <v>12</v>
      </c>
      <c r="B3698">
        <v>3</v>
      </c>
      <c r="C3698" t="str">
        <f t="shared" si="57"/>
        <v>123</v>
      </c>
      <c r="D3698">
        <v>4</v>
      </c>
      <c r="E3698">
        <v>10</v>
      </c>
      <c r="F3698">
        <v>1</v>
      </c>
      <c r="G3698">
        <v>30</v>
      </c>
      <c r="H3698">
        <v>143</v>
      </c>
      <c r="I3698" t="s">
        <v>2196</v>
      </c>
      <c r="J3698">
        <v>36.510052000000002</v>
      </c>
      <c r="K3698">
        <v>10.621188</v>
      </c>
    </row>
    <row r="3699" spans="1:11" x14ac:dyDescent="0.25">
      <c r="A3699">
        <v>12</v>
      </c>
      <c r="B3699">
        <v>3</v>
      </c>
      <c r="C3699" t="str">
        <f t="shared" si="57"/>
        <v>123</v>
      </c>
      <c r="D3699">
        <v>3</v>
      </c>
      <c r="E3699">
        <v>18</v>
      </c>
      <c r="F3699">
        <v>4</v>
      </c>
      <c r="G3699">
        <v>65</v>
      </c>
      <c r="H3699">
        <v>208</v>
      </c>
      <c r="I3699" t="s">
        <v>2558</v>
      </c>
      <c r="J3699">
        <v>36.531709999999997</v>
      </c>
      <c r="K3699">
        <v>10.631615</v>
      </c>
    </row>
    <row r="3700" spans="1:11" x14ac:dyDescent="0.25">
      <c r="A3700">
        <v>12</v>
      </c>
      <c r="B3700">
        <v>3</v>
      </c>
      <c r="C3700" t="str">
        <f t="shared" si="57"/>
        <v>123</v>
      </c>
      <c r="D3700">
        <v>3</v>
      </c>
      <c r="E3700">
        <v>38</v>
      </c>
      <c r="F3700">
        <v>11</v>
      </c>
      <c r="G3700">
        <v>66</v>
      </c>
      <c r="H3700">
        <v>202</v>
      </c>
      <c r="I3700" t="s">
        <v>2558</v>
      </c>
      <c r="J3700">
        <v>36.531709999999997</v>
      </c>
      <c r="K3700">
        <v>10.631615</v>
      </c>
    </row>
    <row r="3701" spans="1:11" x14ac:dyDescent="0.25">
      <c r="A3701">
        <v>12</v>
      </c>
      <c r="B3701">
        <v>3</v>
      </c>
      <c r="C3701" t="str">
        <f t="shared" si="57"/>
        <v>123</v>
      </c>
      <c r="D3701">
        <v>0</v>
      </c>
      <c r="E3701">
        <v>10</v>
      </c>
      <c r="F3701">
        <v>1</v>
      </c>
      <c r="G3701">
        <v>4</v>
      </c>
      <c r="H3701">
        <v>45</v>
      </c>
      <c r="I3701" t="s">
        <v>2559</v>
      </c>
      <c r="J3701">
        <v>36.567906999999998</v>
      </c>
      <c r="K3701">
        <v>10.553960999999999</v>
      </c>
    </row>
    <row r="3702" spans="1:11" x14ac:dyDescent="0.25">
      <c r="A3702">
        <v>12</v>
      </c>
      <c r="B3702">
        <v>3</v>
      </c>
      <c r="C3702" t="str">
        <f t="shared" si="57"/>
        <v>123</v>
      </c>
      <c r="D3702">
        <v>4</v>
      </c>
      <c r="E3702">
        <v>6</v>
      </c>
      <c r="F3702">
        <v>2</v>
      </c>
      <c r="G3702">
        <v>25</v>
      </c>
      <c r="H3702">
        <v>221</v>
      </c>
      <c r="I3702" t="s">
        <v>2560</v>
      </c>
      <c r="J3702">
        <v>36.559545</v>
      </c>
      <c r="K3702">
        <v>10.574127000000001</v>
      </c>
    </row>
    <row r="3703" spans="1:11" x14ac:dyDescent="0.25">
      <c r="A3703">
        <v>12</v>
      </c>
      <c r="B3703">
        <v>3</v>
      </c>
      <c r="C3703" t="str">
        <f t="shared" si="57"/>
        <v>123</v>
      </c>
      <c r="D3703">
        <v>10</v>
      </c>
      <c r="E3703">
        <v>11</v>
      </c>
      <c r="F3703">
        <v>8</v>
      </c>
      <c r="G3703">
        <v>57</v>
      </c>
      <c r="H3703">
        <v>237</v>
      </c>
      <c r="I3703" t="s">
        <v>2560</v>
      </c>
      <c r="J3703">
        <v>36.559545</v>
      </c>
      <c r="K3703">
        <v>10.574127000000001</v>
      </c>
    </row>
    <row r="3704" spans="1:11" x14ac:dyDescent="0.25">
      <c r="A3704">
        <v>12</v>
      </c>
      <c r="B3704">
        <v>3</v>
      </c>
      <c r="C3704" t="str">
        <f t="shared" si="57"/>
        <v>123</v>
      </c>
      <c r="D3704">
        <v>6</v>
      </c>
      <c r="E3704">
        <v>9</v>
      </c>
      <c r="F3704">
        <v>4</v>
      </c>
      <c r="G3704">
        <v>37</v>
      </c>
      <c r="H3704">
        <v>223</v>
      </c>
      <c r="I3704" t="s">
        <v>2560</v>
      </c>
      <c r="J3704">
        <v>36.559545</v>
      </c>
      <c r="K3704">
        <v>10.574127000000001</v>
      </c>
    </row>
    <row r="3705" spans="1:11" x14ac:dyDescent="0.25">
      <c r="A3705">
        <v>12</v>
      </c>
      <c r="B3705">
        <v>3</v>
      </c>
      <c r="C3705" t="str">
        <f t="shared" si="57"/>
        <v>123</v>
      </c>
      <c r="D3705">
        <v>2</v>
      </c>
      <c r="E3705">
        <v>17</v>
      </c>
      <c r="F3705">
        <v>3</v>
      </c>
      <c r="G3705">
        <v>40</v>
      </c>
      <c r="H3705">
        <v>260</v>
      </c>
      <c r="I3705" t="s">
        <v>2837</v>
      </c>
      <c r="J3705">
        <v>36.577468000000003</v>
      </c>
      <c r="K3705">
        <v>10.608891</v>
      </c>
    </row>
    <row r="3706" spans="1:11" x14ac:dyDescent="0.25">
      <c r="A3706">
        <v>12</v>
      </c>
      <c r="B3706">
        <v>3</v>
      </c>
      <c r="C3706" t="str">
        <f t="shared" si="57"/>
        <v>123</v>
      </c>
      <c r="D3706">
        <v>8</v>
      </c>
      <c r="E3706">
        <v>29</v>
      </c>
      <c r="F3706">
        <v>11</v>
      </c>
      <c r="G3706">
        <v>52</v>
      </c>
      <c r="H3706">
        <v>240</v>
      </c>
      <c r="I3706" t="s">
        <v>2837</v>
      </c>
      <c r="J3706">
        <v>36.577468000000003</v>
      </c>
      <c r="K3706">
        <v>10.608891</v>
      </c>
    </row>
    <row r="3707" spans="1:11" x14ac:dyDescent="0.25">
      <c r="A3707">
        <v>12</v>
      </c>
      <c r="B3707">
        <v>4</v>
      </c>
      <c r="C3707" t="str">
        <f t="shared" si="57"/>
        <v>124</v>
      </c>
      <c r="D3707">
        <v>0</v>
      </c>
      <c r="E3707">
        <v>2</v>
      </c>
      <c r="F3707">
        <v>16</v>
      </c>
      <c r="G3707">
        <v>52</v>
      </c>
      <c r="H3707">
        <v>141</v>
      </c>
      <c r="I3707" t="s">
        <v>827</v>
      </c>
      <c r="J3707">
        <v>36.762576000000003</v>
      </c>
      <c r="K3707">
        <v>10.661623000000001</v>
      </c>
    </row>
    <row r="3708" spans="1:11" x14ac:dyDescent="0.25">
      <c r="A3708">
        <v>12</v>
      </c>
      <c r="B3708">
        <v>4</v>
      </c>
      <c r="C3708" t="str">
        <f t="shared" si="57"/>
        <v>124</v>
      </c>
      <c r="D3708">
        <v>1</v>
      </c>
      <c r="E3708">
        <v>3</v>
      </c>
      <c r="F3708">
        <v>11</v>
      </c>
      <c r="G3708">
        <v>75</v>
      </c>
      <c r="H3708">
        <v>101</v>
      </c>
      <c r="I3708" t="s">
        <v>827</v>
      </c>
      <c r="J3708">
        <v>36.762576000000003</v>
      </c>
      <c r="K3708">
        <v>10.661623000000001</v>
      </c>
    </row>
    <row r="3709" spans="1:11" x14ac:dyDescent="0.25">
      <c r="A3709">
        <v>12</v>
      </c>
      <c r="B3709">
        <v>4</v>
      </c>
      <c r="C3709" t="str">
        <f t="shared" si="57"/>
        <v>124</v>
      </c>
      <c r="D3709">
        <v>0</v>
      </c>
      <c r="E3709">
        <v>6</v>
      </c>
      <c r="F3709">
        <v>4</v>
      </c>
      <c r="G3709">
        <v>23</v>
      </c>
      <c r="H3709">
        <v>76</v>
      </c>
      <c r="I3709" t="s">
        <v>1334</v>
      </c>
      <c r="J3709">
        <v>36.803649999999998</v>
      </c>
      <c r="K3709">
        <v>10.605286</v>
      </c>
    </row>
    <row r="3710" spans="1:11" x14ac:dyDescent="0.25">
      <c r="A3710">
        <v>12</v>
      </c>
      <c r="B3710">
        <v>4</v>
      </c>
      <c r="C3710" t="str">
        <f t="shared" si="57"/>
        <v>124</v>
      </c>
      <c r="D3710">
        <v>1</v>
      </c>
      <c r="E3710">
        <v>11</v>
      </c>
      <c r="F3710">
        <v>13</v>
      </c>
      <c r="G3710">
        <v>54</v>
      </c>
      <c r="H3710">
        <v>78</v>
      </c>
      <c r="I3710" t="s">
        <v>1334</v>
      </c>
      <c r="J3710">
        <v>36.803649999999998</v>
      </c>
      <c r="K3710">
        <v>10.605286</v>
      </c>
    </row>
    <row r="3711" spans="1:11" x14ac:dyDescent="0.25">
      <c r="A3711">
        <v>12</v>
      </c>
      <c r="B3711">
        <v>4</v>
      </c>
      <c r="C3711" t="str">
        <f t="shared" si="57"/>
        <v>124</v>
      </c>
      <c r="D3711">
        <v>1</v>
      </c>
      <c r="E3711">
        <v>12</v>
      </c>
      <c r="F3711">
        <v>17</v>
      </c>
      <c r="G3711">
        <v>46</v>
      </c>
      <c r="H3711">
        <v>72</v>
      </c>
      <c r="I3711" t="s">
        <v>1334</v>
      </c>
      <c r="J3711">
        <v>36.803649999999998</v>
      </c>
      <c r="K3711">
        <v>10.605286</v>
      </c>
    </row>
    <row r="3712" spans="1:11" x14ac:dyDescent="0.25">
      <c r="A3712">
        <v>12</v>
      </c>
      <c r="B3712">
        <v>4</v>
      </c>
      <c r="C3712" t="str">
        <f t="shared" si="57"/>
        <v>124</v>
      </c>
      <c r="D3712">
        <v>2</v>
      </c>
      <c r="E3712">
        <v>5</v>
      </c>
      <c r="F3712">
        <v>6</v>
      </c>
      <c r="G3712">
        <v>32</v>
      </c>
      <c r="H3712">
        <v>231</v>
      </c>
      <c r="I3712" t="s">
        <v>1335</v>
      </c>
      <c r="J3712">
        <v>36.792734000000003</v>
      </c>
      <c r="K3712">
        <v>10.627063</v>
      </c>
    </row>
    <row r="3713" spans="1:11" x14ac:dyDescent="0.25">
      <c r="A3713">
        <v>12</v>
      </c>
      <c r="B3713">
        <v>4</v>
      </c>
      <c r="C3713" t="str">
        <f t="shared" si="57"/>
        <v>124</v>
      </c>
      <c r="D3713">
        <v>7</v>
      </c>
      <c r="E3713">
        <v>10</v>
      </c>
      <c r="F3713">
        <v>12</v>
      </c>
      <c r="G3713">
        <v>74</v>
      </c>
      <c r="H3713">
        <v>244</v>
      </c>
      <c r="I3713" t="s">
        <v>1335</v>
      </c>
      <c r="J3713">
        <v>36.792734000000003</v>
      </c>
      <c r="K3713">
        <v>10.627063</v>
      </c>
    </row>
    <row r="3714" spans="1:11" x14ac:dyDescent="0.25">
      <c r="A3714">
        <v>12</v>
      </c>
      <c r="B3714">
        <v>4</v>
      </c>
      <c r="C3714" t="str">
        <f t="shared" si="57"/>
        <v>124</v>
      </c>
      <c r="D3714">
        <v>6</v>
      </c>
      <c r="E3714">
        <v>20</v>
      </c>
      <c r="F3714">
        <v>13</v>
      </c>
      <c r="G3714">
        <v>50</v>
      </c>
      <c r="H3714">
        <v>179</v>
      </c>
      <c r="I3714" t="s">
        <v>1335</v>
      </c>
      <c r="J3714">
        <v>36.792734000000003</v>
      </c>
      <c r="K3714">
        <v>10.627063</v>
      </c>
    </row>
    <row r="3715" spans="1:11" x14ac:dyDescent="0.25">
      <c r="A3715">
        <v>12</v>
      </c>
      <c r="B3715">
        <v>4</v>
      </c>
      <c r="C3715" t="str">
        <f t="shared" ref="C3715:C3778" si="58">_xlfn.CONCAT(A3715,B3715)</f>
        <v>124</v>
      </c>
      <c r="D3715">
        <v>0</v>
      </c>
      <c r="E3715">
        <v>4</v>
      </c>
      <c r="F3715">
        <v>9</v>
      </c>
      <c r="G3715">
        <v>25</v>
      </c>
      <c r="H3715">
        <v>177</v>
      </c>
      <c r="I3715" t="s">
        <v>1336</v>
      </c>
      <c r="J3715">
        <v>36.742953</v>
      </c>
      <c r="K3715">
        <v>10.6119822</v>
      </c>
    </row>
    <row r="3716" spans="1:11" x14ac:dyDescent="0.25">
      <c r="A3716">
        <v>12</v>
      </c>
      <c r="B3716">
        <v>4</v>
      </c>
      <c r="C3716" t="str">
        <f t="shared" si="58"/>
        <v>124</v>
      </c>
      <c r="D3716">
        <v>0</v>
      </c>
      <c r="E3716">
        <v>7</v>
      </c>
      <c r="F3716">
        <v>9</v>
      </c>
      <c r="G3716">
        <v>67</v>
      </c>
      <c r="H3716">
        <v>191</v>
      </c>
      <c r="I3716" t="s">
        <v>1336</v>
      </c>
      <c r="J3716">
        <v>36.742953</v>
      </c>
      <c r="K3716">
        <v>10.6119822</v>
      </c>
    </row>
    <row r="3717" spans="1:11" x14ac:dyDescent="0.25">
      <c r="A3717">
        <v>12</v>
      </c>
      <c r="B3717">
        <v>4</v>
      </c>
      <c r="C3717" t="str">
        <f t="shared" si="58"/>
        <v>124</v>
      </c>
      <c r="D3717">
        <v>1</v>
      </c>
      <c r="E3717">
        <v>16</v>
      </c>
      <c r="F3717">
        <v>9</v>
      </c>
      <c r="G3717">
        <v>74</v>
      </c>
      <c r="H3717">
        <v>151</v>
      </c>
      <c r="I3717" t="s">
        <v>1336</v>
      </c>
      <c r="J3717">
        <v>36.742953</v>
      </c>
      <c r="K3717">
        <v>10.6119822</v>
      </c>
    </row>
    <row r="3718" spans="1:11" x14ac:dyDescent="0.25">
      <c r="A3718">
        <v>12</v>
      </c>
      <c r="B3718">
        <v>4</v>
      </c>
      <c r="C3718" t="str">
        <f t="shared" si="58"/>
        <v>124</v>
      </c>
      <c r="D3718">
        <v>6</v>
      </c>
      <c r="E3718">
        <v>14</v>
      </c>
      <c r="F3718">
        <v>10</v>
      </c>
      <c r="G3718">
        <v>49</v>
      </c>
      <c r="H3718">
        <v>142</v>
      </c>
      <c r="I3718" t="s">
        <v>1336</v>
      </c>
      <c r="J3718">
        <v>36.742953</v>
      </c>
      <c r="K3718">
        <v>10.6119822</v>
      </c>
    </row>
    <row r="3719" spans="1:11" x14ac:dyDescent="0.25">
      <c r="A3719">
        <v>12</v>
      </c>
      <c r="B3719">
        <v>4</v>
      </c>
      <c r="C3719" t="str">
        <f t="shared" si="58"/>
        <v>124</v>
      </c>
      <c r="D3719">
        <v>2</v>
      </c>
      <c r="E3719">
        <v>14</v>
      </c>
      <c r="F3719">
        <v>16</v>
      </c>
      <c r="G3719">
        <v>58</v>
      </c>
      <c r="H3719">
        <v>239</v>
      </c>
      <c r="I3719" t="s">
        <v>1337</v>
      </c>
      <c r="J3719">
        <v>36.809967</v>
      </c>
      <c r="K3719">
        <v>10.658595999999999</v>
      </c>
    </row>
    <row r="3720" spans="1:11" x14ac:dyDescent="0.25">
      <c r="A3720">
        <v>12</v>
      </c>
      <c r="B3720">
        <v>4</v>
      </c>
      <c r="C3720" t="str">
        <f t="shared" si="58"/>
        <v>124</v>
      </c>
      <c r="D3720">
        <v>4</v>
      </c>
      <c r="E3720">
        <v>14</v>
      </c>
      <c r="F3720">
        <v>47</v>
      </c>
      <c r="G3720">
        <v>106</v>
      </c>
      <c r="H3720">
        <v>260</v>
      </c>
      <c r="I3720" t="s">
        <v>1337</v>
      </c>
      <c r="J3720">
        <v>36.809967</v>
      </c>
      <c r="K3720">
        <v>10.658595999999999</v>
      </c>
    </row>
    <row r="3721" spans="1:11" x14ac:dyDescent="0.25">
      <c r="A3721">
        <v>12</v>
      </c>
      <c r="B3721">
        <v>4</v>
      </c>
      <c r="C3721" t="str">
        <f t="shared" si="58"/>
        <v>124</v>
      </c>
      <c r="D3721">
        <v>2</v>
      </c>
      <c r="E3721">
        <v>33</v>
      </c>
      <c r="F3721">
        <v>43</v>
      </c>
      <c r="G3721">
        <v>67</v>
      </c>
      <c r="H3721">
        <v>188</v>
      </c>
      <c r="I3721" t="s">
        <v>1337</v>
      </c>
      <c r="J3721">
        <v>36.809967</v>
      </c>
      <c r="K3721">
        <v>10.658595999999999</v>
      </c>
    </row>
    <row r="3722" spans="1:11" x14ac:dyDescent="0.25">
      <c r="A3722">
        <v>12</v>
      </c>
      <c r="B3722">
        <v>4</v>
      </c>
      <c r="C3722" t="str">
        <f t="shared" si="58"/>
        <v>124</v>
      </c>
      <c r="D3722">
        <v>3</v>
      </c>
      <c r="E3722">
        <v>6</v>
      </c>
      <c r="F3722">
        <v>23</v>
      </c>
      <c r="G3722">
        <v>57</v>
      </c>
      <c r="H3722">
        <v>186</v>
      </c>
      <c r="I3722" t="s">
        <v>1786</v>
      </c>
      <c r="J3722">
        <v>36.830683999999998</v>
      </c>
      <c r="K3722">
        <v>10.6132931</v>
      </c>
    </row>
    <row r="3723" spans="1:11" x14ac:dyDescent="0.25">
      <c r="A3723">
        <v>12</v>
      </c>
      <c r="B3723">
        <v>4</v>
      </c>
      <c r="C3723" t="str">
        <f t="shared" si="58"/>
        <v>124</v>
      </c>
      <c r="D3723">
        <v>3</v>
      </c>
      <c r="E3723">
        <v>14</v>
      </c>
      <c r="F3723">
        <v>38</v>
      </c>
      <c r="G3723">
        <v>76</v>
      </c>
      <c r="H3723">
        <v>161</v>
      </c>
      <c r="I3723" t="s">
        <v>1786</v>
      </c>
      <c r="J3723">
        <v>36.830683999999998</v>
      </c>
      <c r="K3723">
        <v>10.6132931</v>
      </c>
    </row>
    <row r="3724" spans="1:11" x14ac:dyDescent="0.25">
      <c r="A3724">
        <v>12</v>
      </c>
      <c r="B3724">
        <v>4</v>
      </c>
      <c r="C3724" t="str">
        <f t="shared" si="58"/>
        <v>124</v>
      </c>
      <c r="D3724">
        <v>9</v>
      </c>
      <c r="E3724">
        <v>5</v>
      </c>
      <c r="F3724">
        <v>19</v>
      </c>
      <c r="G3724">
        <v>58</v>
      </c>
      <c r="H3724">
        <v>153</v>
      </c>
      <c r="I3724" t="s">
        <v>1787</v>
      </c>
      <c r="J3724">
        <v>36.844396000000003</v>
      </c>
      <c r="K3724">
        <v>10.64725393</v>
      </c>
    </row>
    <row r="3725" spans="1:11" x14ac:dyDescent="0.25">
      <c r="A3725">
        <v>12</v>
      </c>
      <c r="B3725">
        <v>4</v>
      </c>
      <c r="C3725" t="str">
        <f t="shared" si="58"/>
        <v>124</v>
      </c>
      <c r="D3725">
        <v>4</v>
      </c>
      <c r="E3725">
        <v>12</v>
      </c>
      <c r="F3725">
        <v>43</v>
      </c>
      <c r="G3725">
        <v>72</v>
      </c>
      <c r="H3725">
        <v>194</v>
      </c>
      <c r="I3725" t="s">
        <v>1787</v>
      </c>
      <c r="J3725">
        <v>36.844396000000003</v>
      </c>
      <c r="K3725">
        <v>10.64725393</v>
      </c>
    </row>
    <row r="3726" spans="1:11" x14ac:dyDescent="0.25">
      <c r="A3726">
        <v>12</v>
      </c>
      <c r="B3726">
        <v>4</v>
      </c>
      <c r="C3726" t="str">
        <f t="shared" si="58"/>
        <v>124</v>
      </c>
      <c r="D3726">
        <v>2</v>
      </c>
      <c r="E3726">
        <v>8</v>
      </c>
      <c r="F3726">
        <v>8</v>
      </c>
      <c r="G3726">
        <v>92</v>
      </c>
      <c r="H3726">
        <v>135</v>
      </c>
      <c r="I3726" t="s">
        <v>1788</v>
      </c>
      <c r="J3726">
        <v>36.832174000000002</v>
      </c>
      <c r="K3726">
        <v>10.687022089999999</v>
      </c>
    </row>
    <row r="3727" spans="1:11" x14ac:dyDescent="0.25">
      <c r="A3727">
        <v>12</v>
      </c>
      <c r="B3727">
        <v>4</v>
      </c>
      <c r="C3727" t="str">
        <f t="shared" si="58"/>
        <v>124</v>
      </c>
      <c r="D3727">
        <v>1</v>
      </c>
      <c r="E3727">
        <v>7</v>
      </c>
      <c r="F3727">
        <v>13</v>
      </c>
      <c r="G3727">
        <v>57</v>
      </c>
      <c r="H3727">
        <v>116</v>
      </c>
      <c r="I3727" t="s">
        <v>1789</v>
      </c>
      <c r="J3727">
        <v>36.885291000000002</v>
      </c>
      <c r="K3727">
        <v>10.766484999999999</v>
      </c>
    </row>
    <row r="3728" spans="1:11" x14ac:dyDescent="0.25">
      <c r="A3728">
        <v>12</v>
      </c>
      <c r="B3728">
        <v>4</v>
      </c>
      <c r="C3728" t="str">
        <f t="shared" si="58"/>
        <v>124</v>
      </c>
      <c r="D3728">
        <v>2</v>
      </c>
      <c r="E3728">
        <v>7</v>
      </c>
      <c r="F3728">
        <v>5</v>
      </c>
      <c r="G3728">
        <v>15</v>
      </c>
      <c r="H3728">
        <v>127</v>
      </c>
      <c r="I3728" t="s">
        <v>1790</v>
      </c>
      <c r="J3728">
        <v>36.862108999999997</v>
      </c>
      <c r="K3728">
        <v>10.74262703</v>
      </c>
    </row>
    <row r="3729" spans="1:11" x14ac:dyDescent="0.25">
      <c r="A3729">
        <v>12</v>
      </c>
      <c r="B3729">
        <v>4</v>
      </c>
      <c r="C3729" t="str">
        <f t="shared" si="58"/>
        <v>124</v>
      </c>
      <c r="D3729">
        <v>2</v>
      </c>
      <c r="E3729">
        <v>16</v>
      </c>
      <c r="F3729">
        <v>3</v>
      </c>
      <c r="G3729">
        <v>19</v>
      </c>
      <c r="H3729">
        <v>132</v>
      </c>
      <c r="I3729" t="s">
        <v>1790</v>
      </c>
      <c r="J3729">
        <v>36.862108999999997</v>
      </c>
      <c r="K3729">
        <v>10.74262703</v>
      </c>
    </row>
    <row r="3730" spans="1:11" x14ac:dyDescent="0.25">
      <c r="A3730">
        <v>12</v>
      </c>
      <c r="B3730">
        <v>4</v>
      </c>
      <c r="C3730" t="str">
        <f t="shared" si="58"/>
        <v>124</v>
      </c>
      <c r="D3730">
        <v>1</v>
      </c>
      <c r="E3730">
        <v>1</v>
      </c>
      <c r="F3730">
        <v>44</v>
      </c>
      <c r="G3730">
        <v>38</v>
      </c>
      <c r="H3730">
        <v>60</v>
      </c>
      <c r="I3730" t="s">
        <v>1791</v>
      </c>
      <c r="J3730">
        <v>36.777026999999997</v>
      </c>
      <c r="K3730">
        <v>10.70578527</v>
      </c>
    </row>
    <row r="3731" spans="1:11" x14ac:dyDescent="0.25">
      <c r="A3731">
        <v>12</v>
      </c>
      <c r="B3731">
        <v>5</v>
      </c>
      <c r="C3731" t="str">
        <f t="shared" si="58"/>
        <v>125</v>
      </c>
      <c r="D3731">
        <v>2</v>
      </c>
      <c r="E3731">
        <v>5</v>
      </c>
      <c r="F3731">
        <v>22</v>
      </c>
      <c r="G3731">
        <v>9</v>
      </c>
      <c r="H3731">
        <v>201</v>
      </c>
      <c r="I3731" t="s">
        <v>292</v>
      </c>
      <c r="J3731">
        <v>36.753923999999998</v>
      </c>
      <c r="K3731">
        <v>10.555061</v>
      </c>
    </row>
    <row r="3732" spans="1:11" x14ac:dyDescent="0.25">
      <c r="A3732">
        <v>12</v>
      </c>
      <c r="B3732">
        <v>5</v>
      </c>
      <c r="C3732" t="str">
        <f t="shared" si="58"/>
        <v>125</v>
      </c>
      <c r="D3732">
        <v>1</v>
      </c>
      <c r="E3732">
        <v>12</v>
      </c>
      <c r="F3732">
        <v>22</v>
      </c>
      <c r="G3732">
        <v>32</v>
      </c>
      <c r="H3732">
        <v>235</v>
      </c>
      <c r="I3732" t="s">
        <v>292</v>
      </c>
      <c r="J3732">
        <v>36.753923999999998</v>
      </c>
      <c r="K3732">
        <v>10.555061</v>
      </c>
    </row>
    <row r="3733" spans="1:11" x14ac:dyDescent="0.25">
      <c r="A3733">
        <v>12</v>
      </c>
      <c r="B3733">
        <v>5</v>
      </c>
      <c r="C3733" t="str">
        <f t="shared" si="58"/>
        <v>125</v>
      </c>
      <c r="D3733">
        <v>5</v>
      </c>
      <c r="E3733">
        <v>11</v>
      </c>
      <c r="F3733">
        <v>40</v>
      </c>
      <c r="G3733">
        <v>18</v>
      </c>
      <c r="H3733">
        <v>179</v>
      </c>
      <c r="I3733" t="s">
        <v>292</v>
      </c>
      <c r="J3733">
        <v>36.753923999999998</v>
      </c>
      <c r="K3733">
        <v>10.555061</v>
      </c>
    </row>
    <row r="3734" spans="1:11" x14ac:dyDescent="0.25">
      <c r="A3734">
        <v>12</v>
      </c>
      <c r="B3734">
        <v>5</v>
      </c>
      <c r="C3734" t="str">
        <f t="shared" si="58"/>
        <v>125</v>
      </c>
      <c r="D3734">
        <v>0</v>
      </c>
      <c r="E3734">
        <v>7</v>
      </c>
      <c r="F3734">
        <v>4</v>
      </c>
      <c r="G3734">
        <v>32</v>
      </c>
      <c r="H3734">
        <v>114</v>
      </c>
      <c r="I3734" t="s">
        <v>293</v>
      </c>
      <c r="J3734">
        <v>36.816063</v>
      </c>
      <c r="K3734">
        <v>10.568924000000001</v>
      </c>
    </row>
    <row r="3735" spans="1:11" x14ac:dyDescent="0.25">
      <c r="A3735">
        <v>12</v>
      </c>
      <c r="B3735">
        <v>5</v>
      </c>
      <c r="C3735" t="str">
        <f t="shared" si="58"/>
        <v>125</v>
      </c>
      <c r="D3735">
        <v>3</v>
      </c>
      <c r="E3735">
        <v>6</v>
      </c>
      <c r="F3735">
        <v>2</v>
      </c>
      <c r="G3735">
        <v>41</v>
      </c>
      <c r="H3735">
        <v>102</v>
      </c>
      <c r="I3735" t="s">
        <v>877</v>
      </c>
      <c r="J3735">
        <v>36.705492999999997</v>
      </c>
      <c r="K3735">
        <v>10.523827000000001</v>
      </c>
    </row>
    <row r="3736" spans="1:11" x14ac:dyDescent="0.25">
      <c r="A3736">
        <v>12</v>
      </c>
      <c r="B3736">
        <v>5</v>
      </c>
      <c r="C3736" t="str">
        <f t="shared" si="58"/>
        <v>125</v>
      </c>
      <c r="D3736">
        <v>2</v>
      </c>
      <c r="E3736">
        <v>7</v>
      </c>
      <c r="F3736">
        <v>10</v>
      </c>
      <c r="G3736">
        <v>66</v>
      </c>
      <c r="H3736">
        <v>88</v>
      </c>
      <c r="I3736" t="s">
        <v>877</v>
      </c>
      <c r="J3736">
        <v>36.705492999999997</v>
      </c>
      <c r="K3736">
        <v>10.523827000000001</v>
      </c>
    </row>
    <row r="3737" spans="1:11" x14ac:dyDescent="0.25">
      <c r="A3737">
        <v>12</v>
      </c>
      <c r="B3737">
        <v>5</v>
      </c>
      <c r="C3737" t="str">
        <f t="shared" si="58"/>
        <v>125</v>
      </c>
      <c r="D3737">
        <v>1</v>
      </c>
      <c r="E3737">
        <v>19</v>
      </c>
      <c r="F3737">
        <v>7</v>
      </c>
      <c r="G3737">
        <v>59</v>
      </c>
      <c r="H3737">
        <v>76</v>
      </c>
      <c r="I3737" t="s">
        <v>877</v>
      </c>
      <c r="J3737">
        <v>36.705492999999997</v>
      </c>
      <c r="K3737">
        <v>10.523827000000001</v>
      </c>
    </row>
    <row r="3738" spans="1:11" x14ac:dyDescent="0.25">
      <c r="A3738">
        <v>12</v>
      </c>
      <c r="B3738">
        <v>5</v>
      </c>
      <c r="C3738" t="str">
        <f t="shared" si="58"/>
        <v>125</v>
      </c>
      <c r="D3738">
        <v>1</v>
      </c>
      <c r="E3738">
        <v>23</v>
      </c>
      <c r="F3738">
        <v>4</v>
      </c>
      <c r="G3738">
        <v>51</v>
      </c>
      <c r="H3738">
        <v>78</v>
      </c>
      <c r="I3738" t="s">
        <v>877</v>
      </c>
      <c r="J3738">
        <v>36.705492999999997</v>
      </c>
      <c r="K3738">
        <v>10.523827000000001</v>
      </c>
    </row>
    <row r="3739" spans="1:11" x14ac:dyDescent="0.25">
      <c r="A3739">
        <v>12</v>
      </c>
      <c r="B3739">
        <v>5</v>
      </c>
      <c r="C3739" t="str">
        <f t="shared" si="58"/>
        <v>125</v>
      </c>
      <c r="D3739">
        <v>1</v>
      </c>
      <c r="E3739">
        <v>10</v>
      </c>
      <c r="F3739">
        <v>8</v>
      </c>
      <c r="G3739">
        <v>59</v>
      </c>
      <c r="H3739">
        <v>94</v>
      </c>
      <c r="I3739" t="s">
        <v>878</v>
      </c>
      <c r="J3739">
        <v>36.698152999999998</v>
      </c>
      <c r="K3739">
        <v>10.51559</v>
      </c>
    </row>
    <row r="3740" spans="1:11" x14ac:dyDescent="0.25">
      <c r="A3740">
        <v>12</v>
      </c>
      <c r="B3740">
        <v>5</v>
      </c>
      <c r="C3740" t="str">
        <f t="shared" si="58"/>
        <v>125</v>
      </c>
      <c r="D3740">
        <v>1</v>
      </c>
      <c r="E3740">
        <v>28</v>
      </c>
      <c r="F3740">
        <v>17</v>
      </c>
      <c r="G3740">
        <v>62</v>
      </c>
      <c r="H3740">
        <v>79</v>
      </c>
      <c r="I3740" t="s">
        <v>878</v>
      </c>
      <c r="J3740">
        <v>36.698152999999998</v>
      </c>
      <c r="K3740">
        <v>10.51559</v>
      </c>
    </row>
    <row r="3741" spans="1:11" x14ac:dyDescent="0.25">
      <c r="A3741">
        <v>12</v>
      </c>
      <c r="B3741">
        <v>5</v>
      </c>
      <c r="C3741" t="str">
        <f t="shared" si="58"/>
        <v>125</v>
      </c>
      <c r="D3741">
        <v>1</v>
      </c>
      <c r="E3741">
        <v>5</v>
      </c>
      <c r="F3741">
        <v>2</v>
      </c>
      <c r="G3741">
        <v>49</v>
      </c>
      <c r="H3741">
        <v>175</v>
      </c>
      <c r="I3741" t="s">
        <v>1377</v>
      </c>
      <c r="J3741">
        <v>36.659553000000002</v>
      </c>
      <c r="K3741">
        <v>10.535361999999999</v>
      </c>
    </row>
    <row r="3742" spans="1:11" x14ac:dyDescent="0.25">
      <c r="A3742">
        <v>12</v>
      </c>
      <c r="B3742">
        <v>5</v>
      </c>
      <c r="C3742" t="str">
        <f t="shared" si="58"/>
        <v>125</v>
      </c>
      <c r="D3742">
        <v>1</v>
      </c>
      <c r="E3742">
        <v>18</v>
      </c>
      <c r="F3742">
        <v>4</v>
      </c>
      <c r="G3742">
        <v>104</v>
      </c>
      <c r="H3742">
        <v>155</v>
      </c>
      <c r="I3742" t="s">
        <v>1377</v>
      </c>
      <c r="J3742">
        <v>36.659553000000002</v>
      </c>
      <c r="K3742">
        <v>10.535361999999999</v>
      </c>
    </row>
    <row r="3743" spans="1:11" x14ac:dyDescent="0.25">
      <c r="A3743">
        <v>12</v>
      </c>
      <c r="B3743">
        <v>5</v>
      </c>
      <c r="C3743" t="str">
        <f t="shared" si="58"/>
        <v>125</v>
      </c>
      <c r="D3743">
        <v>4</v>
      </c>
      <c r="E3743">
        <v>9</v>
      </c>
      <c r="F3743">
        <v>14</v>
      </c>
      <c r="G3743">
        <v>82</v>
      </c>
      <c r="H3743">
        <v>159</v>
      </c>
      <c r="I3743" t="s">
        <v>1377</v>
      </c>
      <c r="J3743">
        <v>36.659553000000002</v>
      </c>
      <c r="K3743">
        <v>10.535361999999999</v>
      </c>
    </row>
    <row r="3744" spans="1:11" x14ac:dyDescent="0.25">
      <c r="A3744">
        <v>12</v>
      </c>
      <c r="B3744">
        <v>5</v>
      </c>
      <c r="C3744" t="str">
        <f t="shared" si="58"/>
        <v>125</v>
      </c>
      <c r="D3744">
        <v>6</v>
      </c>
      <c r="E3744">
        <v>14</v>
      </c>
      <c r="F3744">
        <v>7</v>
      </c>
      <c r="G3744">
        <v>79</v>
      </c>
      <c r="H3744">
        <v>233</v>
      </c>
      <c r="I3744" t="s">
        <v>1834</v>
      </c>
      <c r="J3744">
        <v>36.692532999999997</v>
      </c>
      <c r="K3744">
        <v>10.492139999999999</v>
      </c>
    </row>
    <row r="3745" spans="1:11" x14ac:dyDescent="0.25">
      <c r="A3745">
        <v>12</v>
      </c>
      <c r="B3745">
        <v>5</v>
      </c>
      <c r="C3745" t="str">
        <f t="shared" si="58"/>
        <v>125</v>
      </c>
      <c r="D3745">
        <v>7</v>
      </c>
      <c r="E3745">
        <v>18</v>
      </c>
      <c r="F3745">
        <v>17</v>
      </c>
      <c r="G3745">
        <v>79</v>
      </c>
      <c r="H3745">
        <v>195</v>
      </c>
      <c r="I3745" t="s">
        <v>1834</v>
      </c>
      <c r="J3745">
        <v>36.692532999999997</v>
      </c>
      <c r="K3745">
        <v>10.492139999999999</v>
      </c>
    </row>
    <row r="3746" spans="1:11" x14ac:dyDescent="0.25">
      <c r="A3746">
        <v>12</v>
      </c>
      <c r="B3746">
        <v>5</v>
      </c>
      <c r="C3746" t="str">
        <f t="shared" si="58"/>
        <v>125</v>
      </c>
      <c r="D3746">
        <v>5</v>
      </c>
      <c r="E3746">
        <v>25</v>
      </c>
      <c r="F3746">
        <v>19</v>
      </c>
      <c r="G3746">
        <v>105</v>
      </c>
      <c r="H3746">
        <v>194</v>
      </c>
      <c r="I3746" t="s">
        <v>1834</v>
      </c>
      <c r="J3746">
        <v>36.692532999999997</v>
      </c>
      <c r="K3746">
        <v>10.492139999999999</v>
      </c>
    </row>
    <row r="3747" spans="1:11" x14ac:dyDescent="0.25">
      <c r="A3747">
        <v>12</v>
      </c>
      <c r="B3747">
        <v>5</v>
      </c>
      <c r="C3747" t="str">
        <f t="shared" si="58"/>
        <v>125</v>
      </c>
      <c r="D3747">
        <v>13</v>
      </c>
      <c r="E3747">
        <v>32</v>
      </c>
      <c r="F3747">
        <v>12</v>
      </c>
      <c r="G3747">
        <v>79</v>
      </c>
      <c r="H3747">
        <v>198</v>
      </c>
      <c r="I3747" t="s">
        <v>1834</v>
      </c>
      <c r="J3747">
        <v>36.692532999999997</v>
      </c>
      <c r="K3747">
        <v>10.492139999999999</v>
      </c>
    </row>
    <row r="3748" spans="1:11" x14ac:dyDescent="0.25">
      <c r="A3748">
        <v>12</v>
      </c>
      <c r="B3748">
        <v>5</v>
      </c>
      <c r="C3748" t="str">
        <f t="shared" si="58"/>
        <v>125</v>
      </c>
      <c r="D3748">
        <v>9</v>
      </c>
      <c r="E3748">
        <v>9</v>
      </c>
      <c r="F3748">
        <v>19</v>
      </c>
      <c r="G3748">
        <v>105</v>
      </c>
      <c r="H3748">
        <v>246</v>
      </c>
      <c r="I3748" t="s">
        <v>1835</v>
      </c>
      <c r="J3748">
        <v>36.693845000000003</v>
      </c>
      <c r="K3748">
        <v>10.489696</v>
      </c>
    </row>
    <row r="3749" spans="1:11" x14ac:dyDescent="0.25">
      <c r="A3749">
        <v>12</v>
      </c>
      <c r="B3749">
        <v>5</v>
      </c>
      <c r="C3749" t="str">
        <f t="shared" si="58"/>
        <v>125</v>
      </c>
      <c r="D3749">
        <v>6</v>
      </c>
      <c r="E3749">
        <v>12</v>
      </c>
      <c r="F3749">
        <v>10</v>
      </c>
      <c r="G3749">
        <v>141</v>
      </c>
      <c r="H3749">
        <v>241</v>
      </c>
      <c r="I3749" t="s">
        <v>1835</v>
      </c>
      <c r="J3749">
        <v>36.693845000000003</v>
      </c>
      <c r="K3749">
        <v>10.489696</v>
      </c>
    </row>
    <row r="3750" spans="1:11" x14ac:dyDescent="0.25">
      <c r="A3750">
        <v>12</v>
      </c>
      <c r="B3750">
        <v>5</v>
      </c>
      <c r="C3750" t="str">
        <f t="shared" si="58"/>
        <v>125</v>
      </c>
      <c r="D3750">
        <v>12</v>
      </c>
      <c r="E3750">
        <v>28</v>
      </c>
      <c r="F3750">
        <v>31</v>
      </c>
      <c r="G3750">
        <v>184</v>
      </c>
      <c r="H3750">
        <v>188</v>
      </c>
      <c r="I3750" t="s">
        <v>1835</v>
      </c>
      <c r="J3750">
        <v>36.693845000000003</v>
      </c>
      <c r="K3750">
        <v>10.489696</v>
      </c>
    </row>
    <row r="3751" spans="1:11" x14ac:dyDescent="0.25">
      <c r="A3751">
        <v>12</v>
      </c>
      <c r="B3751">
        <v>5</v>
      </c>
      <c r="C3751" t="str">
        <f t="shared" si="58"/>
        <v>125</v>
      </c>
      <c r="D3751">
        <v>11</v>
      </c>
      <c r="E3751">
        <v>16</v>
      </c>
      <c r="F3751">
        <v>11</v>
      </c>
      <c r="G3751">
        <v>183</v>
      </c>
      <c r="H3751">
        <v>193</v>
      </c>
      <c r="I3751" t="s">
        <v>1835</v>
      </c>
      <c r="J3751">
        <v>36.693845000000003</v>
      </c>
      <c r="K3751">
        <v>10.489696</v>
      </c>
    </row>
    <row r="3752" spans="1:11" x14ac:dyDescent="0.25">
      <c r="A3752">
        <v>12</v>
      </c>
      <c r="B3752">
        <v>5</v>
      </c>
      <c r="C3752" t="str">
        <f t="shared" si="58"/>
        <v>125</v>
      </c>
      <c r="D3752">
        <v>24</v>
      </c>
      <c r="E3752">
        <v>17</v>
      </c>
      <c r="F3752">
        <v>18</v>
      </c>
      <c r="G3752">
        <v>121</v>
      </c>
      <c r="H3752">
        <v>190</v>
      </c>
      <c r="I3752" t="s">
        <v>1835</v>
      </c>
      <c r="J3752">
        <v>36.693845000000003</v>
      </c>
      <c r="K3752">
        <v>10.489696</v>
      </c>
    </row>
    <row r="3753" spans="1:11" x14ac:dyDescent="0.25">
      <c r="A3753">
        <v>12</v>
      </c>
      <c r="B3753">
        <v>5</v>
      </c>
      <c r="C3753" t="str">
        <f t="shared" si="58"/>
        <v>125</v>
      </c>
      <c r="D3753">
        <v>22</v>
      </c>
      <c r="E3753">
        <v>23</v>
      </c>
      <c r="F3753">
        <v>15</v>
      </c>
      <c r="G3753">
        <v>89</v>
      </c>
      <c r="H3753">
        <v>207</v>
      </c>
      <c r="I3753" t="s">
        <v>1835</v>
      </c>
      <c r="J3753">
        <v>36.693845000000003</v>
      </c>
      <c r="K3753">
        <v>10.489696</v>
      </c>
    </row>
    <row r="3754" spans="1:11" x14ac:dyDescent="0.25">
      <c r="A3754">
        <v>12</v>
      </c>
      <c r="B3754">
        <v>5</v>
      </c>
      <c r="C3754" t="str">
        <f t="shared" si="58"/>
        <v>125</v>
      </c>
      <c r="D3754">
        <v>9</v>
      </c>
      <c r="E3754">
        <v>19</v>
      </c>
      <c r="F3754">
        <v>16</v>
      </c>
      <c r="G3754">
        <v>112</v>
      </c>
      <c r="H3754">
        <v>198</v>
      </c>
      <c r="I3754" t="s">
        <v>1836</v>
      </c>
      <c r="J3754">
        <v>36.696235999999999</v>
      </c>
      <c r="K3754">
        <v>10.486045000000001</v>
      </c>
    </row>
    <row r="3755" spans="1:11" x14ac:dyDescent="0.25">
      <c r="A3755">
        <v>12</v>
      </c>
      <c r="B3755">
        <v>5</v>
      </c>
      <c r="C3755" t="str">
        <f t="shared" si="58"/>
        <v>125</v>
      </c>
      <c r="D3755">
        <v>8</v>
      </c>
      <c r="E3755">
        <v>19</v>
      </c>
      <c r="F3755">
        <v>32</v>
      </c>
      <c r="G3755">
        <v>112</v>
      </c>
      <c r="H3755">
        <v>192</v>
      </c>
      <c r="I3755" t="s">
        <v>1836</v>
      </c>
      <c r="J3755">
        <v>36.696235999999999</v>
      </c>
      <c r="K3755">
        <v>10.486045000000001</v>
      </c>
    </row>
    <row r="3756" spans="1:11" x14ac:dyDescent="0.25">
      <c r="A3756">
        <v>12</v>
      </c>
      <c r="B3756">
        <v>5</v>
      </c>
      <c r="C3756" t="str">
        <f t="shared" si="58"/>
        <v>125</v>
      </c>
      <c r="D3756">
        <v>5</v>
      </c>
      <c r="E3756">
        <v>18</v>
      </c>
      <c r="F3756">
        <v>25</v>
      </c>
      <c r="G3756">
        <v>157</v>
      </c>
      <c r="H3756">
        <v>173</v>
      </c>
      <c r="I3756" t="s">
        <v>1836</v>
      </c>
      <c r="J3756">
        <v>36.696235999999999</v>
      </c>
      <c r="K3756">
        <v>10.486045000000001</v>
      </c>
    </row>
    <row r="3757" spans="1:11" x14ac:dyDescent="0.25">
      <c r="A3757">
        <v>12</v>
      </c>
      <c r="B3757">
        <v>5</v>
      </c>
      <c r="C3757" t="str">
        <f t="shared" si="58"/>
        <v>125</v>
      </c>
      <c r="D3757">
        <v>16</v>
      </c>
      <c r="E3757">
        <v>24</v>
      </c>
      <c r="F3757">
        <v>33</v>
      </c>
      <c r="G3757">
        <v>115</v>
      </c>
      <c r="H3757">
        <v>161</v>
      </c>
      <c r="I3757" t="s">
        <v>1836</v>
      </c>
      <c r="J3757">
        <v>36.696235999999999</v>
      </c>
      <c r="K3757">
        <v>10.486045000000001</v>
      </c>
    </row>
    <row r="3758" spans="1:11" x14ac:dyDescent="0.25">
      <c r="A3758">
        <v>12</v>
      </c>
      <c r="B3758">
        <v>5</v>
      </c>
      <c r="C3758" t="str">
        <f t="shared" si="58"/>
        <v>125</v>
      </c>
      <c r="D3758">
        <v>7</v>
      </c>
      <c r="E3758">
        <v>27</v>
      </c>
      <c r="F3758">
        <v>45</v>
      </c>
      <c r="G3758">
        <v>98</v>
      </c>
      <c r="H3758">
        <v>167</v>
      </c>
      <c r="I3758" t="s">
        <v>1836</v>
      </c>
      <c r="J3758">
        <v>36.696235999999999</v>
      </c>
      <c r="K3758">
        <v>10.486045000000001</v>
      </c>
    </row>
    <row r="3759" spans="1:11" x14ac:dyDescent="0.25">
      <c r="A3759">
        <v>12</v>
      </c>
      <c r="B3759">
        <v>5</v>
      </c>
      <c r="C3759" t="str">
        <f t="shared" si="58"/>
        <v>125</v>
      </c>
      <c r="D3759">
        <v>4</v>
      </c>
      <c r="E3759">
        <v>20</v>
      </c>
      <c r="F3759">
        <v>6</v>
      </c>
      <c r="G3759">
        <v>63</v>
      </c>
      <c r="H3759">
        <v>130</v>
      </c>
      <c r="I3759" t="s">
        <v>1837</v>
      </c>
      <c r="J3759">
        <v>36.697603999999998</v>
      </c>
      <c r="K3759">
        <v>10.487234000000001</v>
      </c>
    </row>
    <row r="3760" spans="1:11" x14ac:dyDescent="0.25">
      <c r="A3760">
        <v>12</v>
      </c>
      <c r="B3760">
        <v>5</v>
      </c>
      <c r="C3760" t="str">
        <f t="shared" si="58"/>
        <v>125</v>
      </c>
      <c r="D3760">
        <v>6</v>
      </c>
      <c r="E3760">
        <v>27</v>
      </c>
      <c r="F3760">
        <v>9</v>
      </c>
      <c r="G3760">
        <v>77</v>
      </c>
      <c r="H3760">
        <v>130</v>
      </c>
      <c r="I3760" t="s">
        <v>1837</v>
      </c>
      <c r="J3760">
        <v>36.697603999999998</v>
      </c>
      <c r="K3760">
        <v>10.487234000000001</v>
      </c>
    </row>
    <row r="3761" spans="1:11" x14ac:dyDescent="0.25">
      <c r="A3761">
        <v>12</v>
      </c>
      <c r="B3761">
        <v>5</v>
      </c>
      <c r="C3761" t="str">
        <f t="shared" si="58"/>
        <v>125</v>
      </c>
      <c r="D3761">
        <v>5</v>
      </c>
      <c r="E3761">
        <v>22</v>
      </c>
      <c r="F3761">
        <v>14</v>
      </c>
      <c r="G3761">
        <v>52</v>
      </c>
      <c r="H3761">
        <v>114</v>
      </c>
      <c r="I3761" t="s">
        <v>1837</v>
      </c>
      <c r="J3761">
        <v>36.697603999999998</v>
      </c>
      <c r="K3761">
        <v>10.487234000000001</v>
      </c>
    </row>
    <row r="3762" spans="1:11" x14ac:dyDescent="0.25">
      <c r="A3762">
        <v>12</v>
      </c>
      <c r="B3762">
        <v>5</v>
      </c>
      <c r="C3762" t="str">
        <f t="shared" si="58"/>
        <v>125</v>
      </c>
      <c r="D3762">
        <v>20</v>
      </c>
      <c r="E3762">
        <v>17</v>
      </c>
      <c r="F3762">
        <v>44</v>
      </c>
      <c r="G3762">
        <v>122</v>
      </c>
      <c r="H3762">
        <v>179</v>
      </c>
      <c r="I3762" t="s">
        <v>1838</v>
      </c>
      <c r="J3762">
        <v>36.697507000000002</v>
      </c>
      <c r="K3762">
        <v>10.438088</v>
      </c>
    </row>
    <row r="3763" spans="1:11" x14ac:dyDescent="0.25">
      <c r="A3763">
        <v>12</v>
      </c>
      <c r="B3763">
        <v>5</v>
      </c>
      <c r="C3763" t="str">
        <f t="shared" si="58"/>
        <v>125</v>
      </c>
      <c r="D3763">
        <v>14</v>
      </c>
      <c r="E3763">
        <v>13</v>
      </c>
      <c r="F3763">
        <v>47</v>
      </c>
      <c r="G3763">
        <v>109</v>
      </c>
      <c r="H3763">
        <v>141</v>
      </c>
      <c r="I3763" t="s">
        <v>1838</v>
      </c>
      <c r="J3763">
        <v>36.697507000000002</v>
      </c>
      <c r="K3763">
        <v>10.438088</v>
      </c>
    </row>
    <row r="3764" spans="1:11" x14ac:dyDescent="0.25">
      <c r="A3764">
        <v>12</v>
      </c>
      <c r="B3764">
        <v>5</v>
      </c>
      <c r="C3764" t="str">
        <f t="shared" si="58"/>
        <v>125</v>
      </c>
      <c r="D3764">
        <v>1</v>
      </c>
      <c r="E3764">
        <v>11</v>
      </c>
      <c r="F3764">
        <v>8</v>
      </c>
      <c r="G3764">
        <v>65</v>
      </c>
      <c r="H3764">
        <v>124</v>
      </c>
      <c r="I3764" t="s">
        <v>2274</v>
      </c>
      <c r="J3764">
        <v>36.695250999999999</v>
      </c>
      <c r="K3764">
        <v>10.455811000000001</v>
      </c>
    </row>
    <row r="3765" spans="1:11" x14ac:dyDescent="0.25">
      <c r="A3765">
        <v>12</v>
      </c>
      <c r="B3765">
        <v>5</v>
      </c>
      <c r="C3765" t="str">
        <f t="shared" si="58"/>
        <v>125</v>
      </c>
      <c r="D3765">
        <v>3</v>
      </c>
      <c r="E3765">
        <v>13</v>
      </c>
      <c r="F3765">
        <v>26</v>
      </c>
      <c r="G3765">
        <v>72</v>
      </c>
      <c r="H3765">
        <v>114</v>
      </c>
      <c r="I3765" t="s">
        <v>2274</v>
      </c>
      <c r="J3765">
        <v>36.695250999999999</v>
      </c>
      <c r="K3765">
        <v>10.455811000000001</v>
      </c>
    </row>
    <row r="3766" spans="1:11" x14ac:dyDescent="0.25">
      <c r="A3766">
        <v>12</v>
      </c>
      <c r="B3766">
        <v>5</v>
      </c>
      <c r="C3766" t="str">
        <f t="shared" si="58"/>
        <v>125</v>
      </c>
      <c r="D3766">
        <v>2</v>
      </c>
      <c r="E3766">
        <v>22</v>
      </c>
      <c r="F3766">
        <v>5</v>
      </c>
      <c r="G3766">
        <v>43</v>
      </c>
      <c r="H3766">
        <v>171</v>
      </c>
      <c r="I3766" t="s">
        <v>2275</v>
      </c>
      <c r="J3766">
        <v>36.722715000000001</v>
      </c>
      <c r="K3766">
        <v>10.530540999999999</v>
      </c>
    </row>
    <row r="3767" spans="1:11" x14ac:dyDescent="0.25">
      <c r="A3767">
        <v>12</v>
      </c>
      <c r="B3767">
        <v>5</v>
      </c>
      <c r="C3767" t="str">
        <f t="shared" si="58"/>
        <v>125</v>
      </c>
      <c r="D3767">
        <v>5</v>
      </c>
      <c r="E3767">
        <v>20</v>
      </c>
      <c r="F3767">
        <v>13</v>
      </c>
      <c r="G3767">
        <v>51</v>
      </c>
      <c r="H3767">
        <v>142</v>
      </c>
      <c r="I3767" t="s">
        <v>2275</v>
      </c>
      <c r="J3767">
        <v>36.722715000000001</v>
      </c>
      <c r="K3767">
        <v>10.530540999999999</v>
      </c>
    </row>
    <row r="3768" spans="1:11" x14ac:dyDescent="0.25">
      <c r="A3768">
        <v>12</v>
      </c>
      <c r="B3768">
        <v>5</v>
      </c>
      <c r="C3768" t="str">
        <f t="shared" si="58"/>
        <v>125</v>
      </c>
      <c r="D3768">
        <v>10</v>
      </c>
      <c r="E3768">
        <v>19</v>
      </c>
      <c r="F3768">
        <v>15</v>
      </c>
      <c r="G3768">
        <v>97</v>
      </c>
      <c r="H3768">
        <v>239</v>
      </c>
      <c r="I3768" t="s">
        <v>2276</v>
      </c>
      <c r="J3768">
        <v>36.699249000000002</v>
      </c>
      <c r="K3768">
        <v>10.489352999999999</v>
      </c>
    </row>
    <row r="3769" spans="1:11" x14ac:dyDescent="0.25">
      <c r="A3769">
        <v>12</v>
      </c>
      <c r="B3769">
        <v>5</v>
      </c>
      <c r="C3769" t="str">
        <f t="shared" si="58"/>
        <v>125</v>
      </c>
      <c r="D3769">
        <v>5</v>
      </c>
      <c r="E3769">
        <v>26</v>
      </c>
      <c r="F3769">
        <v>11</v>
      </c>
      <c r="G3769">
        <v>79</v>
      </c>
      <c r="H3769">
        <v>184</v>
      </c>
      <c r="I3769" t="s">
        <v>2276</v>
      </c>
      <c r="J3769">
        <v>36.699249000000002</v>
      </c>
      <c r="K3769">
        <v>10.489352999999999</v>
      </c>
    </row>
    <row r="3770" spans="1:11" x14ac:dyDescent="0.25">
      <c r="A3770">
        <v>12</v>
      </c>
      <c r="B3770">
        <v>5</v>
      </c>
      <c r="C3770" t="str">
        <f t="shared" si="58"/>
        <v>125</v>
      </c>
      <c r="D3770">
        <v>8</v>
      </c>
      <c r="E3770">
        <v>20</v>
      </c>
      <c r="F3770">
        <v>28</v>
      </c>
      <c r="G3770">
        <v>124</v>
      </c>
      <c r="H3770">
        <v>190</v>
      </c>
      <c r="I3770" t="s">
        <v>2276</v>
      </c>
      <c r="J3770">
        <v>36.699249000000002</v>
      </c>
      <c r="K3770">
        <v>10.489352999999999</v>
      </c>
    </row>
    <row r="3771" spans="1:11" x14ac:dyDescent="0.25">
      <c r="A3771">
        <v>12</v>
      </c>
      <c r="B3771">
        <v>5</v>
      </c>
      <c r="C3771" t="str">
        <f t="shared" si="58"/>
        <v>125</v>
      </c>
      <c r="D3771">
        <v>3</v>
      </c>
      <c r="E3771">
        <v>34</v>
      </c>
      <c r="F3771">
        <v>32</v>
      </c>
      <c r="G3771">
        <v>128</v>
      </c>
      <c r="H3771">
        <v>181</v>
      </c>
      <c r="I3771" t="s">
        <v>2276</v>
      </c>
      <c r="J3771">
        <v>36.699249000000002</v>
      </c>
      <c r="K3771">
        <v>10.489352999999999</v>
      </c>
    </row>
    <row r="3772" spans="1:11" x14ac:dyDescent="0.25">
      <c r="A3772">
        <v>12</v>
      </c>
      <c r="B3772">
        <v>5</v>
      </c>
      <c r="C3772" t="str">
        <f t="shared" si="58"/>
        <v>125</v>
      </c>
      <c r="D3772">
        <v>5</v>
      </c>
      <c r="E3772">
        <v>37</v>
      </c>
      <c r="F3772">
        <v>28</v>
      </c>
      <c r="G3772">
        <v>160</v>
      </c>
      <c r="H3772">
        <v>160</v>
      </c>
      <c r="I3772" t="s">
        <v>2276</v>
      </c>
      <c r="J3772">
        <v>36.699249000000002</v>
      </c>
      <c r="K3772">
        <v>10.489352999999999</v>
      </c>
    </row>
    <row r="3773" spans="1:11" x14ac:dyDescent="0.25">
      <c r="A3773">
        <v>12</v>
      </c>
      <c r="B3773">
        <v>5</v>
      </c>
      <c r="C3773" t="str">
        <f t="shared" si="58"/>
        <v>125</v>
      </c>
      <c r="D3773">
        <v>11</v>
      </c>
      <c r="E3773">
        <v>28</v>
      </c>
      <c r="F3773">
        <v>19</v>
      </c>
      <c r="G3773">
        <v>111</v>
      </c>
      <c r="H3773">
        <v>151</v>
      </c>
      <c r="I3773" t="s">
        <v>2276</v>
      </c>
      <c r="J3773">
        <v>36.699249000000002</v>
      </c>
      <c r="K3773">
        <v>10.489352999999999</v>
      </c>
    </row>
    <row r="3774" spans="1:11" x14ac:dyDescent="0.25">
      <c r="A3774">
        <v>12</v>
      </c>
      <c r="B3774">
        <v>5</v>
      </c>
      <c r="C3774" t="str">
        <f t="shared" si="58"/>
        <v>125</v>
      </c>
      <c r="D3774">
        <v>14</v>
      </c>
      <c r="E3774">
        <v>27</v>
      </c>
      <c r="F3774">
        <v>29</v>
      </c>
      <c r="G3774">
        <v>87</v>
      </c>
      <c r="H3774">
        <v>137</v>
      </c>
      <c r="I3774" t="s">
        <v>2276</v>
      </c>
      <c r="J3774">
        <v>36.699249000000002</v>
      </c>
      <c r="K3774">
        <v>10.489352999999999</v>
      </c>
    </row>
    <row r="3775" spans="1:11" x14ac:dyDescent="0.25">
      <c r="A3775">
        <v>12</v>
      </c>
      <c r="B3775">
        <v>5</v>
      </c>
      <c r="C3775" t="str">
        <f t="shared" si="58"/>
        <v>125</v>
      </c>
      <c r="D3775">
        <v>11</v>
      </c>
      <c r="E3775">
        <v>37</v>
      </c>
      <c r="F3775">
        <v>36</v>
      </c>
      <c r="G3775">
        <v>82</v>
      </c>
      <c r="H3775">
        <v>169</v>
      </c>
      <c r="I3775" t="s">
        <v>2276</v>
      </c>
      <c r="J3775">
        <v>36.699249000000002</v>
      </c>
      <c r="K3775">
        <v>10.489352999999999</v>
      </c>
    </row>
    <row r="3776" spans="1:11" x14ac:dyDescent="0.25">
      <c r="A3776">
        <v>12</v>
      </c>
      <c r="B3776">
        <v>6</v>
      </c>
      <c r="C3776" t="str">
        <f t="shared" si="58"/>
        <v>126</v>
      </c>
      <c r="D3776">
        <v>4</v>
      </c>
      <c r="E3776">
        <v>10</v>
      </c>
      <c r="F3776">
        <v>4</v>
      </c>
      <c r="G3776">
        <v>62</v>
      </c>
      <c r="H3776">
        <v>216</v>
      </c>
      <c r="I3776" t="s">
        <v>357</v>
      </c>
      <c r="J3776">
        <v>36.668349999999997</v>
      </c>
      <c r="K3776">
        <v>10.445606</v>
      </c>
    </row>
    <row r="3777" spans="1:11" x14ac:dyDescent="0.25">
      <c r="A3777">
        <v>12</v>
      </c>
      <c r="B3777">
        <v>6</v>
      </c>
      <c r="C3777" t="str">
        <f t="shared" si="58"/>
        <v>126</v>
      </c>
      <c r="D3777">
        <v>1</v>
      </c>
      <c r="E3777">
        <v>18</v>
      </c>
      <c r="F3777">
        <v>7</v>
      </c>
      <c r="G3777">
        <v>111</v>
      </c>
      <c r="H3777">
        <v>210</v>
      </c>
      <c r="I3777" t="s">
        <v>357</v>
      </c>
      <c r="J3777">
        <v>36.668349999999997</v>
      </c>
      <c r="K3777">
        <v>10.445606</v>
      </c>
    </row>
    <row r="3778" spans="1:11" x14ac:dyDescent="0.25">
      <c r="A3778">
        <v>12</v>
      </c>
      <c r="B3778">
        <v>6</v>
      </c>
      <c r="C3778" t="str">
        <f t="shared" si="58"/>
        <v>126</v>
      </c>
      <c r="D3778">
        <v>5</v>
      </c>
      <c r="E3778">
        <v>21</v>
      </c>
      <c r="F3778">
        <v>9</v>
      </c>
      <c r="G3778">
        <v>121</v>
      </c>
      <c r="H3778">
        <v>203</v>
      </c>
      <c r="I3778" t="s">
        <v>357</v>
      </c>
      <c r="J3778">
        <v>36.668349999999997</v>
      </c>
      <c r="K3778">
        <v>10.445606</v>
      </c>
    </row>
    <row r="3779" spans="1:11" x14ac:dyDescent="0.25">
      <c r="A3779">
        <v>12</v>
      </c>
      <c r="B3779">
        <v>6</v>
      </c>
      <c r="C3779" t="str">
        <f t="shared" ref="C3779:C3842" si="59">_xlfn.CONCAT(A3779,B3779)</f>
        <v>126</v>
      </c>
      <c r="D3779">
        <v>4</v>
      </c>
      <c r="E3779">
        <v>35</v>
      </c>
      <c r="F3779">
        <v>12</v>
      </c>
      <c r="G3779">
        <v>79</v>
      </c>
      <c r="H3779">
        <v>145</v>
      </c>
      <c r="I3779" t="s">
        <v>357</v>
      </c>
      <c r="J3779">
        <v>36.668349999999997</v>
      </c>
      <c r="K3779">
        <v>10.445606</v>
      </c>
    </row>
    <row r="3780" spans="1:11" x14ac:dyDescent="0.25">
      <c r="A3780">
        <v>12</v>
      </c>
      <c r="B3780">
        <v>6</v>
      </c>
      <c r="C3780" t="str">
        <f t="shared" si="59"/>
        <v>126</v>
      </c>
      <c r="D3780">
        <v>1</v>
      </c>
      <c r="E3780">
        <v>10</v>
      </c>
      <c r="F3780">
        <v>12</v>
      </c>
      <c r="G3780">
        <v>152</v>
      </c>
      <c r="H3780">
        <v>210</v>
      </c>
      <c r="I3780" t="s">
        <v>358</v>
      </c>
      <c r="J3780">
        <v>36.638553219999999</v>
      </c>
      <c r="K3780">
        <v>10.470567429999999</v>
      </c>
    </row>
    <row r="3781" spans="1:11" x14ac:dyDescent="0.25">
      <c r="A3781">
        <v>12</v>
      </c>
      <c r="B3781">
        <v>6</v>
      </c>
      <c r="C3781" t="str">
        <f t="shared" si="59"/>
        <v>126</v>
      </c>
      <c r="D3781">
        <v>1</v>
      </c>
      <c r="E3781">
        <v>37</v>
      </c>
      <c r="F3781">
        <v>14</v>
      </c>
      <c r="G3781">
        <v>122</v>
      </c>
      <c r="H3781">
        <v>219</v>
      </c>
      <c r="I3781" t="s">
        <v>358</v>
      </c>
      <c r="J3781">
        <v>36.638553219999999</v>
      </c>
      <c r="K3781">
        <v>10.470567429999999</v>
      </c>
    </row>
    <row r="3782" spans="1:11" x14ac:dyDescent="0.25">
      <c r="A3782">
        <v>12</v>
      </c>
      <c r="B3782">
        <v>6</v>
      </c>
      <c r="C3782" t="str">
        <f t="shared" si="59"/>
        <v>126</v>
      </c>
      <c r="D3782">
        <v>1</v>
      </c>
      <c r="E3782">
        <v>2</v>
      </c>
      <c r="F3782">
        <v>2</v>
      </c>
      <c r="G3782">
        <v>9</v>
      </c>
      <c r="H3782">
        <v>7</v>
      </c>
      <c r="I3782" t="s">
        <v>359</v>
      </c>
      <c r="J3782">
        <v>36.662541040000001</v>
      </c>
      <c r="K3782">
        <v>10.451164220000001</v>
      </c>
    </row>
    <row r="3783" spans="1:11" x14ac:dyDescent="0.25">
      <c r="A3783">
        <v>12</v>
      </c>
      <c r="B3783">
        <v>6</v>
      </c>
      <c r="C3783" t="str">
        <f t="shared" si="59"/>
        <v>126</v>
      </c>
      <c r="D3783">
        <v>1</v>
      </c>
      <c r="E3783">
        <v>17</v>
      </c>
      <c r="F3783">
        <v>14</v>
      </c>
      <c r="G3783">
        <v>127</v>
      </c>
      <c r="H3783">
        <v>136</v>
      </c>
      <c r="I3783" t="s">
        <v>360</v>
      </c>
      <c r="J3783">
        <v>36.694206000000001</v>
      </c>
      <c r="K3783">
        <v>10.410724999999999</v>
      </c>
    </row>
    <row r="3784" spans="1:11" x14ac:dyDescent="0.25">
      <c r="A3784">
        <v>12</v>
      </c>
      <c r="B3784">
        <v>6</v>
      </c>
      <c r="C3784" t="str">
        <f t="shared" si="59"/>
        <v>126</v>
      </c>
      <c r="D3784">
        <v>3</v>
      </c>
      <c r="E3784">
        <v>20</v>
      </c>
      <c r="F3784">
        <v>11</v>
      </c>
      <c r="G3784">
        <v>165</v>
      </c>
      <c r="H3784">
        <v>131</v>
      </c>
      <c r="I3784" t="s">
        <v>360</v>
      </c>
      <c r="J3784">
        <v>36.694206000000001</v>
      </c>
      <c r="K3784">
        <v>10.410724999999999</v>
      </c>
    </row>
    <row r="3785" spans="1:11" x14ac:dyDescent="0.25">
      <c r="A3785">
        <v>12</v>
      </c>
      <c r="B3785">
        <v>6</v>
      </c>
      <c r="C3785" t="str">
        <f t="shared" si="59"/>
        <v>126</v>
      </c>
      <c r="D3785">
        <v>2</v>
      </c>
      <c r="E3785">
        <v>27</v>
      </c>
      <c r="F3785">
        <v>1</v>
      </c>
      <c r="G3785">
        <v>60</v>
      </c>
      <c r="H3785">
        <v>157</v>
      </c>
      <c r="I3785" t="s">
        <v>361</v>
      </c>
      <c r="J3785">
        <v>36.665608800000001</v>
      </c>
      <c r="K3785">
        <v>10.446454640000001</v>
      </c>
    </row>
    <row r="3786" spans="1:11" x14ac:dyDescent="0.25">
      <c r="A3786">
        <v>12</v>
      </c>
      <c r="B3786">
        <v>6</v>
      </c>
      <c r="C3786" t="str">
        <f t="shared" si="59"/>
        <v>126</v>
      </c>
      <c r="D3786">
        <v>3</v>
      </c>
      <c r="E3786">
        <v>33</v>
      </c>
      <c r="F3786">
        <v>13</v>
      </c>
      <c r="G3786">
        <v>76</v>
      </c>
      <c r="H3786">
        <v>166</v>
      </c>
      <c r="I3786" t="s">
        <v>361</v>
      </c>
      <c r="J3786">
        <v>36.665608800000001</v>
      </c>
      <c r="K3786">
        <v>10.446454640000001</v>
      </c>
    </row>
    <row r="3787" spans="1:11" x14ac:dyDescent="0.25">
      <c r="A3787">
        <v>12</v>
      </c>
      <c r="B3787">
        <v>6</v>
      </c>
      <c r="C3787" t="str">
        <f t="shared" si="59"/>
        <v>126</v>
      </c>
      <c r="D3787">
        <v>3</v>
      </c>
      <c r="E3787">
        <v>36</v>
      </c>
      <c r="F3787">
        <v>9</v>
      </c>
      <c r="G3787">
        <v>74</v>
      </c>
      <c r="H3787">
        <v>140</v>
      </c>
      <c r="I3787" t="s">
        <v>361</v>
      </c>
      <c r="J3787">
        <v>36.665608800000001</v>
      </c>
      <c r="K3787">
        <v>10.446454640000001</v>
      </c>
    </row>
    <row r="3788" spans="1:11" x14ac:dyDescent="0.25">
      <c r="A3788">
        <v>12</v>
      </c>
      <c r="B3788">
        <v>6</v>
      </c>
      <c r="C3788" t="str">
        <f t="shared" si="59"/>
        <v>126</v>
      </c>
      <c r="D3788">
        <v>1</v>
      </c>
      <c r="E3788">
        <v>6</v>
      </c>
      <c r="F3788">
        <v>5</v>
      </c>
      <c r="G3788">
        <v>77</v>
      </c>
      <c r="H3788">
        <v>101</v>
      </c>
      <c r="I3788" t="s">
        <v>935</v>
      </c>
      <c r="J3788">
        <v>36.622998000000003</v>
      </c>
      <c r="K3788">
        <v>10.461791</v>
      </c>
    </row>
    <row r="3789" spans="1:11" x14ac:dyDescent="0.25">
      <c r="A3789">
        <v>12</v>
      </c>
      <c r="B3789">
        <v>6</v>
      </c>
      <c r="C3789" t="str">
        <f t="shared" si="59"/>
        <v>126</v>
      </c>
      <c r="D3789">
        <v>8</v>
      </c>
      <c r="E3789">
        <v>13</v>
      </c>
      <c r="F3789">
        <v>4</v>
      </c>
      <c r="G3789">
        <v>65</v>
      </c>
      <c r="H3789">
        <v>95</v>
      </c>
      <c r="I3789" t="s">
        <v>935</v>
      </c>
      <c r="J3789">
        <v>36.622998000000003</v>
      </c>
      <c r="K3789">
        <v>10.461791</v>
      </c>
    </row>
    <row r="3790" spans="1:11" x14ac:dyDescent="0.25">
      <c r="A3790">
        <v>12</v>
      </c>
      <c r="B3790">
        <v>6</v>
      </c>
      <c r="C3790" t="str">
        <f t="shared" si="59"/>
        <v>126</v>
      </c>
      <c r="D3790">
        <v>3</v>
      </c>
      <c r="E3790">
        <v>18</v>
      </c>
      <c r="F3790">
        <v>26</v>
      </c>
      <c r="G3790">
        <v>25</v>
      </c>
      <c r="H3790">
        <v>250</v>
      </c>
      <c r="I3790" t="s">
        <v>1421</v>
      </c>
      <c r="J3790">
        <v>36.602612350000001</v>
      </c>
      <c r="K3790">
        <v>10.55297451</v>
      </c>
    </row>
    <row r="3791" spans="1:11" x14ac:dyDescent="0.25">
      <c r="A3791">
        <v>12</v>
      </c>
      <c r="B3791">
        <v>6</v>
      </c>
      <c r="C3791" t="str">
        <f t="shared" si="59"/>
        <v>126</v>
      </c>
      <c r="D3791">
        <v>8</v>
      </c>
      <c r="E3791">
        <v>26</v>
      </c>
      <c r="F3791">
        <v>35</v>
      </c>
      <c r="G3791">
        <v>53</v>
      </c>
      <c r="H3791">
        <v>205</v>
      </c>
      <c r="I3791" t="s">
        <v>1421</v>
      </c>
      <c r="J3791">
        <v>36.602612350000001</v>
      </c>
      <c r="K3791">
        <v>10.55297451</v>
      </c>
    </row>
    <row r="3792" spans="1:11" x14ac:dyDescent="0.25">
      <c r="A3792">
        <v>12</v>
      </c>
      <c r="B3792">
        <v>6</v>
      </c>
      <c r="C3792" t="str">
        <f t="shared" si="59"/>
        <v>126</v>
      </c>
      <c r="D3792">
        <v>4</v>
      </c>
      <c r="E3792">
        <v>40</v>
      </c>
      <c r="F3792">
        <v>52</v>
      </c>
      <c r="G3792">
        <v>57</v>
      </c>
      <c r="H3792">
        <v>219</v>
      </c>
      <c r="I3792" t="s">
        <v>1421</v>
      </c>
      <c r="J3792">
        <v>36.602612350000001</v>
      </c>
      <c r="K3792">
        <v>10.55297451</v>
      </c>
    </row>
    <row r="3793" spans="1:11" x14ac:dyDescent="0.25">
      <c r="A3793">
        <v>12</v>
      </c>
      <c r="B3793">
        <v>6</v>
      </c>
      <c r="C3793" t="str">
        <f t="shared" si="59"/>
        <v>126</v>
      </c>
      <c r="D3793">
        <v>13</v>
      </c>
      <c r="E3793">
        <v>51</v>
      </c>
      <c r="F3793">
        <v>47</v>
      </c>
      <c r="G3793">
        <v>46</v>
      </c>
      <c r="H3793">
        <v>201</v>
      </c>
      <c r="I3793" t="s">
        <v>1421</v>
      </c>
      <c r="J3793">
        <v>36.602612350000001</v>
      </c>
      <c r="K3793">
        <v>10.55297451</v>
      </c>
    </row>
    <row r="3794" spans="1:11" x14ac:dyDescent="0.25">
      <c r="A3794">
        <v>12</v>
      </c>
      <c r="B3794">
        <v>6</v>
      </c>
      <c r="C3794" t="str">
        <f t="shared" si="59"/>
        <v>126</v>
      </c>
      <c r="D3794">
        <v>2</v>
      </c>
      <c r="E3794">
        <v>60</v>
      </c>
      <c r="F3794">
        <v>34</v>
      </c>
      <c r="G3794">
        <v>41</v>
      </c>
      <c r="H3794">
        <v>191</v>
      </c>
      <c r="I3794" t="s">
        <v>1421</v>
      </c>
      <c r="J3794">
        <v>36.602612350000001</v>
      </c>
      <c r="K3794">
        <v>10.55297451</v>
      </c>
    </row>
    <row r="3795" spans="1:11" x14ac:dyDescent="0.25">
      <c r="A3795">
        <v>12</v>
      </c>
      <c r="B3795">
        <v>6</v>
      </c>
      <c r="C3795" t="str">
        <f t="shared" si="59"/>
        <v>126</v>
      </c>
      <c r="D3795">
        <v>6</v>
      </c>
      <c r="E3795">
        <v>18</v>
      </c>
      <c r="F3795">
        <v>5</v>
      </c>
      <c r="G3795">
        <v>51</v>
      </c>
      <c r="H3795">
        <v>263</v>
      </c>
      <c r="I3795" t="s">
        <v>1884</v>
      </c>
      <c r="J3795">
        <v>36.574520300000003</v>
      </c>
      <c r="K3795">
        <v>10.51506423</v>
      </c>
    </row>
    <row r="3796" spans="1:11" x14ac:dyDescent="0.25">
      <c r="A3796">
        <v>12</v>
      </c>
      <c r="B3796">
        <v>6</v>
      </c>
      <c r="C3796" t="str">
        <f t="shared" si="59"/>
        <v>126</v>
      </c>
      <c r="D3796">
        <v>7</v>
      </c>
      <c r="E3796">
        <v>23</v>
      </c>
      <c r="F3796">
        <v>9</v>
      </c>
      <c r="G3796">
        <v>71</v>
      </c>
      <c r="H3796">
        <v>223</v>
      </c>
      <c r="I3796" t="s">
        <v>1884</v>
      </c>
      <c r="J3796">
        <v>36.574520300000003</v>
      </c>
      <c r="K3796">
        <v>10.51506423</v>
      </c>
    </row>
    <row r="3797" spans="1:11" x14ac:dyDescent="0.25">
      <c r="A3797">
        <v>12</v>
      </c>
      <c r="B3797">
        <v>6</v>
      </c>
      <c r="C3797" t="str">
        <f t="shared" si="59"/>
        <v>126</v>
      </c>
      <c r="D3797">
        <v>23</v>
      </c>
      <c r="E3797">
        <v>35</v>
      </c>
      <c r="F3797">
        <v>7</v>
      </c>
      <c r="G3797">
        <v>60</v>
      </c>
      <c r="H3797">
        <v>197</v>
      </c>
      <c r="I3797" t="s">
        <v>1884</v>
      </c>
      <c r="J3797">
        <v>36.574520300000003</v>
      </c>
      <c r="K3797">
        <v>10.51506423</v>
      </c>
    </row>
    <row r="3798" spans="1:11" x14ac:dyDescent="0.25">
      <c r="A3798">
        <v>12</v>
      </c>
      <c r="B3798">
        <v>6</v>
      </c>
      <c r="C3798" t="str">
        <f t="shared" si="59"/>
        <v>126</v>
      </c>
      <c r="D3798">
        <v>3</v>
      </c>
      <c r="E3798">
        <v>9</v>
      </c>
      <c r="F3798">
        <v>19</v>
      </c>
      <c r="G3798">
        <v>67</v>
      </c>
      <c r="H3798">
        <v>127</v>
      </c>
      <c r="I3798" t="s">
        <v>1885</v>
      </c>
      <c r="J3798">
        <v>36.562589000000003</v>
      </c>
      <c r="K3798">
        <v>10.527557</v>
      </c>
    </row>
    <row r="3799" spans="1:11" x14ac:dyDescent="0.25">
      <c r="A3799">
        <v>12</v>
      </c>
      <c r="B3799">
        <v>6</v>
      </c>
      <c r="C3799" t="str">
        <f t="shared" si="59"/>
        <v>126</v>
      </c>
      <c r="D3799">
        <v>2</v>
      </c>
      <c r="E3799">
        <v>16</v>
      </c>
      <c r="F3799">
        <v>13</v>
      </c>
      <c r="G3799">
        <v>74</v>
      </c>
      <c r="H3799">
        <v>99</v>
      </c>
      <c r="I3799" t="s">
        <v>2311</v>
      </c>
      <c r="J3799">
        <v>36.616297000000003</v>
      </c>
      <c r="K3799">
        <v>10.406777999999999</v>
      </c>
    </row>
    <row r="3800" spans="1:11" x14ac:dyDescent="0.25">
      <c r="A3800">
        <v>12</v>
      </c>
      <c r="B3800">
        <v>6</v>
      </c>
      <c r="C3800" t="str">
        <f t="shared" si="59"/>
        <v>126</v>
      </c>
      <c r="D3800">
        <v>1</v>
      </c>
      <c r="E3800">
        <v>25</v>
      </c>
      <c r="F3800">
        <v>18</v>
      </c>
      <c r="G3800">
        <v>111</v>
      </c>
      <c r="H3800">
        <v>113</v>
      </c>
      <c r="I3800" t="s">
        <v>2311</v>
      </c>
      <c r="J3800">
        <v>36.616297000000003</v>
      </c>
      <c r="K3800">
        <v>10.406777999999999</v>
      </c>
    </row>
    <row r="3801" spans="1:11" x14ac:dyDescent="0.25">
      <c r="A3801">
        <v>12</v>
      </c>
      <c r="B3801">
        <v>6</v>
      </c>
      <c r="C3801" t="str">
        <f t="shared" si="59"/>
        <v>126</v>
      </c>
      <c r="D3801">
        <v>2</v>
      </c>
      <c r="E3801">
        <v>29</v>
      </c>
      <c r="F3801">
        <v>23</v>
      </c>
      <c r="G3801">
        <v>86</v>
      </c>
      <c r="H3801">
        <v>77</v>
      </c>
      <c r="I3801" t="s">
        <v>2311</v>
      </c>
      <c r="J3801">
        <v>36.616297000000003</v>
      </c>
      <c r="K3801">
        <v>10.406777999999999</v>
      </c>
    </row>
    <row r="3802" spans="1:11" x14ac:dyDescent="0.25">
      <c r="A3802">
        <v>12</v>
      </c>
      <c r="B3802">
        <v>6</v>
      </c>
      <c r="C3802" t="str">
        <f t="shared" si="59"/>
        <v>126</v>
      </c>
      <c r="D3802">
        <v>1</v>
      </c>
      <c r="E3802">
        <v>9</v>
      </c>
      <c r="F3802">
        <v>4</v>
      </c>
      <c r="G3802">
        <v>38</v>
      </c>
      <c r="H3802">
        <v>116</v>
      </c>
      <c r="I3802" t="s">
        <v>355</v>
      </c>
      <c r="J3802">
        <v>36.576737000000001</v>
      </c>
      <c r="K3802">
        <v>10.376037999999999</v>
      </c>
    </row>
    <row r="3803" spans="1:11" x14ac:dyDescent="0.25">
      <c r="A3803">
        <v>12</v>
      </c>
      <c r="B3803">
        <v>6</v>
      </c>
      <c r="C3803" t="str">
        <f t="shared" si="59"/>
        <v>126</v>
      </c>
      <c r="D3803">
        <v>19</v>
      </c>
      <c r="E3803">
        <v>9</v>
      </c>
      <c r="F3803">
        <v>19</v>
      </c>
      <c r="G3803">
        <v>108</v>
      </c>
      <c r="H3803">
        <v>243</v>
      </c>
      <c r="I3803" t="s">
        <v>2658</v>
      </c>
      <c r="J3803">
        <v>36.591537000000002</v>
      </c>
      <c r="K3803">
        <v>10.503581000000001</v>
      </c>
    </row>
    <row r="3804" spans="1:11" x14ac:dyDescent="0.25">
      <c r="A3804">
        <v>12</v>
      </c>
      <c r="B3804">
        <v>6</v>
      </c>
      <c r="C3804" t="str">
        <f t="shared" si="59"/>
        <v>126</v>
      </c>
      <c r="D3804">
        <v>20</v>
      </c>
      <c r="E3804">
        <v>10</v>
      </c>
      <c r="F3804">
        <v>22</v>
      </c>
      <c r="G3804">
        <v>149</v>
      </c>
      <c r="H3804">
        <v>190</v>
      </c>
      <c r="I3804" t="s">
        <v>2658</v>
      </c>
      <c r="J3804">
        <v>36.591537000000002</v>
      </c>
      <c r="K3804">
        <v>10.503581000000001</v>
      </c>
    </row>
    <row r="3805" spans="1:11" x14ac:dyDescent="0.25">
      <c r="A3805">
        <v>12</v>
      </c>
      <c r="B3805">
        <v>6</v>
      </c>
      <c r="C3805" t="str">
        <f t="shared" si="59"/>
        <v>126</v>
      </c>
      <c r="D3805">
        <v>22</v>
      </c>
      <c r="E3805">
        <v>21</v>
      </c>
      <c r="F3805">
        <v>15</v>
      </c>
      <c r="G3805">
        <v>64</v>
      </c>
      <c r="H3805">
        <v>232</v>
      </c>
      <c r="I3805" t="s">
        <v>2658</v>
      </c>
      <c r="J3805">
        <v>36.591537000000002</v>
      </c>
      <c r="K3805">
        <v>10.503581000000001</v>
      </c>
    </row>
    <row r="3806" spans="1:11" x14ac:dyDescent="0.25">
      <c r="A3806">
        <v>12</v>
      </c>
      <c r="B3806">
        <v>6</v>
      </c>
      <c r="C3806" t="str">
        <f t="shared" si="59"/>
        <v>126</v>
      </c>
      <c r="D3806">
        <v>22</v>
      </c>
      <c r="E3806">
        <v>24</v>
      </c>
      <c r="F3806">
        <v>24</v>
      </c>
      <c r="G3806">
        <v>72</v>
      </c>
      <c r="H3806">
        <v>166</v>
      </c>
      <c r="I3806" t="s">
        <v>2658</v>
      </c>
      <c r="J3806">
        <v>36.591537000000002</v>
      </c>
      <c r="K3806">
        <v>10.503581000000001</v>
      </c>
    </row>
    <row r="3807" spans="1:11" x14ac:dyDescent="0.25">
      <c r="A3807">
        <v>12</v>
      </c>
      <c r="B3807">
        <v>6</v>
      </c>
      <c r="C3807" t="str">
        <f t="shared" si="59"/>
        <v>126</v>
      </c>
      <c r="D3807">
        <v>6</v>
      </c>
      <c r="E3807">
        <v>9</v>
      </c>
      <c r="F3807">
        <v>12</v>
      </c>
      <c r="G3807">
        <v>98</v>
      </c>
      <c r="H3807">
        <v>222</v>
      </c>
      <c r="I3807" t="s">
        <v>2659</v>
      </c>
      <c r="J3807">
        <v>36.591982999999999</v>
      </c>
      <c r="K3807">
        <v>10.503335999999999</v>
      </c>
    </row>
    <row r="3808" spans="1:11" x14ac:dyDescent="0.25">
      <c r="A3808">
        <v>12</v>
      </c>
      <c r="B3808">
        <v>6</v>
      </c>
      <c r="C3808" t="str">
        <f t="shared" si="59"/>
        <v>126</v>
      </c>
      <c r="D3808">
        <v>8</v>
      </c>
      <c r="E3808">
        <v>8</v>
      </c>
      <c r="F3808">
        <v>13</v>
      </c>
      <c r="G3808">
        <v>102</v>
      </c>
      <c r="H3808">
        <v>219</v>
      </c>
      <c r="I3808" t="s">
        <v>2659</v>
      </c>
      <c r="J3808">
        <v>36.591982999999999</v>
      </c>
      <c r="K3808">
        <v>10.503335999999999</v>
      </c>
    </row>
    <row r="3809" spans="1:11" x14ac:dyDescent="0.25">
      <c r="A3809">
        <v>12</v>
      </c>
      <c r="B3809">
        <v>6</v>
      </c>
      <c r="C3809" t="str">
        <f t="shared" si="59"/>
        <v>126</v>
      </c>
      <c r="D3809">
        <v>7</v>
      </c>
      <c r="E3809">
        <v>23</v>
      </c>
      <c r="F3809">
        <v>19</v>
      </c>
      <c r="G3809">
        <v>133</v>
      </c>
      <c r="H3809">
        <v>192</v>
      </c>
      <c r="I3809" t="s">
        <v>2659</v>
      </c>
      <c r="J3809">
        <v>36.591982999999999</v>
      </c>
      <c r="K3809">
        <v>10.503335999999999</v>
      </c>
    </row>
    <row r="3810" spans="1:11" x14ac:dyDescent="0.25">
      <c r="A3810">
        <v>12</v>
      </c>
      <c r="B3810">
        <v>6</v>
      </c>
      <c r="C3810" t="str">
        <f t="shared" si="59"/>
        <v>126</v>
      </c>
      <c r="D3810">
        <v>7</v>
      </c>
      <c r="E3810">
        <v>16</v>
      </c>
      <c r="F3810">
        <v>25</v>
      </c>
      <c r="G3810">
        <v>163</v>
      </c>
      <c r="H3810">
        <v>182</v>
      </c>
      <c r="I3810" t="s">
        <v>2659</v>
      </c>
      <c r="J3810">
        <v>36.591982999999999</v>
      </c>
      <c r="K3810">
        <v>10.503335999999999</v>
      </c>
    </row>
    <row r="3811" spans="1:11" x14ac:dyDescent="0.25">
      <c r="A3811">
        <v>12</v>
      </c>
      <c r="B3811">
        <v>6</v>
      </c>
      <c r="C3811" t="str">
        <f t="shared" si="59"/>
        <v>126</v>
      </c>
      <c r="D3811">
        <v>7</v>
      </c>
      <c r="E3811">
        <v>10</v>
      </c>
      <c r="F3811">
        <v>14</v>
      </c>
      <c r="G3811">
        <v>155</v>
      </c>
      <c r="H3811">
        <v>175</v>
      </c>
      <c r="I3811" t="s">
        <v>2659</v>
      </c>
      <c r="J3811">
        <v>36.591982999999999</v>
      </c>
      <c r="K3811">
        <v>10.503335999999999</v>
      </c>
    </row>
    <row r="3812" spans="1:11" x14ac:dyDescent="0.25">
      <c r="A3812">
        <v>12</v>
      </c>
      <c r="B3812">
        <v>6</v>
      </c>
      <c r="C3812" t="str">
        <f t="shared" si="59"/>
        <v>126</v>
      </c>
      <c r="D3812">
        <v>19</v>
      </c>
      <c r="E3812">
        <v>23</v>
      </c>
      <c r="F3812">
        <v>14</v>
      </c>
      <c r="G3812">
        <v>87</v>
      </c>
      <c r="H3812">
        <v>188</v>
      </c>
      <c r="I3812" t="s">
        <v>2659</v>
      </c>
      <c r="J3812">
        <v>36.591982999999999</v>
      </c>
      <c r="K3812">
        <v>10.503335999999999</v>
      </c>
    </row>
    <row r="3813" spans="1:11" x14ac:dyDescent="0.25">
      <c r="A3813">
        <v>12</v>
      </c>
      <c r="B3813">
        <v>6</v>
      </c>
      <c r="C3813" t="str">
        <f t="shared" si="59"/>
        <v>126</v>
      </c>
      <c r="D3813">
        <v>17</v>
      </c>
      <c r="E3813">
        <v>25</v>
      </c>
      <c r="F3813">
        <v>13</v>
      </c>
      <c r="G3813">
        <v>91</v>
      </c>
      <c r="H3813">
        <v>163</v>
      </c>
      <c r="I3813" t="s">
        <v>2659</v>
      </c>
      <c r="J3813">
        <v>36.591982999999999</v>
      </c>
      <c r="K3813">
        <v>10.503335999999999</v>
      </c>
    </row>
    <row r="3814" spans="1:11" x14ac:dyDescent="0.25">
      <c r="A3814">
        <v>12</v>
      </c>
      <c r="B3814">
        <v>6</v>
      </c>
      <c r="C3814" t="str">
        <f t="shared" si="59"/>
        <v>126</v>
      </c>
      <c r="D3814">
        <v>15</v>
      </c>
      <c r="E3814">
        <v>25</v>
      </c>
      <c r="F3814">
        <v>34</v>
      </c>
      <c r="G3814">
        <v>84</v>
      </c>
      <c r="H3814">
        <v>178</v>
      </c>
      <c r="I3814" t="s">
        <v>2659</v>
      </c>
      <c r="J3814">
        <v>36.591982999999999</v>
      </c>
      <c r="K3814">
        <v>10.503335999999999</v>
      </c>
    </row>
    <row r="3815" spans="1:11" x14ac:dyDescent="0.25">
      <c r="A3815">
        <v>12</v>
      </c>
      <c r="B3815">
        <v>6</v>
      </c>
      <c r="C3815" t="str">
        <f t="shared" si="59"/>
        <v>126</v>
      </c>
      <c r="D3815">
        <v>11</v>
      </c>
      <c r="E3815">
        <v>8</v>
      </c>
      <c r="F3815">
        <v>6</v>
      </c>
      <c r="G3815">
        <v>56</v>
      </c>
      <c r="H3815">
        <v>210</v>
      </c>
      <c r="I3815" t="s">
        <v>2909</v>
      </c>
      <c r="J3815">
        <v>36.597411000000001</v>
      </c>
      <c r="K3815">
        <v>10.498192</v>
      </c>
    </row>
    <row r="3816" spans="1:11" x14ac:dyDescent="0.25">
      <c r="A3816">
        <v>12</v>
      </c>
      <c r="B3816">
        <v>6</v>
      </c>
      <c r="C3816" t="str">
        <f t="shared" si="59"/>
        <v>126</v>
      </c>
      <c r="D3816">
        <v>1</v>
      </c>
      <c r="E3816">
        <v>13</v>
      </c>
      <c r="F3816">
        <v>5</v>
      </c>
      <c r="G3816">
        <v>73</v>
      </c>
      <c r="H3816">
        <v>188</v>
      </c>
      <c r="I3816" t="s">
        <v>2909</v>
      </c>
      <c r="J3816">
        <v>36.597411000000001</v>
      </c>
      <c r="K3816">
        <v>10.498192</v>
      </c>
    </row>
    <row r="3817" spans="1:11" x14ac:dyDescent="0.25">
      <c r="A3817">
        <v>12</v>
      </c>
      <c r="B3817">
        <v>6</v>
      </c>
      <c r="C3817" t="str">
        <f t="shared" si="59"/>
        <v>126</v>
      </c>
      <c r="D3817">
        <v>8</v>
      </c>
      <c r="E3817">
        <v>21</v>
      </c>
      <c r="F3817">
        <v>12</v>
      </c>
      <c r="G3817">
        <v>93</v>
      </c>
      <c r="H3817">
        <v>180</v>
      </c>
      <c r="I3817" t="s">
        <v>2909</v>
      </c>
      <c r="J3817">
        <v>36.597411000000001</v>
      </c>
      <c r="K3817">
        <v>10.498192</v>
      </c>
    </row>
    <row r="3818" spans="1:11" x14ac:dyDescent="0.25">
      <c r="A3818">
        <v>12</v>
      </c>
      <c r="B3818">
        <v>6</v>
      </c>
      <c r="C3818" t="str">
        <f t="shared" si="59"/>
        <v>126</v>
      </c>
      <c r="D3818">
        <v>3</v>
      </c>
      <c r="E3818">
        <v>20</v>
      </c>
      <c r="F3818">
        <v>12</v>
      </c>
      <c r="G3818">
        <v>81</v>
      </c>
      <c r="H3818">
        <v>180</v>
      </c>
      <c r="I3818" t="s">
        <v>2909</v>
      </c>
      <c r="J3818">
        <v>36.597411000000001</v>
      </c>
      <c r="K3818">
        <v>10.498192</v>
      </c>
    </row>
    <row r="3819" spans="1:11" x14ac:dyDescent="0.25">
      <c r="A3819">
        <v>12</v>
      </c>
      <c r="B3819">
        <v>6</v>
      </c>
      <c r="C3819" t="str">
        <f t="shared" si="59"/>
        <v>126</v>
      </c>
      <c r="D3819">
        <v>10</v>
      </c>
      <c r="E3819">
        <v>25</v>
      </c>
      <c r="F3819">
        <v>9</v>
      </c>
      <c r="G3819">
        <v>65</v>
      </c>
      <c r="H3819">
        <v>148</v>
      </c>
      <c r="I3819" t="s">
        <v>2909</v>
      </c>
      <c r="J3819">
        <v>36.597411000000001</v>
      </c>
      <c r="K3819">
        <v>10.498192</v>
      </c>
    </row>
    <row r="3820" spans="1:11" x14ac:dyDescent="0.25">
      <c r="A3820">
        <v>12</v>
      </c>
      <c r="B3820">
        <v>6</v>
      </c>
      <c r="C3820" t="str">
        <f t="shared" si="59"/>
        <v>126</v>
      </c>
      <c r="D3820">
        <v>4</v>
      </c>
      <c r="E3820">
        <v>18</v>
      </c>
      <c r="F3820">
        <v>9</v>
      </c>
      <c r="G3820">
        <v>77</v>
      </c>
      <c r="H3820">
        <v>109</v>
      </c>
      <c r="I3820" t="s">
        <v>2909</v>
      </c>
      <c r="J3820">
        <v>36.597411000000001</v>
      </c>
      <c r="K3820">
        <v>10.498192</v>
      </c>
    </row>
    <row r="3821" spans="1:11" x14ac:dyDescent="0.25">
      <c r="A3821">
        <v>12</v>
      </c>
      <c r="B3821">
        <v>6</v>
      </c>
      <c r="C3821" t="str">
        <f t="shared" si="59"/>
        <v>126</v>
      </c>
      <c r="D3821">
        <v>8</v>
      </c>
      <c r="E3821">
        <v>37</v>
      </c>
      <c r="F3821">
        <v>12</v>
      </c>
      <c r="G3821">
        <v>43</v>
      </c>
      <c r="H3821">
        <v>134</v>
      </c>
      <c r="I3821" t="s">
        <v>2909</v>
      </c>
      <c r="J3821">
        <v>36.597411000000001</v>
      </c>
      <c r="K3821">
        <v>10.498192</v>
      </c>
    </row>
    <row r="3822" spans="1:11" x14ac:dyDescent="0.25">
      <c r="A3822">
        <v>12</v>
      </c>
      <c r="B3822">
        <v>6</v>
      </c>
      <c r="C3822" t="str">
        <f t="shared" si="59"/>
        <v>126</v>
      </c>
      <c r="D3822">
        <v>6</v>
      </c>
      <c r="E3822">
        <v>13</v>
      </c>
      <c r="F3822">
        <v>12</v>
      </c>
      <c r="G3822">
        <v>59</v>
      </c>
      <c r="H3822">
        <v>236</v>
      </c>
      <c r="I3822" t="s">
        <v>2910</v>
      </c>
      <c r="J3822">
        <v>36.594343000000002</v>
      </c>
      <c r="K3822">
        <v>10.498341999999999</v>
      </c>
    </row>
    <row r="3823" spans="1:11" x14ac:dyDescent="0.25">
      <c r="A3823">
        <v>12</v>
      </c>
      <c r="B3823">
        <v>6</v>
      </c>
      <c r="C3823" t="str">
        <f t="shared" si="59"/>
        <v>126</v>
      </c>
      <c r="D3823">
        <v>9</v>
      </c>
      <c r="E3823">
        <v>21</v>
      </c>
      <c r="F3823">
        <v>13</v>
      </c>
      <c r="G3823">
        <v>128</v>
      </c>
      <c r="H3823">
        <v>175</v>
      </c>
      <c r="I3823" t="s">
        <v>2910</v>
      </c>
      <c r="J3823">
        <v>36.594343000000002</v>
      </c>
      <c r="K3823">
        <v>10.498341999999999</v>
      </c>
    </row>
    <row r="3824" spans="1:11" x14ac:dyDescent="0.25">
      <c r="A3824">
        <v>12</v>
      </c>
      <c r="B3824">
        <v>6</v>
      </c>
      <c r="C3824" t="str">
        <f t="shared" si="59"/>
        <v>126</v>
      </c>
      <c r="D3824">
        <v>12</v>
      </c>
      <c r="E3824">
        <v>24</v>
      </c>
      <c r="F3824">
        <v>12</v>
      </c>
      <c r="G3824">
        <v>86</v>
      </c>
      <c r="H3824">
        <v>199</v>
      </c>
      <c r="I3824" t="s">
        <v>2910</v>
      </c>
      <c r="J3824">
        <v>36.594343000000002</v>
      </c>
      <c r="K3824">
        <v>10.498341999999999</v>
      </c>
    </row>
    <row r="3825" spans="1:11" x14ac:dyDescent="0.25">
      <c r="A3825">
        <v>12</v>
      </c>
      <c r="B3825">
        <v>6</v>
      </c>
      <c r="C3825" t="str">
        <f t="shared" si="59"/>
        <v>126</v>
      </c>
      <c r="D3825">
        <v>17</v>
      </c>
      <c r="E3825">
        <v>51</v>
      </c>
      <c r="F3825">
        <v>11</v>
      </c>
      <c r="G3825">
        <v>68</v>
      </c>
      <c r="H3825">
        <v>151</v>
      </c>
      <c r="I3825" t="s">
        <v>2910</v>
      </c>
      <c r="J3825">
        <v>36.594343000000002</v>
      </c>
      <c r="K3825">
        <v>10.498341999999999</v>
      </c>
    </row>
    <row r="3826" spans="1:11" x14ac:dyDescent="0.25">
      <c r="A3826">
        <v>12</v>
      </c>
      <c r="B3826">
        <v>6</v>
      </c>
      <c r="C3826" t="str">
        <f t="shared" si="59"/>
        <v>126</v>
      </c>
      <c r="D3826">
        <v>3</v>
      </c>
      <c r="E3826">
        <v>15</v>
      </c>
      <c r="F3826">
        <v>5</v>
      </c>
      <c r="G3826">
        <v>63</v>
      </c>
      <c r="H3826">
        <v>144</v>
      </c>
      <c r="I3826" t="s">
        <v>2911</v>
      </c>
      <c r="J3826">
        <v>36.597814</v>
      </c>
      <c r="K3826">
        <v>10.510680000000001</v>
      </c>
    </row>
    <row r="3827" spans="1:11" x14ac:dyDescent="0.25">
      <c r="A3827">
        <v>12</v>
      </c>
      <c r="B3827">
        <v>6</v>
      </c>
      <c r="C3827" t="str">
        <f t="shared" si="59"/>
        <v>126</v>
      </c>
      <c r="D3827">
        <v>2</v>
      </c>
      <c r="E3827">
        <v>19</v>
      </c>
      <c r="F3827">
        <v>15</v>
      </c>
      <c r="G3827">
        <v>74</v>
      </c>
      <c r="H3827">
        <v>156</v>
      </c>
      <c r="I3827" t="s">
        <v>2911</v>
      </c>
      <c r="J3827">
        <v>36.597814</v>
      </c>
      <c r="K3827">
        <v>10.510680000000001</v>
      </c>
    </row>
    <row r="3828" spans="1:11" x14ac:dyDescent="0.25">
      <c r="A3828">
        <v>12</v>
      </c>
      <c r="B3828">
        <v>6</v>
      </c>
      <c r="C3828" t="str">
        <f t="shared" si="59"/>
        <v>126</v>
      </c>
      <c r="D3828">
        <v>3</v>
      </c>
      <c r="E3828">
        <v>28</v>
      </c>
      <c r="F3828">
        <v>6</v>
      </c>
      <c r="G3828">
        <v>63</v>
      </c>
      <c r="H3828">
        <v>135</v>
      </c>
      <c r="I3828" t="s">
        <v>2911</v>
      </c>
      <c r="J3828">
        <v>36.597814</v>
      </c>
      <c r="K3828">
        <v>10.510680000000001</v>
      </c>
    </row>
    <row r="3829" spans="1:11" x14ac:dyDescent="0.25">
      <c r="A3829">
        <v>12</v>
      </c>
      <c r="B3829">
        <v>6</v>
      </c>
      <c r="C3829" t="str">
        <f t="shared" si="59"/>
        <v>126</v>
      </c>
      <c r="D3829">
        <v>0</v>
      </c>
      <c r="E3829">
        <v>7</v>
      </c>
      <c r="F3829">
        <v>6</v>
      </c>
      <c r="G3829">
        <v>80</v>
      </c>
      <c r="H3829">
        <v>90</v>
      </c>
      <c r="I3829" t="s">
        <v>2912</v>
      </c>
      <c r="J3829">
        <v>36.629078999999997</v>
      </c>
      <c r="K3829">
        <v>10.492112000000001</v>
      </c>
    </row>
    <row r="3830" spans="1:11" x14ac:dyDescent="0.25">
      <c r="A3830">
        <v>12</v>
      </c>
      <c r="B3830">
        <v>6</v>
      </c>
      <c r="C3830" t="str">
        <f t="shared" si="59"/>
        <v>126</v>
      </c>
      <c r="D3830">
        <v>1</v>
      </c>
      <c r="E3830">
        <v>5</v>
      </c>
      <c r="F3830">
        <v>4</v>
      </c>
      <c r="G3830">
        <v>68</v>
      </c>
      <c r="H3830">
        <v>111</v>
      </c>
      <c r="I3830" t="s">
        <v>2912</v>
      </c>
      <c r="J3830">
        <v>36.629078999999997</v>
      </c>
      <c r="K3830">
        <v>10.492112000000001</v>
      </c>
    </row>
    <row r="3831" spans="1:11" x14ac:dyDescent="0.25">
      <c r="A3831">
        <v>12</v>
      </c>
      <c r="B3831">
        <v>6</v>
      </c>
      <c r="C3831" t="str">
        <f t="shared" si="59"/>
        <v>126</v>
      </c>
      <c r="D3831">
        <v>0</v>
      </c>
      <c r="E3831">
        <v>18</v>
      </c>
      <c r="F3831">
        <v>5</v>
      </c>
      <c r="G3831">
        <v>50</v>
      </c>
      <c r="H3831">
        <v>146</v>
      </c>
      <c r="I3831" t="s">
        <v>2913</v>
      </c>
      <c r="J3831">
        <v>36.568497999999998</v>
      </c>
      <c r="K3831">
        <v>10.468878999999999</v>
      </c>
    </row>
    <row r="3832" spans="1:11" x14ac:dyDescent="0.25">
      <c r="A3832">
        <v>12</v>
      </c>
      <c r="B3832">
        <v>6</v>
      </c>
      <c r="C3832" t="str">
        <f t="shared" si="59"/>
        <v>126</v>
      </c>
      <c r="D3832">
        <v>2</v>
      </c>
      <c r="E3832">
        <v>29</v>
      </c>
      <c r="F3832">
        <v>6</v>
      </c>
      <c r="G3832">
        <v>73</v>
      </c>
      <c r="H3832">
        <v>133</v>
      </c>
      <c r="I3832" t="s">
        <v>2913</v>
      </c>
      <c r="J3832">
        <v>36.568497999999998</v>
      </c>
      <c r="K3832">
        <v>10.468878999999999</v>
      </c>
    </row>
    <row r="3833" spans="1:11" x14ac:dyDescent="0.25">
      <c r="A3833">
        <v>12</v>
      </c>
      <c r="B3833">
        <v>6</v>
      </c>
      <c r="C3833" t="str">
        <f t="shared" si="59"/>
        <v>126</v>
      </c>
      <c r="D3833">
        <v>0</v>
      </c>
      <c r="E3833">
        <v>15</v>
      </c>
      <c r="F3833">
        <v>8</v>
      </c>
      <c r="G3833">
        <v>64</v>
      </c>
      <c r="H3833">
        <v>130</v>
      </c>
      <c r="I3833" t="s">
        <v>3112</v>
      </c>
      <c r="J3833">
        <v>36.506287</v>
      </c>
      <c r="K3833">
        <v>10.397030000000001</v>
      </c>
    </row>
    <row r="3834" spans="1:11" x14ac:dyDescent="0.25">
      <c r="A3834">
        <v>12</v>
      </c>
      <c r="B3834">
        <v>6</v>
      </c>
      <c r="C3834" t="str">
        <f t="shared" si="59"/>
        <v>126</v>
      </c>
      <c r="D3834">
        <v>4</v>
      </c>
      <c r="E3834">
        <v>2</v>
      </c>
      <c r="F3834">
        <v>1</v>
      </c>
      <c r="G3834">
        <v>20</v>
      </c>
      <c r="H3834">
        <v>96</v>
      </c>
      <c r="I3834" t="s">
        <v>3113</v>
      </c>
      <c r="J3834">
        <v>36.533436000000002</v>
      </c>
      <c r="K3834">
        <v>10.364248999999999</v>
      </c>
    </row>
    <row r="3835" spans="1:11" x14ac:dyDescent="0.25">
      <c r="A3835">
        <v>12</v>
      </c>
      <c r="B3835">
        <v>6</v>
      </c>
      <c r="C3835" t="str">
        <f t="shared" si="59"/>
        <v>126</v>
      </c>
      <c r="D3835">
        <v>3</v>
      </c>
      <c r="E3835">
        <v>3</v>
      </c>
      <c r="F3835">
        <v>8</v>
      </c>
      <c r="G3835">
        <v>43</v>
      </c>
      <c r="H3835">
        <v>139</v>
      </c>
      <c r="I3835" t="s">
        <v>3268</v>
      </c>
      <c r="J3835">
        <v>36.534342000000002</v>
      </c>
      <c r="K3835">
        <v>10.456912000000001</v>
      </c>
    </row>
    <row r="3836" spans="1:11" x14ac:dyDescent="0.25">
      <c r="A3836">
        <v>12</v>
      </c>
      <c r="B3836">
        <v>6</v>
      </c>
      <c r="C3836" t="str">
        <f t="shared" si="59"/>
        <v>126</v>
      </c>
      <c r="D3836">
        <v>1</v>
      </c>
      <c r="E3836">
        <v>13</v>
      </c>
      <c r="F3836">
        <v>5</v>
      </c>
      <c r="G3836">
        <v>81</v>
      </c>
      <c r="H3836">
        <v>136</v>
      </c>
      <c r="I3836" t="s">
        <v>3268</v>
      </c>
      <c r="J3836">
        <v>36.534342000000002</v>
      </c>
      <c r="K3836">
        <v>10.456912000000001</v>
      </c>
    </row>
    <row r="3837" spans="1:11" x14ac:dyDescent="0.25">
      <c r="A3837">
        <v>12</v>
      </c>
      <c r="B3837">
        <v>6</v>
      </c>
      <c r="C3837" t="str">
        <f t="shared" si="59"/>
        <v>126</v>
      </c>
      <c r="D3837">
        <v>4</v>
      </c>
      <c r="E3837">
        <v>17</v>
      </c>
      <c r="F3837">
        <v>14</v>
      </c>
      <c r="G3837">
        <v>58</v>
      </c>
      <c r="H3837">
        <v>94</v>
      </c>
      <c r="I3837" t="s">
        <v>3268</v>
      </c>
      <c r="J3837">
        <v>36.534342000000002</v>
      </c>
      <c r="K3837">
        <v>10.456912000000001</v>
      </c>
    </row>
    <row r="3838" spans="1:11" x14ac:dyDescent="0.25">
      <c r="A3838">
        <v>12</v>
      </c>
      <c r="B3838">
        <v>7</v>
      </c>
      <c r="C3838" t="str">
        <f t="shared" si="59"/>
        <v>127</v>
      </c>
      <c r="D3838">
        <v>0</v>
      </c>
      <c r="E3838">
        <v>10</v>
      </c>
      <c r="F3838">
        <v>1</v>
      </c>
      <c r="G3838">
        <v>30</v>
      </c>
      <c r="H3838">
        <v>117</v>
      </c>
      <c r="I3838" t="s">
        <v>415</v>
      </c>
      <c r="J3838">
        <v>36.752712760000001</v>
      </c>
      <c r="K3838">
        <v>10.730238719999999</v>
      </c>
    </row>
    <row r="3839" spans="1:11" x14ac:dyDescent="0.25">
      <c r="A3839">
        <v>12</v>
      </c>
      <c r="B3839">
        <v>7</v>
      </c>
      <c r="C3839" t="str">
        <f t="shared" si="59"/>
        <v>127</v>
      </c>
      <c r="D3839">
        <v>3</v>
      </c>
      <c r="E3839">
        <v>12</v>
      </c>
      <c r="F3839">
        <v>8</v>
      </c>
      <c r="G3839">
        <v>19</v>
      </c>
      <c r="H3839">
        <v>96</v>
      </c>
      <c r="I3839" t="s">
        <v>415</v>
      </c>
      <c r="J3839">
        <v>36.752712760000001</v>
      </c>
      <c r="K3839">
        <v>10.730238719999999</v>
      </c>
    </row>
    <row r="3840" spans="1:11" x14ac:dyDescent="0.25">
      <c r="A3840">
        <v>12</v>
      </c>
      <c r="B3840">
        <v>7</v>
      </c>
      <c r="C3840" t="str">
        <f t="shared" si="59"/>
        <v>127</v>
      </c>
      <c r="D3840">
        <v>3</v>
      </c>
      <c r="E3840">
        <v>12</v>
      </c>
      <c r="F3840">
        <v>3</v>
      </c>
      <c r="G3840">
        <v>33</v>
      </c>
      <c r="H3840">
        <v>115</v>
      </c>
      <c r="I3840" t="s">
        <v>416</v>
      </c>
      <c r="J3840">
        <v>36.739721000000003</v>
      </c>
      <c r="K3840">
        <v>10.743537</v>
      </c>
    </row>
    <row r="3841" spans="1:11" x14ac:dyDescent="0.25">
      <c r="A3841">
        <v>12</v>
      </c>
      <c r="B3841">
        <v>7</v>
      </c>
      <c r="C3841" t="str">
        <f t="shared" si="59"/>
        <v>127</v>
      </c>
      <c r="D3841">
        <v>5</v>
      </c>
      <c r="E3841">
        <v>20</v>
      </c>
      <c r="F3841">
        <v>5</v>
      </c>
      <c r="G3841">
        <v>68</v>
      </c>
      <c r="H3841">
        <v>150</v>
      </c>
      <c r="I3841" t="s">
        <v>972</v>
      </c>
      <c r="J3841">
        <v>36.716779000000002</v>
      </c>
      <c r="K3841">
        <v>10.723614</v>
      </c>
    </row>
    <row r="3842" spans="1:11" x14ac:dyDescent="0.25">
      <c r="A3842">
        <v>12</v>
      </c>
      <c r="B3842">
        <v>7</v>
      </c>
      <c r="C3842" t="str">
        <f t="shared" si="59"/>
        <v>127</v>
      </c>
      <c r="D3842">
        <v>4</v>
      </c>
      <c r="E3842">
        <v>19</v>
      </c>
      <c r="F3842">
        <v>5</v>
      </c>
      <c r="G3842">
        <v>73</v>
      </c>
      <c r="H3842">
        <v>122</v>
      </c>
      <c r="I3842" t="s">
        <v>972</v>
      </c>
      <c r="J3842">
        <v>36.716779000000002</v>
      </c>
      <c r="K3842">
        <v>10.723614</v>
      </c>
    </row>
    <row r="3843" spans="1:11" x14ac:dyDescent="0.25">
      <c r="A3843">
        <v>12</v>
      </c>
      <c r="B3843">
        <v>7</v>
      </c>
      <c r="C3843" t="str">
        <f t="shared" ref="C3843:C3906" si="60">_xlfn.CONCAT(A3843,B3843)</f>
        <v>127</v>
      </c>
      <c r="D3843">
        <v>1</v>
      </c>
      <c r="E3843">
        <v>6</v>
      </c>
      <c r="F3843">
        <v>3</v>
      </c>
      <c r="G3843">
        <v>23</v>
      </c>
      <c r="H3843">
        <v>154</v>
      </c>
      <c r="I3843" t="s">
        <v>973</v>
      </c>
      <c r="J3843">
        <v>36.677311000000003</v>
      </c>
      <c r="K3843">
        <v>10.641014</v>
      </c>
    </row>
    <row r="3844" spans="1:11" x14ac:dyDescent="0.25">
      <c r="A3844">
        <v>12</v>
      </c>
      <c r="B3844">
        <v>7</v>
      </c>
      <c r="C3844" t="str">
        <f t="shared" si="60"/>
        <v>127</v>
      </c>
      <c r="D3844">
        <v>1</v>
      </c>
      <c r="E3844">
        <v>12</v>
      </c>
      <c r="F3844">
        <v>5</v>
      </c>
      <c r="G3844">
        <v>22</v>
      </c>
      <c r="H3844">
        <v>165</v>
      </c>
      <c r="I3844" t="s">
        <v>973</v>
      </c>
      <c r="J3844">
        <v>36.677311000000003</v>
      </c>
      <c r="K3844">
        <v>10.641014</v>
      </c>
    </row>
    <row r="3845" spans="1:11" x14ac:dyDescent="0.25">
      <c r="A3845">
        <v>12</v>
      </c>
      <c r="B3845">
        <v>7</v>
      </c>
      <c r="C3845" t="str">
        <f t="shared" si="60"/>
        <v>127</v>
      </c>
      <c r="D3845">
        <v>8</v>
      </c>
      <c r="E3845">
        <v>4</v>
      </c>
      <c r="F3845">
        <v>1</v>
      </c>
      <c r="G3845">
        <v>80</v>
      </c>
      <c r="H3845">
        <v>138</v>
      </c>
      <c r="I3845" t="s">
        <v>974</v>
      </c>
      <c r="J3845">
        <v>36.685481000000003</v>
      </c>
      <c r="K3845">
        <v>10.737094000000001</v>
      </c>
    </row>
    <row r="3846" spans="1:11" x14ac:dyDescent="0.25">
      <c r="A3846">
        <v>12</v>
      </c>
      <c r="B3846">
        <v>7</v>
      </c>
      <c r="C3846" t="str">
        <f t="shared" si="60"/>
        <v>127</v>
      </c>
      <c r="D3846">
        <v>3</v>
      </c>
      <c r="E3846">
        <v>11</v>
      </c>
      <c r="F3846">
        <v>2</v>
      </c>
      <c r="G3846">
        <v>38</v>
      </c>
      <c r="H3846">
        <v>242</v>
      </c>
      <c r="I3846" t="s">
        <v>975</v>
      </c>
      <c r="J3846">
        <v>36.679715999999999</v>
      </c>
      <c r="K3846">
        <v>10.709116</v>
      </c>
    </row>
    <row r="3847" spans="1:11" x14ac:dyDescent="0.25">
      <c r="A3847">
        <v>12</v>
      </c>
      <c r="B3847">
        <v>7</v>
      </c>
      <c r="C3847" t="str">
        <f t="shared" si="60"/>
        <v>127</v>
      </c>
      <c r="D3847">
        <v>2</v>
      </c>
      <c r="E3847">
        <v>7</v>
      </c>
      <c r="F3847">
        <v>18</v>
      </c>
      <c r="G3847">
        <v>40</v>
      </c>
      <c r="H3847">
        <v>82</v>
      </c>
      <c r="I3847" t="s">
        <v>976</v>
      </c>
      <c r="J3847">
        <v>36.70373</v>
      </c>
      <c r="K3847">
        <v>10.75522</v>
      </c>
    </row>
    <row r="3848" spans="1:11" x14ac:dyDescent="0.25">
      <c r="A3848">
        <v>12</v>
      </c>
      <c r="B3848">
        <v>7</v>
      </c>
      <c r="C3848" t="str">
        <f t="shared" si="60"/>
        <v>127</v>
      </c>
      <c r="D3848">
        <v>10</v>
      </c>
      <c r="E3848">
        <v>7</v>
      </c>
      <c r="F3848">
        <v>7</v>
      </c>
      <c r="G3848">
        <v>48</v>
      </c>
      <c r="H3848">
        <v>256</v>
      </c>
      <c r="I3848" t="s">
        <v>1459</v>
      </c>
      <c r="J3848">
        <v>36.680416430000001</v>
      </c>
      <c r="K3848">
        <v>10.58572128</v>
      </c>
    </row>
    <row r="3849" spans="1:11" x14ac:dyDescent="0.25">
      <c r="A3849">
        <v>12</v>
      </c>
      <c r="B3849">
        <v>7</v>
      </c>
      <c r="C3849" t="str">
        <f t="shared" si="60"/>
        <v>127</v>
      </c>
      <c r="D3849">
        <v>14</v>
      </c>
      <c r="E3849">
        <v>16</v>
      </c>
      <c r="F3849">
        <v>11</v>
      </c>
      <c r="G3849">
        <v>67</v>
      </c>
      <c r="H3849">
        <v>218</v>
      </c>
      <c r="I3849" t="s">
        <v>1459</v>
      </c>
      <c r="J3849">
        <v>36.680416430000001</v>
      </c>
      <c r="K3849">
        <v>10.58572128</v>
      </c>
    </row>
    <row r="3850" spans="1:11" x14ac:dyDescent="0.25">
      <c r="A3850">
        <v>12</v>
      </c>
      <c r="B3850">
        <v>7</v>
      </c>
      <c r="C3850" t="str">
        <f t="shared" si="60"/>
        <v>127</v>
      </c>
      <c r="D3850">
        <v>17</v>
      </c>
      <c r="E3850">
        <v>19</v>
      </c>
      <c r="F3850">
        <v>12</v>
      </c>
      <c r="G3850">
        <v>34</v>
      </c>
      <c r="H3850">
        <v>188</v>
      </c>
      <c r="I3850" t="s">
        <v>1459</v>
      </c>
      <c r="J3850">
        <v>36.680416430000001</v>
      </c>
      <c r="K3850">
        <v>10.58572128</v>
      </c>
    </row>
    <row r="3851" spans="1:11" x14ac:dyDescent="0.25">
      <c r="A3851">
        <v>12</v>
      </c>
      <c r="B3851">
        <v>7</v>
      </c>
      <c r="C3851" t="str">
        <f t="shared" si="60"/>
        <v>127</v>
      </c>
      <c r="D3851">
        <v>6</v>
      </c>
      <c r="E3851">
        <v>11</v>
      </c>
      <c r="F3851">
        <v>8</v>
      </c>
      <c r="G3851">
        <v>38</v>
      </c>
      <c r="H3851">
        <v>270</v>
      </c>
      <c r="I3851" t="s">
        <v>1460</v>
      </c>
      <c r="J3851">
        <v>36.68059152</v>
      </c>
      <c r="K3851">
        <v>10.58462005</v>
      </c>
    </row>
    <row r="3852" spans="1:11" x14ac:dyDescent="0.25">
      <c r="A3852">
        <v>12</v>
      </c>
      <c r="B3852">
        <v>7</v>
      </c>
      <c r="C3852" t="str">
        <f t="shared" si="60"/>
        <v>127</v>
      </c>
      <c r="D3852">
        <v>10</v>
      </c>
      <c r="E3852">
        <v>18</v>
      </c>
      <c r="F3852">
        <v>12</v>
      </c>
      <c r="G3852">
        <v>62</v>
      </c>
      <c r="H3852">
        <v>286</v>
      </c>
      <c r="I3852" t="s">
        <v>1460</v>
      </c>
      <c r="J3852">
        <v>36.68059152</v>
      </c>
      <c r="K3852">
        <v>10.58462005</v>
      </c>
    </row>
    <row r="3853" spans="1:11" x14ac:dyDescent="0.25">
      <c r="A3853">
        <v>12</v>
      </c>
      <c r="B3853">
        <v>7</v>
      </c>
      <c r="C3853" t="str">
        <f t="shared" si="60"/>
        <v>127</v>
      </c>
      <c r="D3853">
        <v>9</v>
      </c>
      <c r="E3853">
        <v>11</v>
      </c>
      <c r="F3853">
        <v>6</v>
      </c>
      <c r="G3853">
        <v>88</v>
      </c>
      <c r="H3853">
        <v>248</v>
      </c>
      <c r="I3853" t="s">
        <v>1460</v>
      </c>
      <c r="J3853">
        <v>36.68059152</v>
      </c>
      <c r="K3853">
        <v>10.58462005</v>
      </c>
    </row>
    <row r="3854" spans="1:11" x14ac:dyDescent="0.25">
      <c r="A3854">
        <v>12</v>
      </c>
      <c r="B3854">
        <v>7</v>
      </c>
      <c r="C3854" t="str">
        <f t="shared" si="60"/>
        <v>127</v>
      </c>
      <c r="D3854">
        <v>8</v>
      </c>
      <c r="E3854">
        <v>18</v>
      </c>
      <c r="F3854">
        <v>5</v>
      </c>
      <c r="G3854">
        <v>62</v>
      </c>
      <c r="H3854">
        <v>241</v>
      </c>
      <c r="I3854" t="s">
        <v>1460</v>
      </c>
      <c r="J3854">
        <v>36.68059152</v>
      </c>
      <c r="K3854">
        <v>10.58462005</v>
      </c>
    </row>
    <row r="3855" spans="1:11" x14ac:dyDescent="0.25">
      <c r="A3855">
        <v>12</v>
      </c>
      <c r="B3855">
        <v>7</v>
      </c>
      <c r="C3855" t="str">
        <f t="shared" si="60"/>
        <v>127</v>
      </c>
      <c r="D3855">
        <v>14</v>
      </c>
      <c r="E3855">
        <v>28</v>
      </c>
      <c r="F3855">
        <v>13</v>
      </c>
      <c r="G3855">
        <v>46</v>
      </c>
      <c r="H3855">
        <v>229</v>
      </c>
      <c r="I3855" t="s">
        <v>1460</v>
      </c>
      <c r="J3855">
        <v>36.68059152</v>
      </c>
      <c r="K3855">
        <v>10.58462005</v>
      </c>
    </row>
    <row r="3856" spans="1:11" x14ac:dyDescent="0.25">
      <c r="A3856">
        <v>12</v>
      </c>
      <c r="B3856">
        <v>7</v>
      </c>
      <c r="C3856" t="str">
        <f t="shared" si="60"/>
        <v>127</v>
      </c>
      <c r="D3856">
        <v>7</v>
      </c>
      <c r="E3856">
        <v>4</v>
      </c>
      <c r="F3856">
        <v>11</v>
      </c>
      <c r="G3856">
        <v>55</v>
      </c>
      <c r="H3856">
        <v>287</v>
      </c>
      <c r="I3856" t="s">
        <v>1461</v>
      </c>
      <c r="J3856">
        <v>36.684826999999999</v>
      </c>
      <c r="K3856">
        <v>10.587399</v>
      </c>
    </row>
    <row r="3857" spans="1:11" x14ac:dyDescent="0.25">
      <c r="A3857">
        <v>12</v>
      </c>
      <c r="B3857">
        <v>7</v>
      </c>
      <c r="C3857" t="str">
        <f t="shared" si="60"/>
        <v>127</v>
      </c>
      <c r="D3857">
        <v>6</v>
      </c>
      <c r="E3857">
        <v>8</v>
      </c>
      <c r="F3857">
        <v>13</v>
      </c>
      <c r="G3857">
        <v>73</v>
      </c>
      <c r="H3857">
        <v>268</v>
      </c>
      <c r="I3857" t="s">
        <v>1461</v>
      </c>
      <c r="J3857">
        <v>36.684826999999999</v>
      </c>
      <c r="K3857">
        <v>10.587399</v>
      </c>
    </row>
    <row r="3858" spans="1:11" x14ac:dyDescent="0.25">
      <c r="A3858">
        <v>12</v>
      </c>
      <c r="B3858">
        <v>7</v>
      </c>
      <c r="C3858" t="str">
        <f t="shared" si="60"/>
        <v>127</v>
      </c>
      <c r="D3858">
        <v>13</v>
      </c>
      <c r="E3858">
        <v>16</v>
      </c>
      <c r="F3858">
        <v>14</v>
      </c>
      <c r="G3858">
        <v>92</v>
      </c>
      <c r="H3858">
        <v>267</v>
      </c>
      <c r="I3858" t="s">
        <v>1461</v>
      </c>
      <c r="J3858">
        <v>36.684826999999999</v>
      </c>
      <c r="K3858">
        <v>10.587399</v>
      </c>
    </row>
    <row r="3859" spans="1:11" x14ac:dyDescent="0.25">
      <c r="A3859">
        <v>12</v>
      </c>
      <c r="B3859">
        <v>7</v>
      </c>
      <c r="C3859" t="str">
        <f t="shared" si="60"/>
        <v>127</v>
      </c>
      <c r="D3859">
        <v>8</v>
      </c>
      <c r="E3859">
        <v>14</v>
      </c>
      <c r="F3859">
        <v>15</v>
      </c>
      <c r="G3859">
        <v>93</v>
      </c>
      <c r="H3859">
        <v>260</v>
      </c>
      <c r="I3859" t="s">
        <v>1461</v>
      </c>
      <c r="J3859">
        <v>36.684826999999999</v>
      </c>
      <c r="K3859">
        <v>10.587399</v>
      </c>
    </row>
    <row r="3860" spans="1:11" x14ac:dyDescent="0.25">
      <c r="A3860">
        <v>12</v>
      </c>
      <c r="B3860">
        <v>7</v>
      </c>
      <c r="C3860" t="str">
        <f t="shared" si="60"/>
        <v>127</v>
      </c>
      <c r="D3860">
        <v>13</v>
      </c>
      <c r="E3860">
        <v>27</v>
      </c>
      <c r="F3860">
        <v>19</v>
      </c>
      <c r="G3860">
        <v>54</v>
      </c>
      <c r="H3860">
        <v>218</v>
      </c>
      <c r="I3860" t="s">
        <v>1461</v>
      </c>
      <c r="J3860">
        <v>36.684826999999999</v>
      </c>
      <c r="K3860">
        <v>10.587399</v>
      </c>
    </row>
    <row r="3861" spans="1:11" x14ac:dyDescent="0.25">
      <c r="A3861">
        <v>12</v>
      </c>
      <c r="B3861">
        <v>7</v>
      </c>
      <c r="C3861" t="str">
        <f t="shared" si="60"/>
        <v>127</v>
      </c>
      <c r="D3861">
        <v>7</v>
      </c>
      <c r="E3861">
        <v>14</v>
      </c>
      <c r="F3861">
        <v>16</v>
      </c>
      <c r="G3861">
        <v>64</v>
      </c>
      <c r="H3861">
        <v>254</v>
      </c>
      <c r="I3861" t="s">
        <v>1462</v>
      </c>
      <c r="J3861">
        <v>36.686497000000003</v>
      </c>
      <c r="K3861">
        <v>10.582017</v>
      </c>
    </row>
    <row r="3862" spans="1:11" x14ac:dyDescent="0.25">
      <c r="A3862">
        <v>12</v>
      </c>
      <c r="B3862">
        <v>7</v>
      </c>
      <c r="C3862" t="str">
        <f t="shared" si="60"/>
        <v>127</v>
      </c>
      <c r="D3862">
        <v>2</v>
      </c>
      <c r="E3862">
        <v>13</v>
      </c>
      <c r="F3862">
        <v>8</v>
      </c>
      <c r="G3862">
        <v>67</v>
      </c>
      <c r="H3862">
        <v>259</v>
      </c>
      <c r="I3862" t="s">
        <v>1462</v>
      </c>
      <c r="J3862">
        <v>36.686497000000003</v>
      </c>
      <c r="K3862">
        <v>10.582017</v>
      </c>
    </row>
    <row r="3863" spans="1:11" x14ac:dyDescent="0.25">
      <c r="A3863">
        <v>12</v>
      </c>
      <c r="B3863">
        <v>7</v>
      </c>
      <c r="C3863" t="str">
        <f t="shared" si="60"/>
        <v>127</v>
      </c>
      <c r="D3863">
        <v>2</v>
      </c>
      <c r="E3863">
        <v>21</v>
      </c>
      <c r="F3863">
        <v>16</v>
      </c>
      <c r="G3863">
        <v>100</v>
      </c>
      <c r="H3863">
        <v>279</v>
      </c>
      <c r="I3863" t="s">
        <v>1462</v>
      </c>
      <c r="J3863">
        <v>36.686497000000003</v>
      </c>
      <c r="K3863">
        <v>10.582017</v>
      </c>
    </row>
    <row r="3864" spans="1:11" x14ac:dyDescent="0.25">
      <c r="A3864">
        <v>12</v>
      </c>
      <c r="B3864">
        <v>7</v>
      </c>
      <c r="C3864" t="str">
        <f t="shared" si="60"/>
        <v>127</v>
      </c>
      <c r="D3864">
        <v>6</v>
      </c>
      <c r="E3864">
        <v>21</v>
      </c>
      <c r="F3864">
        <v>13</v>
      </c>
      <c r="G3864">
        <v>121</v>
      </c>
      <c r="H3864">
        <v>260</v>
      </c>
      <c r="I3864" t="s">
        <v>1462</v>
      </c>
      <c r="J3864">
        <v>36.686497000000003</v>
      </c>
      <c r="K3864">
        <v>10.582017</v>
      </c>
    </row>
    <row r="3865" spans="1:11" x14ac:dyDescent="0.25">
      <c r="A3865">
        <v>12</v>
      </c>
      <c r="B3865">
        <v>7</v>
      </c>
      <c r="C3865" t="str">
        <f t="shared" si="60"/>
        <v>127</v>
      </c>
      <c r="D3865">
        <v>6</v>
      </c>
      <c r="E3865">
        <v>17</v>
      </c>
      <c r="F3865">
        <v>14</v>
      </c>
      <c r="G3865">
        <v>99</v>
      </c>
      <c r="H3865">
        <v>231</v>
      </c>
      <c r="I3865" t="s">
        <v>1462</v>
      </c>
      <c r="J3865">
        <v>36.686497000000003</v>
      </c>
      <c r="K3865">
        <v>10.582017</v>
      </c>
    </row>
    <row r="3866" spans="1:11" x14ac:dyDescent="0.25">
      <c r="A3866">
        <v>12</v>
      </c>
      <c r="B3866">
        <v>7</v>
      </c>
      <c r="C3866" t="str">
        <f t="shared" si="60"/>
        <v>127</v>
      </c>
      <c r="D3866">
        <v>14</v>
      </c>
      <c r="E3866">
        <v>20</v>
      </c>
      <c r="F3866">
        <v>12</v>
      </c>
      <c r="G3866">
        <v>74</v>
      </c>
      <c r="H3866">
        <v>219</v>
      </c>
      <c r="I3866" t="s">
        <v>1462</v>
      </c>
      <c r="J3866">
        <v>36.686497000000003</v>
      </c>
      <c r="K3866">
        <v>10.582017</v>
      </c>
    </row>
    <row r="3867" spans="1:11" x14ac:dyDescent="0.25">
      <c r="A3867">
        <v>12</v>
      </c>
      <c r="B3867">
        <v>7</v>
      </c>
      <c r="C3867" t="str">
        <f t="shared" si="60"/>
        <v>127</v>
      </c>
      <c r="D3867">
        <v>10</v>
      </c>
      <c r="E3867">
        <v>42</v>
      </c>
      <c r="F3867">
        <v>15</v>
      </c>
      <c r="G3867">
        <v>60</v>
      </c>
      <c r="H3867">
        <v>231</v>
      </c>
      <c r="I3867" t="s">
        <v>1462</v>
      </c>
      <c r="J3867">
        <v>36.686497000000003</v>
      </c>
      <c r="K3867">
        <v>10.582017</v>
      </c>
    </row>
    <row r="3868" spans="1:11" x14ac:dyDescent="0.25">
      <c r="A3868">
        <v>12</v>
      </c>
      <c r="B3868">
        <v>7</v>
      </c>
      <c r="C3868" t="str">
        <f t="shared" si="60"/>
        <v>127</v>
      </c>
      <c r="D3868">
        <v>0</v>
      </c>
      <c r="E3868">
        <v>12</v>
      </c>
      <c r="F3868">
        <v>7</v>
      </c>
      <c r="G3868">
        <v>13</v>
      </c>
      <c r="H3868">
        <v>116</v>
      </c>
      <c r="I3868" t="s">
        <v>1463</v>
      </c>
      <c r="J3868">
        <v>36.713087600000001</v>
      </c>
      <c r="K3868">
        <v>10.61622285</v>
      </c>
    </row>
    <row r="3869" spans="1:11" x14ac:dyDescent="0.25">
      <c r="A3869">
        <v>12</v>
      </c>
      <c r="B3869">
        <v>7</v>
      </c>
      <c r="C3869" t="str">
        <f t="shared" si="60"/>
        <v>127</v>
      </c>
      <c r="D3869">
        <v>0</v>
      </c>
      <c r="E3869">
        <v>6</v>
      </c>
      <c r="F3869">
        <v>1</v>
      </c>
      <c r="G3869">
        <v>49</v>
      </c>
      <c r="H3869">
        <v>168</v>
      </c>
      <c r="I3869" t="s">
        <v>1464</v>
      </c>
      <c r="J3869">
        <v>36.710892000000001</v>
      </c>
      <c r="K3869">
        <v>10.64143</v>
      </c>
    </row>
    <row r="3870" spans="1:11" x14ac:dyDescent="0.25">
      <c r="A3870">
        <v>12</v>
      </c>
      <c r="B3870">
        <v>7</v>
      </c>
      <c r="C3870" t="str">
        <f t="shared" si="60"/>
        <v>127</v>
      </c>
      <c r="D3870">
        <v>5</v>
      </c>
      <c r="E3870">
        <v>14</v>
      </c>
      <c r="F3870">
        <v>11</v>
      </c>
      <c r="G3870">
        <v>60</v>
      </c>
      <c r="H3870">
        <v>307</v>
      </c>
      <c r="I3870" t="s">
        <v>1933</v>
      </c>
      <c r="J3870">
        <v>36.679248000000001</v>
      </c>
      <c r="K3870">
        <v>10.578567</v>
      </c>
    </row>
    <row r="3871" spans="1:11" x14ac:dyDescent="0.25">
      <c r="A3871">
        <v>12</v>
      </c>
      <c r="B3871">
        <v>7</v>
      </c>
      <c r="C3871" t="str">
        <f t="shared" si="60"/>
        <v>127</v>
      </c>
      <c r="D3871">
        <v>7</v>
      </c>
      <c r="E3871">
        <v>25</v>
      </c>
      <c r="F3871">
        <v>12</v>
      </c>
      <c r="G3871">
        <v>101</v>
      </c>
      <c r="H3871">
        <v>259</v>
      </c>
      <c r="I3871" t="s">
        <v>1933</v>
      </c>
      <c r="J3871">
        <v>36.679248000000001</v>
      </c>
      <c r="K3871">
        <v>10.578567</v>
      </c>
    </row>
    <row r="3872" spans="1:11" x14ac:dyDescent="0.25">
      <c r="A3872">
        <v>12</v>
      </c>
      <c r="B3872">
        <v>7</v>
      </c>
      <c r="C3872" t="str">
        <f t="shared" si="60"/>
        <v>127</v>
      </c>
      <c r="D3872">
        <v>15</v>
      </c>
      <c r="E3872">
        <v>19</v>
      </c>
      <c r="F3872">
        <v>17</v>
      </c>
      <c r="G3872">
        <v>58</v>
      </c>
      <c r="H3872">
        <v>211</v>
      </c>
      <c r="I3872" t="s">
        <v>1933</v>
      </c>
      <c r="J3872">
        <v>36.679248000000001</v>
      </c>
      <c r="K3872">
        <v>10.578567</v>
      </c>
    </row>
    <row r="3873" spans="1:11" x14ac:dyDescent="0.25">
      <c r="A3873">
        <v>12</v>
      </c>
      <c r="B3873">
        <v>7</v>
      </c>
      <c r="C3873" t="str">
        <f t="shared" si="60"/>
        <v>127</v>
      </c>
      <c r="D3873">
        <v>1</v>
      </c>
      <c r="E3873">
        <v>11</v>
      </c>
      <c r="F3873">
        <v>0</v>
      </c>
      <c r="G3873">
        <v>17</v>
      </c>
      <c r="H3873">
        <v>139</v>
      </c>
      <c r="I3873" t="s">
        <v>2346</v>
      </c>
      <c r="J3873">
        <v>36.718178999999999</v>
      </c>
      <c r="K3873">
        <v>10.558762</v>
      </c>
    </row>
    <row r="3874" spans="1:11" x14ac:dyDescent="0.25">
      <c r="A3874">
        <v>12</v>
      </c>
      <c r="B3874">
        <v>7</v>
      </c>
      <c r="C3874" t="str">
        <f t="shared" si="60"/>
        <v>127</v>
      </c>
      <c r="D3874">
        <v>2</v>
      </c>
      <c r="E3874">
        <v>20</v>
      </c>
      <c r="F3874">
        <v>2</v>
      </c>
      <c r="G3874">
        <v>22</v>
      </c>
      <c r="H3874">
        <v>122</v>
      </c>
      <c r="I3874" t="s">
        <v>2346</v>
      </c>
      <c r="J3874">
        <v>36.718178999999999</v>
      </c>
      <c r="K3874">
        <v>10.558762</v>
      </c>
    </row>
    <row r="3875" spans="1:11" x14ac:dyDescent="0.25">
      <c r="A3875">
        <v>12</v>
      </c>
      <c r="B3875">
        <v>7</v>
      </c>
      <c r="C3875" t="str">
        <f t="shared" si="60"/>
        <v>127</v>
      </c>
      <c r="D3875">
        <v>2</v>
      </c>
      <c r="E3875">
        <v>7</v>
      </c>
      <c r="F3875">
        <v>10</v>
      </c>
      <c r="G3875">
        <v>31</v>
      </c>
      <c r="H3875">
        <v>144</v>
      </c>
      <c r="I3875" t="s">
        <v>2347</v>
      </c>
      <c r="J3875">
        <v>36.717109999999998</v>
      </c>
      <c r="K3875">
        <v>10.588761</v>
      </c>
    </row>
    <row r="3876" spans="1:11" x14ac:dyDescent="0.25">
      <c r="A3876">
        <v>13</v>
      </c>
      <c r="B3876">
        <v>1</v>
      </c>
      <c r="C3876" t="str">
        <f t="shared" si="60"/>
        <v>131</v>
      </c>
      <c r="D3876">
        <v>2</v>
      </c>
      <c r="E3876">
        <v>39</v>
      </c>
      <c r="F3876">
        <v>8</v>
      </c>
      <c r="G3876">
        <v>37</v>
      </c>
      <c r="H3876">
        <v>88</v>
      </c>
      <c r="I3876" t="s">
        <v>25</v>
      </c>
      <c r="J3876">
        <v>36.376851000000002</v>
      </c>
      <c r="K3876">
        <v>10.181595</v>
      </c>
    </row>
    <row r="3877" spans="1:11" x14ac:dyDescent="0.25">
      <c r="A3877">
        <v>13</v>
      </c>
      <c r="B3877">
        <v>1</v>
      </c>
      <c r="C3877" t="str">
        <f t="shared" si="60"/>
        <v>131</v>
      </c>
      <c r="D3877">
        <v>2</v>
      </c>
      <c r="E3877">
        <v>26</v>
      </c>
      <c r="F3877">
        <v>5</v>
      </c>
      <c r="G3877">
        <v>17</v>
      </c>
      <c r="H3877">
        <v>122</v>
      </c>
      <c r="I3877" t="s">
        <v>26</v>
      </c>
      <c r="J3877">
        <v>36.336156000000003</v>
      </c>
      <c r="K3877">
        <v>10.151567</v>
      </c>
    </row>
    <row r="3878" spans="1:11" x14ac:dyDescent="0.25">
      <c r="A3878">
        <v>13</v>
      </c>
      <c r="B3878">
        <v>1</v>
      </c>
      <c r="C3878" t="str">
        <f t="shared" si="60"/>
        <v>131</v>
      </c>
      <c r="D3878">
        <v>51</v>
      </c>
      <c r="E3878">
        <v>9</v>
      </c>
      <c r="F3878">
        <v>1</v>
      </c>
      <c r="G3878">
        <v>12</v>
      </c>
      <c r="H3878">
        <v>103</v>
      </c>
      <c r="I3878" t="s">
        <v>27</v>
      </c>
      <c r="J3878">
        <v>36.314418000000003</v>
      </c>
      <c r="K3878">
        <v>10.165912000000001</v>
      </c>
    </row>
    <row r="3879" spans="1:11" x14ac:dyDescent="0.25">
      <c r="A3879">
        <v>13</v>
      </c>
      <c r="B3879">
        <v>1</v>
      </c>
      <c r="C3879" t="str">
        <f t="shared" si="60"/>
        <v>131</v>
      </c>
      <c r="D3879">
        <v>0</v>
      </c>
      <c r="E3879">
        <v>5</v>
      </c>
      <c r="F3879">
        <v>0</v>
      </c>
      <c r="G3879">
        <v>35</v>
      </c>
      <c r="H3879">
        <v>44</v>
      </c>
      <c r="I3879" t="s">
        <v>671</v>
      </c>
      <c r="J3879">
        <v>36.288125999999998</v>
      </c>
      <c r="K3879">
        <v>10.090759</v>
      </c>
    </row>
    <row r="3880" spans="1:11" x14ac:dyDescent="0.25">
      <c r="A3880">
        <v>13</v>
      </c>
      <c r="B3880">
        <v>1</v>
      </c>
      <c r="C3880" t="str">
        <f t="shared" si="60"/>
        <v>131</v>
      </c>
      <c r="D3880">
        <v>2</v>
      </c>
      <c r="E3880">
        <v>7</v>
      </c>
      <c r="F3880">
        <v>0</v>
      </c>
      <c r="G3880">
        <v>22</v>
      </c>
      <c r="H3880">
        <v>82</v>
      </c>
      <c r="I3880" t="s">
        <v>672</v>
      </c>
      <c r="J3880">
        <v>36.305349</v>
      </c>
      <c r="K3880">
        <v>10.121708</v>
      </c>
    </row>
    <row r="3881" spans="1:11" x14ac:dyDescent="0.25">
      <c r="A3881">
        <v>13</v>
      </c>
      <c r="B3881">
        <v>1</v>
      </c>
      <c r="C3881" t="str">
        <f t="shared" si="60"/>
        <v>131</v>
      </c>
      <c r="D3881">
        <v>3</v>
      </c>
      <c r="E3881">
        <v>13</v>
      </c>
      <c r="F3881">
        <v>1</v>
      </c>
      <c r="G3881">
        <v>35</v>
      </c>
      <c r="H3881">
        <v>73</v>
      </c>
      <c r="I3881" t="s">
        <v>672</v>
      </c>
      <c r="J3881">
        <v>36.305349</v>
      </c>
      <c r="K3881">
        <v>10.121708</v>
      </c>
    </row>
    <row r="3882" spans="1:11" x14ac:dyDescent="0.25">
      <c r="A3882">
        <v>13</v>
      </c>
      <c r="B3882">
        <v>1</v>
      </c>
      <c r="C3882" t="str">
        <f t="shared" si="60"/>
        <v>131</v>
      </c>
      <c r="D3882">
        <v>0</v>
      </c>
      <c r="E3882">
        <v>19</v>
      </c>
      <c r="F3882">
        <v>2</v>
      </c>
      <c r="G3882">
        <v>77</v>
      </c>
      <c r="H3882">
        <v>151</v>
      </c>
      <c r="I3882" t="s">
        <v>1181</v>
      </c>
      <c r="J3882">
        <v>36.351998000000002</v>
      </c>
      <c r="K3882">
        <v>10.212590000000001</v>
      </c>
    </row>
    <row r="3883" spans="1:11" x14ac:dyDescent="0.25">
      <c r="A3883">
        <v>13</v>
      </c>
      <c r="B3883">
        <v>1</v>
      </c>
      <c r="C3883" t="str">
        <f t="shared" si="60"/>
        <v>131</v>
      </c>
      <c r="D3883">
        <v>4</v>
      </c>
      <c r="E3883">
        <v>21</v>
      </c>
      <c r="F3883">
        <v>1</v>
      </c>
      <c r="G3883">
        <v>88</v>
      </c>
      <c r="H3883">
        <v>189</v>
      </c>
      <c r="I3883" t="s">
        <v>1181</v>
      </c>
      <c r="J3883">
        <v>36.351998000000002</v>
      </c>
      <c r="K3883">
        <v>10.212590000000001</v>
      </c>
    </row>
    <row r="3884" spans="1:11" x14ac:dyDescent="0.25">
      <c r="A3884">
        <v>13</v>
      </c>
      <c r="B3884">
        <v>1</v>
      </c>
      <c r="C3884" t="str">
        <f t="shared" si="60"/>
        <v>131</v>
      </c>
      <c r="D3884">
        <v>5</v>
      </c>
      <c r="E3884">
        <v>40</v>
      </c>
      <c r="F3884">
        <v>5</v>
      </c>
      <c r="G3884">
        <v>75</v>
      </c>
      <c r="H3884">
        <v>150</v>
      </c>
      <c r="I3884" t="s">
        <v>1181</v>
      </c>
      <c r="J3884">
        <v>36.351998000000002</v>
      </c>
      <c r="K3884">
        <v>10.212590000000001</v>
      </c>
    </row>
    <row r="3885" spans="1:11" x14ac:dyDescent="0.25">
      <c r="A3885">
        <v>13</v>
      </c>
      <c r="B3885">
        <v>1</v>
      </c>
      <c r="C3885" t="str">
        <f t="shared" si="60"/>
        <v>131</v>
      </c>
      <c r="D3885">
        <v>5</v>
      </c>
      <c r="E3885">
        <v>37</v>
      </c>
      <c r="F3885">
        <v>12</v>
      </c>
      <c r="G3885">
        <v>109</v>
      </c>
      <c r="H3885">
        <v>143</v>
      </c>
      <c r="I3885" t="s">
        <v>1181</v>
      </c>
      <c r="J3885">
        <v>36.351998000000002</v>
      </c>
      <c r="K3885">
        <v>10.212590000000001</v>
      </c>
    </row>
    <row r="3886" spans="1:11" x14ac:dyDescent="0.25">
      <c r="A3886">
        <v>13</v>
      </c>
      <c r="B3886">
        <v>1</v>
      </c>
      <c r="C3886" t="str">
        <f t="shared" si="60"/>
        <v>131</v>
      </c>
      <c r="D3886">
        <v>1</v>
      </c>
      <c r="E3886">
        <v>29</v>
      </c>
      <c r="F3886">
        <v>1</v>
      </c>
      <c r="G3886">
        <v>43</v>
      </c>
      <c r="H3886">
        <v>167</v>
      </c>
      <c r="I3886" t="s">
        <v>1658</v>
      </c>
      <c r="J3886">
        <v>36.339832999999999</v>
      </c>
      <c r="K3886">
        <v>10.250318</v>
      </c>
    </row>
    <row r="3887" spans="1:11" x14ac:dyDescent="0.25">
      <c r="A3887">
        <v>13</v>
      </c>
      <c r="B3887">
        <v>1</v>
      </c>
      <c r="C3887" t="str">
        <f t="shared" si="60"/>
        <v>131</v>
      </c>
      <c r="D3887">
        <v>0</v>
      </c>
      <c r="E3887">
        <v>18</v>
      </c>
      <c r="F3887">
        <v>2</v>
      </c>
      <c r="G3887">
        <v>57</v>
      </c>
      <c r="H3887">
        <v>155</v>
      </c>
      <c r="I3887" t="s">
        <v>1658</v>
      </c>
      <c r="J3887">
        <v>36.339832999999999</v>
      </c>
      <c r="K3887">
        <v>10.250318</v>
      </c>
    </row>
    <row r="3888" spans="1:11" x14ac:dyDescent="0.25">
      <c r="A3888">
        <v>13</v>
      </c>
      <c r="B3888">
        <v>1</v>
      </c>
      <c r="C3888" t="str">
        <f t="shared" si="60"/>
        <v>131</v>
      </c>
      <c r="D3888">
        <v>1</v>
      </c>
      <c r="E3888">
        <v>30</v>
      </c>
      <c r="F3888">
        <v>6</v>
      </c>
      <c r="G3888">
        <v>49</v>
      </c>
      <c r="H3888">
        <v>132</v>
      </c>
      <c r="I3888" t="s">
        <v>1658</v>
      </c>
      <c r="J3888">
        <v>36.339832999999999</v>
      </c>
      <c r="K3888">
        <v>10.250318</v>
      </c>
    </row>
    <row r="3889" spans="1:11" x14ac:dyDescent="0.25">
      <c r="A3889">
        <v>13</v>
      </c>
      <c r="B3889">
        <v>1</v>
      </c>
      <c r="C3889" t="str">
        <f t="shared" si="60"/>
        <v>131</v>
      </c>
      <c r="D3889">
        <v>0</v>
      </c>
      <c r="E3889">
        <v>1</v>
      </c>
      <c r="F3889">
        <v>1</v>
      </c>
      <c r="G3889">
        <v>109</v>
      </c>
      <c r="H3889">
        <v>121</v>
      </c>
      <c r="I3889" t="s">
        <v>2486</v>
      </c>
      <c r="J3889">
        <v>36.276176</v>
      </c>
      <c r="K3889">
        <v>10.32371</v>
      </c>
    </row>
    <row r="3890" spans="1:11" x14ac:dyDescent="0.25">
      <c r="A3890">
        <v>13</v>
      </c>
      <c r="B3890">
        <v>1</v>
      </c>
      <c r="C3890" t="str">
        <f t="shared" si="60"/>
        <v>131</v>
      </c>
      <c r="D3890">
        <v>1</v>
      </c>
      <c r="E3890">
        <v>10</v>
      </c>
      <c r="F3890">
        <v>0</v>
      </c>
      <c r="G3890">
        <v>127</v>
      </c>
      <c r="H3890">
        <v>127</v>
      </c>
      <c r="I3890" t="s">
        <v>2486</v>
      </c>
      <c r="J3890">
        <v>36.276176</v>
      </c>
      <c r="K3890">
        <v>10.32371</v>
      </c>
    </row>
    <row r="3891" spans="1:11" x14ac:dyDescent="0.25">
      <c r="A3891">
        <v>13</v>
      </c>
      <c r="B3891">
        <v>1</v>
      </c>
      <c r="C3891" t="str">
        <f t="shared" si="60"/>
        <v>131</v>
      </c>
      <c r="D3891">
        <v>0</v>
      </c>
      <c r="E3891">
        <v>42</v>
      </c>
      <c r="F3891">
        <v>25</v>
      </c>
      <c r="G3891">
        <v>63</v>
      </c>
      <c r="H3891">
        <v>108</v>
      </c>
      <c r="I3891" t="s">
        <v>2781</v>
      </c>
      <c r="J3891">
        <v>36.269364000000003</v>
      </c>
      <c r="K3891">
        <v>10.253142</v>
      </c>
    </row>
    <row r="3892" spans="1:11" x14ac:dyDescent="0.25">
      <c r="A3892">
        <v>13</v>
      </c>
      <c r="B3892">
        <v>1</v>
      </c>
      <c r="C3892" t="str">
        <f t="shared" si="60"/>
        <v>131</v>
      </c>
      <c r="D3892">
        <v>1</v>
      </c>
      <c r="E3892">
        <v>13</v>
      </c>
      <c r="F3892">
        <v>52</v>
      </c>
      <c r="G3892">
        <v>60</v>
      </c>
      <c r="H3892">
        <v>131</v>
      </c>
      <c r="I3892" t="s">
        <v>2782</v>
      </c>
      <c r="J3892">
        <v>36.300415000000001</v>
      </c>
      <c r="K3892">
        <v>10.268701999999999</v>
      </c>
    </row>
    <row r="3893" spans="1:11" x14ac:dyDescent="0.25">
      <c r="A3893">
        <v>13</v>
      </c>
      <c r="B3893">
        <v>2</v>
      </c>
      <c r="C3893" t="str">
        <f t="shared" si="60"/>
        <v>132</v>
      </c>
      <c r="D3893">
        <v>2</v>
      </c>
      <c r="E3893">
        <v>15</v>
      </c>
      <c r="F3893">
        <v>4</v>
      </c>
      <c r="G3893">
        <v>89</v>
      </c>
      <c r="H3893">
        <v>146</v>
      </c>
      <c r="I3893" t="s">
        <v>95</v>
      </c>
      <c r="J3893">
        <v>36.374563000000002</v>
      </c>
      <c r="K3893">
        <v>9.9036609999999996</v>
      </c>
    </row>
    <row r="3894" spans="1:11" x14ac:dyDescent="0.25">
      <c r="A3894">
        <v>13</v>
      </c>
      <c r="B3894">
        <v>2</v>
      </c>
      <c r="C3894" t="str">
        <f t="shared" si="60"/>
        <v>132</v>
      </c>
      <c r="D3894">
        <v>3</v>
      </c>
      <c r="E3894">
        <v>21</v>
      </c>
      <c r="F3894">
        <v>13</v>
      </c>
      <c r="G3894">
        <v>96</v>
      </c>
      <c r="H3894">
        <v>141</v>
      </c>
      <c r="I3894" t="s">
        <v>95</v>
      </c>
      <c r="J3894">
        <v>36.374563000000002</v>
      </c>
      <c r="K3894">
        <v>9.9036609999999996</v>
      </c>
    </row>
    <row r="3895" spans="1:11" x14ac:dyDescent="0.25">
      <c r="A3895">
        <v>13</v>
      </c>
      <c r="B3895">
        <v>2</v>
      </c>
      <c r="C3895" t="str">
        <f t="shared" si="60"/>
        <v>132</v>
      </c>
      <c r="D3895">
        <v>9</v>
      </c>
      <c r="E3895">
        <v>23</v>
      </c>
      <c r="F3895">
        <v>9</v>
      </c>
      <c r="G3895">
        <v>54</v>
      </c>
      <c r="H3895">
        <v>141</v>
      </c>
      <c r="I3895" t="s">
        <v>95</v>
      </c>
      <c r="J3895">
        <v>36.374563000000002</v>
      </c>
      <c r="K3895">
        <v>9.9036609999999996</v>
      </c>
    </row>
    <row r="3896" spans="1:11" x14ac:dyDescent="0.25">
      <c r="A3896">
        <v>13</v>
      </c>
      <c r="B3896">
        <v>2</v>
      </c>
      <c r="C3896" t="str">
        <f t="shared" si="60"/>
        <v>132</v>
      </c>
      <c r="D3896">
        <v>3</v>
      </c>
      <c r="E3896">
        <v>9</v>
      </c>
      <c r="F3896">
        <v>4</v>
      </c>
      <c r="G3896">
        <v>61</v>
      </c>
      <c r="H3896">
        <v>162</v>
      </c>
      <c r="I3896" t="s">
        <v>96</v>
      </c>
      <c r="J3896">
        <v>36.364094999999999</v>
      </c>
      <c r="K3896">
        <v>9.9043539999999997</v>
      </c>
    </row>
    <row r="3897" spans="1:11" x14ac:dyDescent="0.25">
      <c r="A3897">
        <v>13</v>
      </c>
      <c r="B3897">
        <v>2</v>
      </c>
      <c r="C3897" t="str">
        <f t="shared" si="60"/>
        <v>132</v>
      </c>
      <c r="D3897">
        <v>2</v>
      </c>
      <c r="E3897">
        <v>23</v>
      </c>
      <c r="F3897">
        <v>11</v>
      </c>
      <c r="G3897">
        <v>138</v>
      </c>
      <c r="H3897">
        <v>149</v>
      </c>
      <c r="I3897" t="s">
        <v>96</v>
      </c>
      <c r="J3897">
        <v>36.364094999999999</v>
      </c>
      <c r="K3897">
        <v>9.9043539999999997</v>
      </c>
    </row>
    <row r="3898" spans="1:11" x14ac:dyDescent="0.25">
      <c r="A3898">
        <v>13</v>
      </c>
      <c r="B3898">
        <v>2</v>
      </c>
      <c r="C3898" t="str">
        <f t="shared" si="60"/>
        <v>132</v>
      </c>
      <c r="D3898">
        <v>1</v>
      </c>
      <c r="E3898">
        <v>29</v>
      </c>
      <c r="F3898">
        <v>6</v>
      </c>
      <c r="G3898">
        <v>89</v>
      </c>
      <c r="H3898">
        <v>139</v>
      </c>
      <c r="I3898" t="s">
        <v>96</v>
      </c>
      <c r="J3898">
        <v>36.364094999999999</v>
      </c>
      <c r="K3898">
        <v>9.9043539999999997</v>
      </c>
    </row>
    <row r="3899" spans="1:11" x14ac:dyDescent="0.25">
      <c r="A3899">
        <v>13</v>
      </c>
      <c r="B3899">
        <v>2</v>
      </c>
      <c r="C3899" t="str">
        <f t="shared" si="60"/>
        <v>132</v>
      </c>
      <c r="D3899">
        <v>7</v>
      </c>
      <c r="E3899">
        <v>38</v>
      </c>
      <c r="F3899">
        <v>11</v>
      </c>
      <c r="G3899">
        <v>85</v>
      </c>
      <c r="H3899">
        <v>124</v>
      </c>
      <c r="I3899" t="s">
        <v>96</v>
      </c>
      <c r="J3899">
        <v>36.364094999999999</v>
      </c>
      <c r="K3899">
        <v>9.9043539999999997</v>
      </c>
    </row>
    <row r="3900" spans="1:11" x14ac:dyDescent="0.25">
      <c r="A3900">
        <v>13</v>
      </c>
      <c r="B3900">
        <v>2</v>
      </c>
      <c r="C3900" t="str">
        <f t="shared" si="60"/>
        <v>132</v>
      </c>
      <c r="D3900">
        <v>1</v>
      </c>
      <c r="E3900">
        <v>5</v>
      </c>
      <c r="F3900">
        <v>2</v>
      </c>
      <c r="G3900">
        <v>34</v>
      </c>
      <c r="H3900">
        <v>113</v>
      </c>
      <c r="I3900" t="s">
        <v>724</v>
      </c>
      <c r="J3900">
        <v>36.329189</v>
      </c>
      <c r="K3900">
        <v>9.7587914999999992</v>
      </c>
    </row>
    <row r="3901" spans="1:11" x14ac:dyDescent="0.25">
      <c r="A3901">
        <v>13</v>
      </c>
      <c r="B3901">
        <v>2</v>
      </c>
      <c r="C3901" t="str">
        <f t="shared" si="60"/>
        <v>132</v>
      </c>
      <c r="D3901">
        <v>0</v>
      </c>
      <c r="E3901">
        <v>0</v>
      </c>
      <c r="F3901">
        <v>0</v>
      </c>
      <c r="G3901">
        <v>19</v>
      </c>
      <c r="H3901">
        <v>63</v>
      </c>
      <c r="I3901" t="s">
        <v>1233</v>
      </c>
      <c r="J3901">
        <v>36.169002999999996</v>
      </c>
      <c r="K3901">
        <v>9.8175950000000007</v>
      </c>
    </row>
    <row r="3902" spans="1:11" x14ac:dyDescent="0.25">
      <c r="A3902">
        <v>13</v>
      </c>
      <c r="B3902">
        <v>2</v>
      </c>
      <c r="C3902" t="str">
        <f t="shared" si="60"/>
        <v>132</v>
      </c>
      <c r="D3902">
        <v>1</v>
      </c>
      <c r="E3902">
        <v>6</v>
      </c>
      <c r="F3902">
        <v>0</v>
      </c>
      <c r="G3902">
        <v>7</v>
      </c>
      <c r="H3902">
        <v>6</v>
      </c>
      <c r="I3902" t="s">
        <v>1234</v>
      </c>
      <c r="J3902">
        <v>36.203595999999997</v>
      </c>
      <c r="K3902">
        <v>9.8701469999999993</v>
      </c>
    </row>
    <row r="3903" spans="1:11" x14ac:dyDescent="0.25">
      <c r="A3903">
        <v>13</v>
      </c>
      <c r="B3903">
        <v>2</v>
      </c>
      <c r="C3903" t="str">
        <f t="shared" si="60"/>
        <v>132</v>
      </c>
      <c r="D3903">
        <v>1</v>
      </c>
      <c r="E3903">
        <v>11</v>
      </c>
      <c r="F3903">
        <v>8</v>
      </c>
      <c r="G3903">
        <v>21</v>
      </c>
      <c r="H3903">
        <v>66</v>
      </c>
      <c r="I3903" t="s">
        <v>1235</v>
      </c>
      <c r="J3903">
        <v>36.168436</v>
      </c>
      <c r="K3903">
        <v>9.7701879999999992</v>
      </c>
    </row>
    <row r="3904" spans="1:11" x14ac:dyDescent="0.25">
      <c r="A3904">
        <v>13</v>
      </c>
      <c r="B3904">
        <v>2</v>
      </c>
      <c r="C3904" t="str">
        <f t="shared" si="60"/>
        <v>132</v>
      </c>
      <c r="D3904">
        <v>0</v>
      </c>
      <c r="E3904">
        <v>2</v>
      </c>
      <c r="F3904">
        <v>0</v>
      </c>
      <c r="G3904">
        <v>17</v>
      </c>
      <c r="H3904">
        <v>21</v>
      </c>
      <c r="I3904" t="s">
        <v>1701</v>
      </c>
      <c r="J3904">
        <v>36.085194180000002</v>
      </c>
      <c r="K3904">
        <v>9.8642024900000003</v>
      </c>
    </row>
    <row r="3905" spans="1:11" x14ac:dyDescent="0.25">
      <c r="A3905">
        <v>13</v>
      </c>
      <c r="B3905">
        <v>2</v>
      </c>
      <c r="C3905" t="str">
        <f t="shared" si="60"/>
        <v>132</v>
      </c>
      <c r="D3905">
        <v>1</v>
      </c>
      <c r="E3905">
        <v>9</v>
      </c>
      <c r="F3905">
        <v>10</v>
      </c>
      <c r="G3905">
        <v>78</v>
      </c>
      <c r="H3905">
        <v>152</v>
      </c>
      <c r="I3905" t="s">
        <v>2159</v>
      </c>
      <c r="J3905">
        <v>36.374357000000003</v>
      </c>
      <c r="K3905">
        <v>9.9042630000000003</v>
      </c>
    </row>
    <row r="3906" spans="1:11" x14ac:dyDescent="0.25">
      <c r="A3906">
        <v>13</v>
      </c>
      <c r="B3906">
        <v>2</v>
      </c>
      <c r="C3906" t="str">
        <f t="shared" si="60"/>
        <v>132</v>
      </c>
      <c r="D3906">
        <v>4</v>
      </c>
      <c r="E3906">
        <v>17</v>
      </c>
      <c r="F3906">
        <v>11</v>
      </c>
      <c r="G3906">
        <v>105</v>
      </c>
      <c r="H3906">
        <v>182</v>
      </c>
      <c r="I3906" t="s">
        <v>2159</v>
      </c>
      <c r="J3906">
        <v>36.374357000000003</v>
      </c>
      <c r="K3906">
        <v>9.9042630000000003</v>
      </c>
    </row>
    <row r="3907" spans="1:11" x14ac:dyDescent="0.25">
      <c r="A3907">
        <v>13</v>
      </c>
      <c r="B3907">
        <v>2</v>
      </c>
      <c r="C3907" t="str">
        <f t="shared" ref="C3907:C3970" si="61">_xlfn.CONCAT(A3907,B3907)</f>
        <v>132</v>
      </c>
      <c r="D3907">
        <v>6</v>
      </c>
      <c r="E3907">
        <v>13</v>
      </c>
      <c r="F3907">
        <v>4</v>
      </c>
      <c r="G3907">
        <v>97</v>
      </c>
      <c r="H3907">
        <v>200</v>
      </c>
      <c r="I3907" t="s">
        <v>2159</v>
      </c>
      <c r="J3907">
        <v>36.374357000000003</v>
      </c>
      <c r="K3907">
        <v>9.9042630000000003</v>
      </c>
    </row>
    <row r="3908" spans="1:11" x14ac:dyDescent="0.25">
      <c r="A3908">
        <v>13</v>
      </c>
      <c r="B3908">
        <v>2</v>
      </c>
      <c r="C3908" t="str">
        <f t="shared" si="61"/>
        <v>132</v>
      </c>
      <c r="D3908">
        <v>5</v>
      </c>
      <c r="E3908">
        <v>27</v>
      </c>
      <c r="F3908">
        <v>6</v>
      </c>
      <c r="G3908">
        <v>82</v>
      </c>
      <c r="H3908">
        <v>162</v>
      </c>
      <c r="I3908" t="s">
        <v>2159</v>
      </c>
      <c r="J3908">
        <v>36.374357000000003</v>
      </c>
      <c r="K3908">
        <v>9.9042630000000003</v>
      </c>
    </row>
    <row r="3909" spans="1:11" x14ac:dyDescent="0.25">
      <c r="A3909">
        <v>13</v>
      </c>
      <c r="B3909">
        <v>2</v>
      </c>
      <c r="C3909" t="str">
        <f t="shared" si="61"/>
        <v>132</v>
      </c>
      <c r="D3909">
        <v>3</v>
      </c>
      <c r="E3909">
        <v>30</v>
      </c>
      <c r="F3909">
        <v>12</v>
      </c>
      <c r="G3909">
        <v>63</v>
      </c>
      <c r="H3909">
        <v>177</v>
      </c>
      <c r="I3909" t="s">
        <v>2159</v>
      </c>
      <c r="J3909">
        <v>36.374357000000003</v>
      </c>
      <c r="K3909">
        <v>9.9042630000000003</v>
      </c>
    </row>
    <row r="3910" spans="1:11" x14ac:dyDescent="0.25">
      <c r="A3910">
        <v>13</v>
      </c>
      <c r="B3910">
        <v>2</v>
      </c>
      <c r="C3910" t="str">
        <f t="shared" si="61"/>
        <v>132</v>
      </c>
      <c r="D3910">
        <v>1</v>
      </c>
      <c r="E3910">
        <v>25</v>
      </c>
      <c r="F3910">
        <v>13</v>
      </c>
      <c r="G3910">
        <v>98</v>
      </c>
      <c r="H3910">
        <v>187</v>
      </c>
      <c r="I3910" t="s">
        <v>2160</v>
      </c>
      <c r="J3910">
        <v>36.383808999999999</v>
      </c>
      <c r="K3910">
        <v>9.9172451000000006</v>
      </c>
    </row>
    <row r="3911" spans="1:11" x14ac:dyDescent="0.25">
      <c r="A3911">
        <v>13</v>
      </c>
      <c r="B3911">
        <v>2</v>
      </c>
      <c r="C3911" t="str">
        <f t="shared" si="61"/>
        <v>132</v>
      </c>
      <c r="D3911">
        <v>6</v>
      </c>
      <c r="E3911">
        <v>24</v>
      </c>
      <c r="F3911">
        <v>13</v>
      </c>
      <c r="G3911">
        <v>135</v>
      </c>
      <c r="H3911">
        <v>155</v>
      </c>
      <c r="I3911" t="s">
        <v>2160</v>
      </c>
      <c r="J3911">
        <v>36.383808999999999</v>
      </c>
      <c r="K3911">
        <v>9.9172451000000006</v>
      </c>
    </row>
    <row r="3912" spans="1:11" x14ac:dyDescent="0.25">
      <c r="A3912">
        <v>13</v>
      </c>
      <c r="B3912">
        <v>2</v>
      </c>
      <c r="C3912" t="str">
        <f t="shared" si="61"/>
        <v>132</v>
      </c>
      <c r="D3912">
        <v>5</v>
      </c>
      <c r="E3912">
        <v>42</v>
      </c>
      <c r="F3912">
        <v>11</v>
      </c>
      <c r="G3912">
        <v>126</v>
      </c>
      <c r="H3912">
        <v>149</v>
      </c>
      <c r="I3912" t="s">
        <v>2160</v>
      </c>
      <c r="J3912">
        <v>36.383808999999999</v>
      </c>
      <c r="K3912">
        <v>9.9172451000000006</v>
      </c>
    </row>
    <row r="3913" spans="1:11" x14ac:dyDescent="0.25">
      <c r="A3913">
        <v>13</v>
      </c>
      <c r="B3913">
        <v>2</v>
      </c>
      <c r="C3913" t="str">
        <f t="shared" si="61"/>
        <v>132</v>
      </c>
      <c r="D3913">
        <v>9</v>
      </c>
      <c r="E3913">
        <v>35</v>
      </c>
      <c r="F3913">
        <v>9</v>
      </c>
      <c r="G3913">
        <v>74</v>
      </c>
      <c r="H3913">
        <v>156</v>
      </c>
      <c r="I3913" t="s">
        <v>2160</v>
      </c>
      <c r="J3913">
        <v>36.383808999999999</v>
      </c>
      <c r="K3913">
        <v>9.9172451000000006</v>
      </c>
    </row>
    <row r="3914" spans="1:11" x14ac:dyDescent="0.25">
      <c r="A3914">
        <v>13</v>
      </c>
      <c r="B3914">
        <v>2</v>
      </c>
      <c r="C3914" t="str">
        <f t="shared" si="61"/>
        <v>132</v>
      </c>
      <c r="D3914">
        <v>5</v>
      </c>
      <c r="E3914">
        <v>34</v>
      </c>
      <c r="F3914">
        <v>18</v>
      </c>
      <c r="G3914">
        <v>84</v>
      </c>
      <c r="H3914">
        <v>137</v>
      </c>
      <c r="I3914" t="s">
        <v>2160</v>
      </c>
      <c r="J3914">
        <v>36.383808999999999</v>
      </c>
      <c r="K3914">
        <v>9.9172451000000006</v>
      </c>
    </row>
    <row r="3915" spans="1:11" x14ac:dyDescent="0.25">
      <c r="A3915">
        <v>13</v>
      </c>
      <c r="B3915">
        <v>2</v>
      </c>
      <c r="C3915" t="str">
        <f t="shared" si="61"/>
        <v>132</v>
      </c>
      <c r="D3915">
        <v>5</v>
      </c>
      <c r="E3915">
        <v>51</v>
      </c>
      <c r="F3915">
        <v>22</v>
      </c>
      <c r="G3915">
        <v>90</v>
      </c>
      <c r="H3915">
        <v>144</v>
      </c>
      <c r="I3915" t="s">
        <v>2160</v>
      </c>
      <c r="J3915">
        <v>36.383808999999999</v>
      </c>
      <c r="K3915">
        <v>9.9172451000000006</v>
      </c>
    </row>
    <row r="3916" spans="1:11" x14ac:dyDescent="0.25">
      <c r="A3916">
        <v>13</v>
      </c>
      <c r="B3916">
        <v>2</v>
      </c>
      <c r="C3916" t="str">
        <f t="shared" si="61"/>
        <v>132</v>
      </c>
      <c r="D3916">
        <v>3</v>
      </c>
      <c r="E3916">
        <v>18</v>
      </c>
      <c r="F3916">
        <v>10</v>
      </c>
      <c r="G3916">
        <v>82</v>
      </c>
      <c r="H3916">
        <v>153</v>
      </c>
      <c r="I3916" t="s">
        <v>2161</v>
      </c>
      <c r="J3916">
        <v>36.378267000000001</v>
      </c>
      <c r="K3916">
        <v>9.9071890000000007</v>
      </c>
    </row>
    <row r="3917" spans="1:11" x14ac:dyDescent="0.25">
      <c r="A3917">
        <v>13</v>
      </c>
      <c r="B3917">
        <v>2</v>
      </c>
      <c r="C3917" t="str">
        <f t="shared" si="61"/>
        <v>132</v>
      </c>
      <c r="D3917">
        <v>2</v>
      </c>
      <c r="E3917">
        <v>23</v>
      </c>
      <c r="F3917">
        <v>14</v>
      </c>
      <c r="G3917">
        <v>74</v>
      </c>
      <c r="H3917">
        <v>125</v>
      </c>
      <c r="I3917" t="s">
        <v>2161</v>
      </c>
      <c r="J3917">
        <v>36.378267000000001</v>
      </c>
      <c r="K3917">
        <v>9.9071890000000007</v>
      </c>
    </row>
    <row r="3918" spans="1:11" x14ac:dyDescent="0.25">
      <c r="A3918">
        <v>13</v>
      </c>
      <c r="B3918">
        <v>2</v>
      </c>
      <c r="C3918" t="str">
        <f t="shared" si="61"/>
        <v>132</v>
      </c>
      <c r="D3918">
        <v>14</v>
      </c>
      <c r="E3918">
        <v>10</v>
      </c>
      <c r="F3918">
        <v>5</v>
      </c>
      <c r="G3918">
        <v>40</v>
      </c>
      <c r="H3918">
        <v>92</v>
      </c>
      <c r="I3918" t="s">
        <v>2520</v>
      </c>
      <c r="J3918">
        <v>36.221499000000001</v>
      </c>
      <c r="K3918">
        <v>9.7443349999999995</v>
      </c>
    </row>
    <row r="3919" spans="1:11" x14ac:dyDescent="0.25">
      <c r="A3919">
        <v>13</v>
      </c>
      <c r="B3919">
        <v>2</v>
      </c>
      <c r="C3919" t="str">
        <f t="shared" si="61"/>
        <v>132</v>
      </c>
      <c r="D3919">
        <v>0</v>
      </c>
      <c r="E3919">
        <v>4</v>
      </c>
      <c r="F3919">
        <v>1</v>
      </c>
      <c r="G3919">
        <v>7</v>
      </c>
      <c r="H3919">
        <v>27</v>
      </c>
      <c r="I3919" t="s">
        <v>2521</v>
      </c>
      <c r="J3919">
        <v>36.246243</v>
      </c>
      <c r="K3919">
        <v>9.7957490000000007</v>
      </c>
    </row>
    <row r="3920" spans="1:11" x14ac:dyDescent="0.25">
      <c r="A3920">
        <v>13</v>
      </c>
      <c r="B3920">
        <v>2</v>
      </c>
      <c r="C3920" t="str">
        <f t="shared" si="61"/>
        <v>132</v>
      </c>
      <c r="D3920">
        <v>0</v>
      </c>
      <c r="E3920">
        <v>6</v>
      </c>
      <c r="F3920">
        <v>0</v>
      </c>
      <c r="G3920">
        <v>40</v>
      </c>
      <c r="H3920">
        <v>58</v>
      </c>
      <c r="I3920" t="s">
        <v>2522</v>
      </c>
      <c r="J3920">
        <v>36.247205000000001</v>
      </c>
      <c r="K3920">
        <v>9.7560769999999994</v>
      </c>
    </row>
    <row r="3921" spans="1:11" x14ac:dyDescent="0.25">
      <c r="A3921">
        <v>13</v>
      </c>
      <c r="B3921">
        <v>2</v>
      </c>
      <c r="C3921" t="str">
        <f t="shared" si="61"/>
        <v>132</v>
      </c>
      <c r="D3921">
        <v>0</v>
      </c>
      <c r="E3921">
        <v>12</v>
      </c>
      <c r="F3921">
        <v>2</v>
      </c>
      <c r="G3921">
        <v>10</v>
      </c>
      <c r="H3921">
        <v>25</v>
      </c>
      <c r="I3921" t="s">
        <v>2523</v>
      </c>
      <c r="J3921">
        <v>36.237063999999997</v>
      </c>
      <c r="K3921">
        <v>9.7255179999999992</v>
      </c>
    </row>
    <row r="3922" spans="1:11" x14ac:dyDescent="0.25">
      <c r="A3922">
        <v>13</v>
      </c>
      <c r="B3922">
        <v>2</v>
      </c>
      <c r="C3922" t="str">
        <f t="shared" si="61"/>
        <v>132</v>
      </c>
      <c r="D3922">
        <v>0</v>
      </c>
      <c r="E3922">
        <v>1</v>
      </c>
      <c r="F3922">
        <v>0</v>
      </c>
      <c r="G3922">
        <v>8</v>
      </c>
      <c r="H3922">
        <v>7</v>
      </c>
      <c r="I3922" t="s">
        <v>2524</v>
      </c>
      <c r="J3922">
        <v>36.236671000000001</v>
      </c>
      <c r="K3922">
        <v>9.8533449999999991</v>
      </c>
    </row>
    <row r="3923" spans="1:11" x14ac:dyDescent="0.25">
      <c r="A3923">
        <v>13</v>
      </c>
      <c r="B3923">
        <v>2</v>
      </c>
      <c r="C3923" t="str">
        <f t="shared" si="61"/>
        <v>132</v>
      </c>
      <c r="D3923">
        <v>7</v>
      </c>
      <c r="E3923">
        <v>23</v>
      </c>
      <c r="F3923">
        <v>5</v>
      </c>
      <c r="G3923">
        <v>66</v>
      </c>
      <c r="H3923">
        <v>74</v>
      </c>
      <c r="I3923" t="s">
        <v>2811</v>
      </c>
      <c r="J3923">
        <v>36.408906999999999</v>
      </c>
      <c r="K3923">
        <v>9.8687050000000003</v>
      </c>
    </row>
    <row r="3924" spans="1:11" x14ac:dyDescent="0.25">
      <c r="A3924">
        <v>13</v>
      </c>
      <c r="B3924">
        <v>2</v>
      </c>
      <c r="C3924" t="str">
        <f t="shared" si="61"/>
        <v>132</v>
      </c>
      <c r="D3924">
        <v>1</v>
      </c>
      <c r="E3924">
        <v>14</v>
      </c>
      <c r="F3924">
        <v>1</v>
      </c>
      <c r="G3924">
        <v>27</v>
      </c>
      <c r="H3924">
        <v>54</v>
      </c>
      <c r="I3924" t="s">
        <v>2812</v>
      </c>
      <c r="J3924">
        <v>36.459007</v>
      </c>
      <c r="K3924">
        <v>9.8301680000000005</v>
      </c>
    </row>
    <row r="3925" spans="1:11" x14ac:dyDescent="0.25">
      <c r="A3925">
        <v>13</v>
      </c>
      <c r="B3925">
        <v>2</v>
      </c>
      <c r="C3925" t="str">
        <f t="shared" si="61"/>
        <v>132</v>
      </c>
      <c r="D3925">
        <v>2</v>
      </c>
      <c r="E3925">
        <v>9</v>
      </c>
      <c r="F3925">
        <v>2</v>
      </c>
      <c r="G3925">
        <v>30</v>
      </c>
      <c r="H3925">
        <v>54</v>
      </c>
      <c r="I3925" t="s">
        <v>2813</v>
      </c>
      <c r="J3925">
        <v>36.446156999999999</v>
      </c>
      <c r="K3925">
        <v>9.9263700000000004</v>
      </c>
    </row>
    <row r="3926" spans="1:11" x14ac:dyDescent="0.25">
      <c r="A3926">
        <v>13</v>
      </c>
      <c r="B3926">
        <v>2</v>
      </c>
      <c r="C3926" t="str">
        <f t="shared" si="61"/>
        <v>132</v>
      </c>
      <c r="D3926">
        <v>3</v>
      </c>
      <c r="E3926">
        <v>21</v>
      </c>
      <c r="F3926">
        <v>1</v>
      </c>
      <c r="G3926">
        <v>93</v>
      </c>
      <c r="H3926">
        <v>114</v>
      </c>
      <c r="I3926" t="s">
        <v>3054</v>
      </c>
      <c r="J3926">
        <v>36.26303652</v>
      </c>
      <c r="K3926">
        <v>9.9629170499999997</v>
      </c>
    </row>
    <row r="3927" spans="1:11" x14ac:dyDescent="0.25">
      <c r="A3927">
        <v>13</v>
      </c>
      <c r="B3927">
        <v>2</v>
      </c>
      <c r="C3927" t="str">
        <f t="shared" si="61"/>
        <v>132</v>
      </c>
      <c r="D3927">
        <v>2</v>
      </c>
      <c r="E3927">
        <v>9</v>
      </c>
      <c r="F3927">
        <v>3</v>
      </c>
      <c r="G3927">
        <v>43</v>
      </c>
      <c r="H3927">
        <v>123</v>
      </c>
      <c r="I3927" t="s">
        <v>3055</v>
      </c>
      <c r="J3927">
        <v>36.269804999999998</v>
      </c>
      <c r="K3927">
        <v>9.9437379999999997</v>
      </c>
    </row>
    <row r="3928" spans="1:11" x14ac:dyDescent="0.25">
      <c r="A3928">
        <v>13</v>
      </c>
      <c r="B3928">
        <v>2</v>
      </c>
      <c r="C3928" t="str">
        <f t="shared" si="61"/>
        <v>132</v>
      </c>
      <c r="D3928">
        <v>1</v>
      </c>
      <c r="E3928">
        <v>17</v>
      </c>
      <c r="F3928">
        <v>3</v>
      </c>
      <c r="G3928">
        <v>42</v>
      </c>
      <c r="H3928">
        <v>50</v>
      </c>
      <c r="I3928" t="s">
        <v>3213</v>
      </c>
      <c r="J3928">
        <v>36.362662</v>
      </c>
      <c r="K3928">
        <v>9.8518039999999996</v>
      </c>
    </row>
    <row r="3929" spans="1:11" x14ac:dyDescent="0.25">
      <c r="A3929">
        <v>13</v>
      </c>
      <c r="B3929">
        <v>2</v>
      </c>
      <c r="C3929" t="str">
        <f t="shared" si="61"/>
        <v>132</v>
      </c>
      <c r="D3929">
        <v>2</v>
      </c>
      <c r="E3929">
        <v>17</v>
      </c>
      <c r="F3929">
        <v>2</v>
      </c>
      <c r="G3929">
        <v>63</v>
      </c>
      <c r="H3929">
        <v>116</v>
      </c>
      <c r="I3929" t="s">
        <v>3362</v>
      </c>
      <c r="J3929">
        <v>36.331795999999997</v>
      </c>
      <c r="K3929">
        <v>9.8451345999999997</v>
      </c>
    </row>
    <row r="3930" spans="1:11" x14ac:dyDescent="0.25">
      <c r="A3930">
        <v>13</v>
      </c>
      <c r="B3930">
        <v>2</v>
      </c>
      <c r="C3930" t="str">
        <f t="shared" si="61"/>
        <v>132</v>
      </c>
      <c r="D3930">
        <v>3</v>
      </c>
      <c r="E3930">
        <v>10</v>
      </c>
      <c r="F3930">
        <v>1</v>
      </c>
      <c r="G3930">
        <v>61</v>
      </c>
      <c r="H3930">
        <v>84</v>
      </c>
      <c r="I3930" t="s">
        <v>3362</v>
      </c>
      <c r="J3930">
        <v>36.331795999999997</v>
      </c>
      <c r="K3930">
        <v>9.8451345999999997</v>
      </c>
    </row>
    <row r="3931" spans="1:11" x14ac:dyDescent="0.25">
      <c r="A3931">
        <v>13</v>
      </c>
      <c r="B3931">
        <v>2</v>
      </c>
      <c r="C3931" t="str">
        <f t="shared" si="61"/>
        <v>132</v>
      </c>
      <c r="D3931">
        <v>1</v>
      </c>
      <c r="E3931">
        <v>4</v>
      </c>
      <c r="F3931">
        <v>5</v>
      </c>
      <c r="G3931">
        <v>43</v>
      </c>
      <c r="H3931">
        <v>71</v>
      </c>
      <c r="I3931" t="s">
        <v>3363</v>
      </c>
      <c r="J3931">
        <v>36.301720000000003</v>
      </c>
      <c r="K3931">
        <v>9.8689110000000007</v>
      </c>
    </row>
    <row r="3932" spans="1:11" x14ac:dyDescent="0.25">
      <c r="A3932">
        <v>13</v>
      </c>
      <c r="B3932">
        <v>2</v>
      </c>
      <c r="C3932" t="str">
        <f t="shared" si="61"/>
        <v>132</v>
      </c>
      <c r="D3932">
        <v>1</v>
      </c>
      <c r="E3932">
        <v>7</v>
      </c>
      <c r="F3932">
        <v>2</v>
      </c>
      <c r="G3932">
        <v>35</v>
      </c>
      <c r="H3932">
        <v>77</v>
      </c>
      <c r="I3932" t="s">
        <v>3363</v>
      </c>
      <c r="J3932">
        <v>36.301720000000003</v>
      </c>
      <c r="K3932">
        <v>9.8689110000000007</v>
      </c>
    </row>
    <row r="3933" spans="1:11" x14ac:dyDescent="0.25">
      <c r="A3933">
        <v>13</v>
      </c>
      <c r="B3933">
        <v>2</v>
      </c>
      <c r="C3933" t="str">
        <f t="shared" si="61"/>
        <v>132</v>
      </c>
      <c r="D3933">
        <v>0</v>
      </c>
      <c r="E3933">
        <v>3</v>
      </c>
      <c r="F3933">
        <v>4</v>
      </c>
      <c r="G3933">
        <v>27</v>
      </c>
      <c r="H3933">
        <v>48</v>
      </c>
      <c r="I3933" t="s">
        <v>3364</v>
      </c>
      <c r="J3933">
        <v>36.280251999999997</v>
      </c>
      <c r="K3933">
        <v>9.9083419999999993</v>
      </c>
    </row>
    <row r="3934" spans="1:11" x14ac:dyDescent="0.25">
      <c r="A3934">
        <v>13</v>
      </c>
      <c r="B3934">
        <v>2</v>
      </c>
      <c r="C3934" t="str">
        <f t="shared" si="61"/>
        <v>132</v>
      </c>
      <c r="D3934">
        <v>1</v>
      </c>
      <c r="E3934">
        <v>1</v>
      </c>
      <c r="F3934">
        <v>6</v>
      </c>
      <c r="G3934">
        <v>25</v>
      </c>
      <c r="H3934">
        <v>28</v>
      </c>
      <c r="I3934" t="s">
        <v>3365</v>
      </c>
      <c r="J3934">
        <v>36.279967999999997</v>
      </c>
      <c r="K3934">
        <v>9.8518889999999999</v>
      </c>
    </row>
    <row r="3935" spans="1:11" x14ac:dyDescent="0.25">
      <c r="A3935">
        <v>13</v>
      </c>
      <c r="B3935">
        <v>2</v>
      </c>
      <c r="C3935" t="str">
        <f t="shared" si="61"/>
        <v>132</v>
      </c>
      <c r="D3935">
        <v>2</v>
      </c>
      <c r="E3935">
        <v>7</v>
      </c>
      <c r="F3935">
        <v>0</v>
      </c>
      <c r="G3935">
        <v>27</v>
      </c>
      <c r="H3935">
        <v>72</v>
      </c>
      <c r="I3935" t="s">
        <v>3459</v>
      </c>
      <c r="J3935">
        <v>36.326466000000003</v>
      </c>
      <c r="K3935">
        <v>10.00116</v>
      </c>
    </row>
    <row r="3936" spans="1:11" x14ac:dyDescent="0.25">
      <c r="A3936">
        <v>13</v>
      </c>
      <c r="B3936">
        <v>2</v>
      </c>
      <c r="C3936" t="str">
        <f t="shared" si="61"/>
        <v>132</v>
      </c>
      <c r="D3936">
        <v>0</v>
      </c>
      <c r="E3936">
        <v>9</v>
      </c>
      <c r="F3936">
        <v>4</v>
      </c>
      <c r="G3936">
        <v>37</v>
      </c>
      <c r="H3936">
        <v>45</v>
      </c>
      <c r="I3936" t="s">
        <v>3459</v>
      </c>
      <c r="J3936">
        <v>36.326466000000003</v>
      </c>
      <c r="K3936">
        <v>10.00116</v>
      </c>
    </row>
    <row r="3937" spans="1:11" x14ac:dyDescent="0.25">
      <c r="A3937">
        <v>13</v>
      </c>
      <c r="B3937">
        <v>2</v>
      </c>
      <c r="C3937" t="str">
        <f t="shared" si="61"/>
        <v>132</v>
      </c>
      <c r="D3937">
        <v>0</v>
      </c>
      <c r="E3937">
        <v>2</v>
      </c>
      <c r="F3937">
        <v>4</v>
      </c>
      <c r="G3937">
        <v>24</v>
      </c>
      <c r="H3937">
        <v>17</v>
      </c>
      <c r="I3937" t="s">
        <v>3532</v>
      </c>
      <c r="J3937">
        <v>36.254229000000002</v>
      </c>
      <c r="K3937">
        <v>9.6774612999999992</v>
      </c>
    </row>
    <row r="3938" spans="1:11" x14ac:dyDescent="0.25">
      <c r="A3938">
        <v>13</v>
      </c>
      <c r="B3938">
        <v>2</v>
      </c>
      <c r="C3938" t="str">
        <f t="shared" si="61"/>
        <v>132</v>
      </c>
      <c r="D3938">
        <v>0</v>
      </c>
      <c r="E3938">
        <v>6</v>
      </c>
      <c r="F3938">
        <v>6</v>
      </c>
      <c r="G3938">
        <v>10</v>
      </c>
      <c r="H3938">
        <v>40</v>
      </c>
      <c r="I3938" t="s">
        <v>3533</v>
      </c>
      <c r="J3938">
        <v>36.255979000000004</v>
      </c>
      <c r="K3938">
        <v>9.6368500000000008</v>
      </c>
    </row>
    <row r="3939" spans="1:11" x14ac:dyDescent="0.25">
      <c r="A3939">
        <v>13</v>
      </c>
      <c r="B3939">
        <v>2</v>
      </c>
      <c r="C3939" t="str">
        <f t="shared" si="61"/>
        <v>132</v>
      </c>
      <c r="D3939">
        <v>2</v>
      </c>
      <c r="E3939">
        <v>4</v>
      </c>
      <c r="F3939">
        <v>3</v>
      </c>
      <c r="G3939">
        <v>46</v>
      </c>
      <c r="H3939">
        <v>69</v>
      </c>
      <c r="I3939" t="s">
        <v>3583</v>
      </c>
      <c r="J3939">
        <v>36.277766999999997</v>
      </c>
      <c r="K3939">
        <v>10.021459</v>
      </c>
    </row>
    <row r="3940" spans="1:11" x14ac:dyDescent="0.25">
      <c r="A3940">
        <v>13</v>
      </c>
      <c r="B3940">
        <v>2</v>
      </c>
      <c r="C3940" t="str">
        <f t="shared" si="61"/>
        <v>132</v>
      </c>
      <c r="D3940">
        <v>1</v>
      </c>
      <c r="E3940">
        <v>3</v>
      </c>
      <c r="F3940">
        <v>2</v>
      </c>
      <c r="G3940">
        <v>38</v>
      </c>
      <c r="H3940">
        <v>72</v>
      </c>
      <c r="I3940" t="s">
        <v>3583</v>
      </c>
      <c r="J3940">
        <v>36.277766999999997</v>
      </c>
      <c r="K3940">
        <v>10.021459</v>
      </c>
    </row>
    <row r="3941" spans="1:11" x14ac:dyDescent="0.25">
      <c r="A3941">
        <v>13</v>
      </c>
      <c r="B3941">
        <v>2</v>
      </c>
      <c r="C3941" t="str">
        <f t="shared" si="61"/>
        <v>132</v>
      </c>
      <c r="D3941">
        <v>0</v>
      </c>
      <c r="E3941">
        <v>4</v>
      </c>
      <c r="F3941">
        <v>0</v>
      </c>
      <c r="G3941">
        <v>26</v>
      </c>
      <c r="H3941">
        <v>17</v>
      </c>
      <c r="I3941" t="s">
        <v>3584</v>
      </c>
      <c r="J3941">
        <v>36.248873000000003</v>
      </c>
      <c r="K3941">
        <v>10.018547</v>
      </c>
    </row>
    <row r="3942" spans="1:11" x14ac:dyDescent="0.25">
      <c r="A3942">
        <v>13</v>
      </c>
      <c r="B3942">
        <v>3</v>
      </c>
      <c r="C3942" t="str">
        <f t="shared" si="61"/>
        <v>133</v>
      </c>
      <c r="D3942">
        <v>49</v>
      </c>
      <c r="E3942">
        <v>13</v>
      </c>
      <c r="F3942">
        <v>6</v>
      </c>
      <c r="G3942">
        <v>77</v>
      </c>
      <c r="H3942">
        <v>95</v>
      </c>
      <c r="I3942" t="s">
        <v>153</v>
      </c>
      <c r="J3942">
        <v>36.118465999999998</v>
      </c>
      <c r="K3942">
        <v>10.095878000000001</v>
      </c>
    </row>
    <row r="3943" spans="1:11" x14ac:dyDescent="0.25">
      <c r="A3943">
        <v>13</v>
      </c>
      <c r="B3943">
        <v>3</v>
      </c>
      <c r="C3943" t="str">
        <f t="shared" si="61"/>
        <v>133</v>
      </c>
      <c r="D3943">
        <v>72</v>
      </c>
      <c r="E3943">
        <v>12</v>
      </c>
      <c r="F3943">
        <v>6</v>
      </c>
      <c r="G3943">
        <v>124</v>
      </c>
      <c r="H3943">
        <v>105</v>
      </c>
      <c r="I3943" t="s">
        <v>153</v>
      </c>
      <c r="J3943">
        <v>36.118465999999998</v>
      </c>
      <c r="K3943">
        <v>10.095878000000001</v>
      </c>
    </row>
    <row r="3944" spans="1:11" x14ac:dyDescent="0.25">
      <c r="A3944">
        <v>13</v>
      </c>
      <c r="B3944">
        <v>3</v>
      </c>
      <c r="C3944" t="str">
        <f t="shared" si="61"/>
        <v>133</v>
      </c>
      <c r="D3944">
        <v>45</v>
      </c>
      <c r="E3944">
        <v>14</v>
      </c>
      <c r="F3944">
        <v>7</v>
      </c>
      <c r="G3944">
        <v>88</v>
      </c>
      <c r="H3944">
        <v>100</v>
      </c>
      <c r="I3944" t="s">
        <v>153</v>
      </c>
      <c r="J3944">
        <v>36.118465999999998</v>
      </c>
      <c r="K3944">
        <v>10.095878000000001</v>
      </c>
    </row>
    <row r="3945" spans="1:11" x14ac:dyDescent="0.25">
      <c r="A3945">
        <v>13</v>
      </c>
      <c r="B3945">
        <v>3</v>
      </c>
      <c r="C3945" t="str">
        <f t="shared" si="61"/>
        <v>133</v>
      </c>
      <c r="D3945">
        <v>37</v>
      </c>
      <c r="E3945">
        <v>17</v>
      </c>
      <c r="F3945">
        <v>7</v>
      </c>
      <c r="G3945">
        <v>124</v>
      </c>
      <c r="H3945">
        <v>81</v>
      </c>
      <c r="I3945" t="s">
        <v>153</v>
      </c>
      <c r="J3945">
        <v>36.118465999999998</v>
      </c>
      <c r="K3945">
        <v>10.095878000000001</v>
      </c>
    </row>
    <row r="3946" spans="1:11" x14ac:dyDescent="0.25">
      <c r="A3946">
        <v>13</v>
      </c>
      <c r="B3946">
        <v>3</v>
      </c>
      <c r="C3946" t="str">
        <f t="shared" si="61"/>
        <v>133</v>
      </c>
      <c r="D3946">
        <v>21</v>
      </c>
      <c r="E3946">
        <v>24</v>
      </c>
      <c r="F3946">
        <v>19</v>
      </c>
      <c r="G3946">
        <v>146</v>
      </c>
      <c r="H3946">
        <v>45</v>
      </c>
      <c r="I3946" t="s">
        <v>154</v>
      </c>
      <c r="J3946">
        <v>36.134379000000003</v>
      </c>
      <c r="K3946">
        <v>10.116720000000001</v>
      </c>
    </row>
    <row r="3947" spans="1:11" x14ac:dyDescent="0.25">
      <c r="A3947">
        <v>13</v>
      </c>
      <c r="B3947">
        <v>3</v>
      </c>
      <c r="C3947" t="str">
        <f t="shared" si="61"/>
        <v>133</v>
      </c>
      <c r="D3947">
        <v>20</v>
      </c>
      <c r="E3947">
        <v>17</v>
      </c>
      <c r="F3947">
        <v>8</v>
      </c>
      <c r="G3947">
        <v>82</v>
      </c>
      <c r="H3947">
        <v>64</v>
      </c>
      <c r="I3947" t="s">
        <v>155</v>
      </c>
      <c r="J3947">
        <v>36.125183999999997</v>
      </c>
      <c r="K3947">
        <v>10.093154999999999</v>
      </c>
    </row>
    <row r="3948" spans="1:11" x14ac:dyDescent="0.25">
      <c r="A3948">
        <v>13</v>
      </c>
      <c r="B3948">
        <v>3</v>
      </c>
      <c r="C3948" t="str">
        <f t="shared" si="61"/>
        <v>133</v>
      </c>
      <c r="D3948">
        <v>25</v>
      </c>
      <c r="E3948">
        <v>26</v>
      </c>
      <c r="F3948">
        <v>8</v>
      </c>
      <c r="G3948">
        <v>94</v>
      </c>
      <c r="H3948">
        <v>84</v>
      </c>
      <c r="I3948" t="s">
        <v>155</v>
      </c>
      <c r="J3948">
        <v>36.125183999999997</v>
      </c>
      <c r="K3948">
        <v>10.093154999999999</v>
      </c>
    </row>
    <row r="3949" spans="1:11" x14ac:dyDescent="0.25">
      <c r="A3949">
        <v>13</v>
      </c>
      <c r="B3949">
        <v>3</v>
      </c>
      <c r="C3949" t="str">
        <f t="shared" si="61"/>
        <v>133</v>
      </c>
      <c r="D3949">
        <v>15</v>
      </c>
      <c r="E3949">
        <v>27</v>
      </c>
      <c r="F3949">
        <v>11</v>
      </c>
      <c r="G3949">
        <v>61</v>
      </c>
      <c r="H3949">
        <v>85</v>
      </c>
      <c r="I3949" t="s">
        <v>155</v>
      </c>
      <c r="J3949">
        <v>36.125183999999997</v>
      </c>
      <c r="K3949">
        <v>10.093154999999999</v>
      </c>
    </row>
    <row r="3950" spans="1:11" x14ac:dyDescent="0.25">
      <c r="A3950">
        <v>13</v>
      </c>
      <c r="B3950">
        <v>3</v>
      </c>
      <c r="C3950" t="str">
        <f t="shared" si="61"/>
        <v>133</v>
      </c>
      <c r="D3950">
        <v>5</v>
      </c>
      <c r="E3950">
        <v>8</v>
      </c>
      <c r="F3950">
        <v>1</v>
      </c>
      <c r="G3950">
        <v>54</v>
      </c>
      <c r="H3950">
        <v>45</v>
      </c>
      <c r="I3950" t="s">
        <v>156</v>
      </c>
      <c r="J3950">
        <v>36.116396999999999</v>
      </c>
      <c r="K3950">
        <v>10.063173000000001</v>
      </c>
    </row>
    <row r="3951" spans="1:11" x14ac:dyDescent="0.25">
      <c r="A3951">
        <v>13</v>
      </c>
      <c r="B3951">
        <v>3</v>
      </c>
      <c r="C3951" t="str">
        <f t="shared" si="61"/>
        <v>133</v>
      </c>
      <c r="D3951">
        <v>3</v>
      </c>
      <c r="E3951">
        <v>9</v>
      </c>
      <c r="F3951">
        <v>2</v>
      </c>
      <c r="G3951">
        <v>47</v>
      </c>
      <c r="H3951">
        <v>38</v>
      </c>
      <c r="I3951" t="s">
        <v>156</v>
      </c>
      <c r="J3951">
        <v>36.116396999999999</v>
      </c>
      <c r="K3951">
        <v>10.063173000000001</v>
      </c>
    </row>
    <row r="3952" spans="1:11" x14ac:dyDescent="0.25">
      <c r="A3952">
        <v>13</v>
      </c>
      <c r="B3952">
        <v>3</v>
      </c>
      <c r="C3952" t="str">
        <f t="shared" si="61"/>
        <v>133</v>
      </c>
      <c r="D3952">
        <v>47</v>
      </c>
      <c r="E3952">
        <v>15</v>
      </c>
      <c r="F3952">
        <v>20</v>
      </c>
      <c r="G3952">
        <v>94</v>
      </c>
      <c r="H3952">
        <v>58</v>
      </c>
      <c r="I3952" t="s">
        <v>770</v>
      </c>
      <c r="J3952">
        <v>36.050427999999997</v>
      </c>
      <c r="K3952">
        <v>9.9894213000000001</v>
      </c>
    </row>
    <row r="3953" spans="1:11" x14ac:dyDescent="0.25">
      <c r="A3953">
        <v>13</v>
      </c>
      <c r="B3953">
        <v>3</v>
      </c>
      <c r="C3953" t="str">
        <f t="shared" si="61"/>
        <v>133</v>
      </c>
      <c r="D3953">
        <v>37</v>
      </c>
      <c r="E3953">
        <v>18</v>
      </c>
      <c r="F3953">
        <v>15</v>
      </c>
      <c r="G3953">
        <v>72</v>
      </c>
      <c r="H3953">
        <v>47</v>
      </c>
      <c r="I3953" t="s">
        <v>770</v>
      </c>
      <c r="J3953">
        <v>36.050427999999997</v>
      </c>
      <c r="K3953">
        <v>9.9894213000000001</v>
      </c>
    </row>
    <row r="3954" spans="1:11" x14ac:dyDescent="0.25">
      <c r="A3954">
        <v>13</v>
      </c>
      <c r="B3954">
        <v>3</v>
      </c>
      <c r="C3954" t="str">
        <f t="shared" si="61"/>
        <v>133</v>
      </c>
      <c r="D3954">
        <v>6</v>
      </c>
      <c r="E3954">
        <v>4</v>
      </c>
      <c r="F3954">
        <v>2</v>
      </c>
      <c r="G3954">
        <v>20</v>
      </c>
      <c r="H3954">
        <v>29</v>
      </c>
      <c r="I3954" t="s">
        <v>771</v>
      </c>
      <c r="J3954">
        <v>36.078884000000002</v>
      </c>
      <c r="K3954">
        <v>10.025518999999999</v>
      </c>
    </row>
    <row r="3955" spans="1:11" x14ac:dyDescent="0.25">
      <c r="A3955">
        <v>13</v>
      </c>
      <c r="B3955">
        <v>3</v>
      </c>
      <c r="C3955" t="str">
        <f t="shared" si="61"/>
        <v>133</v>
      </c>
      <c r="D3955">
        <v>3</v>
      </c>
      <c r="E3955">
        <v>3</v>
      </c>
      <c r="F3955">
        <v>0</v>
      </c>
      <c r="G3955">
        <v>12</v>
      </c>
      <c r="H3955">
        <v>22</v>
      </c>
      <c r="I3955" t="s">
        <v>771</v>
      </c>
      <c r="J3955">
        <v>36.078884000000002</v>
      </c>
      <c r="K3955">
        <v>10.025518999999999</v>
      </c>
    </row>
    <row r="3956" spans="1:11" x14ac:dyDescent="0.25">
      <c r="A3956">
        <v>13</v>
      </c>
      <c r="B3956">
        <v>3</v>
      </c>
      <c r="C3956" t="str">
        <f t="shared" si="61"/>
        <v>133</v>
      </c>
      <c r="D3956">
        <v>7</v>
      </c>
      <c r="E3956">
        <v>19</v>
      </c>
      <c r="F3956">
        <v>0</v>
      </c>
      <c r="G3956">
        <v>28</v>
      </c>
      <c r="H3956">
        <v>43</v>
      </c>
      <c r="I3956" t="s">
        <v>772</v>
      </c>
      <c r="J3956">
        <v>36.090597000000002</v>
      </c>
      <c r="K3956">
        <v>9.9964929999999992</v>
      </c>
    </row>
    <row r="3957" spans="1:11" x14ac:dyDescent="0.25">
      <c r="A3957">
        <v>13</v>
      </c>
      <c r="B3957">
        <v>3</v>
      </c>
      <c r="C3957" t="str">
        <f t="shared" si="61"/>
        <v>133</v>
      </c>
      <c r="D3957">
        <v>4</v>
      </c>
      <c r="E3957">
        <v>3</v>
      </c>
      <c r="F3957">
        <v>2</v>
      </c>
      <c r="G3957">
        <v>63</v>
      </c>
      <c r="H3957">
        <v>47</v>
      </c>
      <c r="I3957" t="s">
        <v>773</v>
      </c>
      <c r="J3957">
        <v>36.068539999999999</v>
      </c>
      <c r="K3957">
        <v>9.9902789999999992</v>
      </c>
    </row>
    <row r="3958" spans="1:11" x14ac:dyDescent="0.25">
      <c r="A3958">
        <v>13</v>
      </c>
      <c r="B3958">
        <v>3</v>
      </c>
      <c r="C3958" t="str">
        <f t="shared" si="61"/>
        <v>133</v>
      </c>
      <c r="D3958">
        <v>2</v>
      </c>
      <c r="E3958">
        <v>10</v>
      </c>
      <c r="F3958">
        <v>3</v>
      </c>
      <c r="G3958">
        <v>46</v>
      </c>
      <c r="H3958">
        <v>24</v>
      </c>
      <c r="I3958" t="s">
        <v>773</v>
      </c>
      <c r="J3958">
        <v>36.068539999999999</v>
      </c>
      <c r="K3958">
        <v>9.9902789999999992</v>
      </c>
    </row>
    <row r="3959" spans="1:11" x14ac:dyDescent="0.25">
      <c r="A3959">
        <v>13</v>
      </c>
      <c r="B3959">
        <v>3</v>
      </c>
      <c r="C3959" t="str">
        <f t="shared" si="61"/>
        <v>133</v>
      </c>
      <c r="D3959">
        <v>7</v>
      </c>
      <c r="E3959">
        <v>19</v>
      </c>
      <c r="F3959">
        <v>2</v>
      </c>
      <c r="G3959">
        <v>36</v>
      </c>
      <c r="H3959">
        <v>39</v>
      </c>
      <c r="I3959" t="s">
        <v>1286</v>
      </c>
      <c r="J3959">
        <v>36.194822000000002</v>
      </c>
      <c r="K3959">
        <v>10.00825</v>
      </c>
    </row>
    <row r="3960" spans="1:11" x14ac:dyDescent="0.25">
      <c r="A3960">
        <v>13</v>
      </c>
      <c r="B3960">
        <v>3</v>
      </c>
      <c r="C3960" t="str">
        <f t="shared" si="61"/>
        <v>133</v>
      </c>
      <c r="D3960">
        <v>2</v>
      </c>
      <c r="E3960">
        <v>8</v>
      </c>
      <c r="F3960">
        <v>2</v>
      </c>
      <c r="G3960">
        <v>57</v>
      </c>
      <c r="H3960">
        <v>48</v>
      </c>
      <c r="I3960" t="s">
        <v>1287</v>
      </c>
      <c r="J3960">
        <v>36.152875999999999</v>
      </c>
      <c r="K3960">
        <v>9.9735320000000005</v>
      </c>
    </row>
    <row r="3961" spans="1:11" x14ac:dyDescent="0.25">
      <c r="A3961">
        <v>13</v>
      </c>
      <c r="B3961">
        <v>3</v>
      </c>
      <c r="C3961" t="str">
        <f t="shared" si="61"/>
        <v>133</v>
      </c>
      <c r="D3961">
        <v>0</v>
      </c>
      <c r="E3961">
        <v>1</v>
      </c>
      <c r="F3961">
        <v>0</v>
      </c>
      <c r="G3961">
        <v>13</v>
      </c>
      <c r="H3961">
        <v>31</v>
      </c>
      <c r="I3961" t="s">
        <v>1288</v>
      </c>
      <c r="J3961">
        <v>36.177385000000001</v>
      </c>
      <c r="K3961">
        <v>9.9821410000000004</v>
      </c>
    </row>
    <row r="3962" spans="1:11" x14ac:dyDescent="0.25">
      <c r="A3962">
        <v>13</v>
      </c>
      <c r="B3962">
        <v>3</v>
      </c>
      <c r="C3962" t="str">
        <f t="shared" si="61"/>
        <v>133</v>
      </c>
      <c r="D3962">
        <v>1</v>
      </c>
      <c r="E3962">
        <v>7</v>
      </c>
      <c r="F3962">
        <v>7</v>
      </c>
      <c r="G3962">
        <v>136</v>
      </c>
      <c r="H3962">
        <v>83</v>
      </c>
      <c r="I3962" t="s">
        <v>1742</v>
      </c>
      <c r="J3962">
        <v>36.106153999999997</v>
      </c>
      <c r="K3962">
        <v>10.048581</v>
      </c>
    </row>
    <row r="3963" spans="1:11" x14ac:dyDescent="0.25">
      <c r="A3963">
        <v>13</v>
      </c>
      <c r="B3963">
        <v>3</v>
      </c>
      <c r="C3963" t="str">
        <f t="shared" si="61"/>
        <v>133</v>
      </c>
      <c r="D3963">
        <v>0</v>
      </c>
      <c r="E3963">
        <v>8</v>
      </c>
      <c r="F3963">
        <v>10</v>
      </c>
      <c r="G3963">
        <v>77</v>
      </c>
      <c r="H3963">
        <v>43</v>
      </c>
      <c r="I3963" t="s">
        <v>1742</v>
      </c>
      <c r="J3963">
        <v>36.106153999999997</v>
      </c>
      <c r="K3963">
        <v>10.048581</v>
      </c>
    </row>
    <row r="3964" spans="1:11" x14ac:dyDescent="0.25">
      <c r="A3964">
        <v>13</v>
      </c>
      <c r="B3964">
        <v>3</v>
      </c>
      <c r="C3964" t="str">
        <f t="shared" si="61"/>
        <v>133</v>
      </c>
      <c r="D3964">
        <v>6</v>
      </c>
      <c r="E3964">
        <v>19</v>
      </c>
      <c r="F3964">
        <v>6</v>
      </c>
      <c r="G3964">
        <v>60</v>
      </c>
      <c r="H3964">
        <v>73</v>
      </c>
      <c r="I3964" t="s">
        <v>1743</v>
      </c>
      <c r="J3964">
        <v>36.052975000000004</v>
      </c>
      <c r="K3964">
        <v>10.051873000000001</v>
      </c>
    </row>
    <row r="3965" spans="1:11" x14ac:dyDescent="0.25">
      <c r="A3965">
        <v>13</v>
      </c>
      <c r="B3965">
        <v>3</v>
      </c>
      <c r="C3965" t="str">
        <f t="shared" si="61"/>
        <v>133</v>
      </c>
      <c r="D3965">
        <v>17</v>
      </c>
      <c r="E3965">
        <v>5</v>
      </c>
      <c r="F3965">
        <v>2</v>
      </c>
      <c r="G3965">
        <v>112</v>
      </c>
      <c r="H3965">
        <v>49</v>
      </c>
      <c r="I3965" t="s">
        <v>1744</v>
      </c>
      <c r="J3965">
        <v>36.019654000000003</v>
      </c>
      <c r="K3965">
        <v>10.037303</v>
      </c>
    </row>
    <row r="3966" spans="1:11" x14ac:dyDescent="0.25">
      <c r="A3966">
        <v>13</v>
      </c>
      <c r="B3966">
        <v>3</v>
      </c>
      <c r="C3966" t="str">
        <f t="shared" si="61"/>
        <v>133</v>
      </c>
      <c r="D3966">
        <v>17</v>
      </c>
      <c r="E3966">
        <v>5</v>
      </c>
      <c r="F3966">
        <v>6</v>
      </c>
      <c r="G3966">
        <v>34</v>
      </c>
      <c r="H3966">
        <v>35</v>
      </c>
      <c r="I3966" t="s">
        <v>1745</v>
      </c>
      <c r="J3966">
        <v>36.132029000000003</v>
      </c>
      <c r="K3966">
        <v>10.018891</v>
      </c>
    </row>
    <row r="3967" spans="1:11" x14ac:dyDescent="0.25">
      <c r="A3967">
        <v>13</v>
      </c>
      <c r="B3967">
        <v>3</v>
      </c>
      <c r="C3967" t="str">
        <f t="shared" si="61"/>
        <v>133</v>
      </c>
      <c r="D3967">
        <v>1</v>
      </c>
      <c r="E3967">
        <v>7</v>
      </c>
      <c r="F3967">
        <v>1</v>
      </c>
      <c r="G3967">
        <v>89</v>
      </c>
      <c r="H3967">
        <v>95</v>
      </c>
      <c r="I3967" t="s">
        <v>1746</v>
      </c>
      <c r="J3967">
        <v>36.104328000000002</v>
      </c>
      <c r="K3967">
        <v>10.015318000000001</v>
      </c>
    </row>
    <row r="3968" spans="1:11" x14ac:dyDescent="0.25">
      <c r="A3968">
        <v>13</v>
      </c>
      <c r="B3968">
        <v>3</v>
      </c>
      <c r="C3968" t="str">
        <f t="shared" si="61"/>
        <v>133</v>
      </c>
      <c r="D3968">
        <v>6</v>
      </c>
      <c r="E3968">
        <v>12</v>
      </c>
      <c r="F3968">
        <v>3</v>
      </c>
      <c r="G3968">
        <v>115</v>
      </c>
      <c r="H3968">
        <v>70</v>
      </c>
      <c r="I3968" t="s">
        <v>2197</v>
      </c>
      <c r="J3968">
        <v>36.064523999999999</v>
      </c>
      <c r="K3968">
        <v>9.9481339999999996</v>
      </c>
    </row>
    <row r="3969" spans="1:11" x14ac:dyDescent="0.25">
      <c r="A3969">
        <v>13</v>
      </c>
      <c r="B3969">
        <v>3</v>
      </c>
      <c r="C3969" t="str">
        <f t="shared" si="61"/>
        <v>133</v>
      </c>
      <c r="D3969">
        <v>2</v>
      </c>
      <c r="E3969">
        <v>3</v>
      </c>
      <c r="F3969">
        <v>4</v>
      </c>
      <c r="G3969">
        <v>40</v>
      </c>
      <c r="H3969">
        <v>93</v>
      </c>
      <c r="I3969" t="s">
        <v>2198</v>
      </c>
      <c r="J3969">
        <v>36.119222999999998</v>
      </c>
      <c r="K3969">
        <v>9.9393136999999996</v>
      </c>
    </row>
    <row r="3970" spans="1:11" x14ac:dyDescent="0.25">
      <c r="A3970">
        <v>13</v>
      </c>
      <c r="B3970">
        <v>3</v>
      </c>
      <c r="C3970" t="str">
        <f t="shared" si="61"/>
        <v>133</v>
      </c>
      <c r="D3970">
        <v>2</v>
      </c>
      <c r="E3970">
        <v>2</v>
      </c>
      <c r="F3970">
        <v>1</v>
      </c>
      <c r="G3970">
        <v>17</v>
      </c>
      <c r="H3970">
        <v>56</v>
      </c>
      <c r="I3970" t="s">
        <v>2199</v>
      </c>
      <c r="J3970">
        <v>36.163440000000001</v>
      </c>
      <c r="K3970">
        <v>9.8973828000000008</v>
      </c>
    </row>
    <row r="3971" spans="1:11" x14ac:dyDescent="0.25">
      <c r="A3971">
        <v>13</v>
      </c>
      <c r="B3971">
        <v>3</v>
      </c>
      <c r="C3971" t="str">
        <f t="shared" ref="C3971:C4034" si="62">_xlfn.CONCAT(A3971,B3971)</f>
        <v>133</v>
      </c>
      <c r="D3971">
        <v>1</v>
      </c>
      <c r="E3971">
        <v>9</v>
      </c>
      <c r="F3971">
        <v>0</v>
      </c>
      <c r="G3971">
        <v>64</v>
      </c>
      <c r="H3971">
        <v>34</v>
      </c>
      <c r="I3971" t="s">
        <v>2200</v>
      </c>
      <c r="J3971">
        <v>36.073238000000003</v>
      </c>
      <c r="K3971">
        <v>9.9208929999999995</v>
      </c>
    </row>
    <row r="3972" spans="1:11" x14ac:dyDescent="0.25">
      <c r="A3972">
        <v>13</v>
      </c>
      <c r="B3972">
        <v>3</v>
      </c>
      <c r="C3972" t="str">
        <f t="shared" si="62"/>
        <v>133</v>
      </c>
      <c r="D3972">
        <v>0</v>
      </c>
      <c r="E3972">
        <v>2</v>
      </c>
      <c r="F3972">
        <v>1</v>
      </c>
      <c r="G3972">
        <v>43</v>
      </c>
      <c r="H3972">
        <v>28</v>
      </c>
      <c r="I3972" t="s">
        <v>2200</v>
      </c>
      <c r="J3972">
        <v>36.073238000000003</v>
      </c>
      <c r="K3972">
        <v>9.9208929999999995</v>
      </c>
    </row>
    <row r="3973" spans="1:11" x14ac:dyDescent="0.25">
      <c r="A3973">
        <v>13</v>
      </c>
      <c r="B3973">
        <v>4</v>
      </c>
      <c r="C3973" t="str">
        <f t="shared" si="62"/>
        <v>134</v>
      </c>
      <c r="D3973">
        <v>2</v>
      </c>
      <c r="E3973">
        <v>18</v>
      </c>
      <c r="F3973">
        <v>10</v>
      </c>
      <c r="G3973">
        <v>154</v>
      </c>
      <c r="H3973">
        <v>111</v>
      </c>
      <c r="I3973" t="s">
        <v>228</v>
      </c>
      <c r="J3973">
        <v>36.518132999999999</v>
      </c>
      <c r="K3973">
        <v>9.9554077999999997</v>
      </c>
    </row>
    <row r="3974" spans="1:11" x14ac:dyDescent="0.25">
      <c r="A3974">
        <v>13</v>
      </c>
      <c r="B3974">
        <v>4</v>
      </c>
      <c r="C3974" t="str">
        <f t="shared" si="62"/>
        <v>134</v>
      </c>
      <c r="D3974">
        <v>7</v>
      </c>
      <c r="E3974">
        <v>39</v>
      </c>
      <c r="F3974">
        <v>15</v>
      </c>
      <c r="G3974">
        <v>148</v>
      </c>
      <c r="H3974">
        <v>89</v>
      </c>
      <c r="I3974" t="s">
        <v>228</v>
      </c>
      <c r="J3974">
        <v>36.518132999999999</v>
      </c>
      <c r="K3974">
        <v>9.9554077999999997</v>
      </c>
    </row>
    <row r="3975" spans="1:11" x14ac:dyDescent="0.25">
      <c r="A3975">
        <v>13</v>
      </c>
      <c r="B3975">
        <v>4</v>
      </c>
      <c r="C3975" t="str">
        <f t="shared" si="62"/>
        <v>134</v>
      </c>
      <c r="D3975">
        <v>3</v>
      </c>
      <c r="E3975">
        <v>37</v>
      </c>
      <c r="F3975">
        <v>9</v>
      </c>
      <c r="G3975">
        <v>144</v>
      </c>
      <c r="H3975">
        <v>83</v>
      </c>
      <c r="I3975" t="s">
        <v>228</v>
      </c>
      <c r="J3975">
        <v>36.518132999999999</v>
      </c>
      <c r="K3975">
        <v>9.9554077999999997</v>
      </c>
    </row>
    <row r="3976" spans="1:11" x14ac:dyDescent="0.25">
      <c r="A3976">
        <v>13</v>
      </c>
      <c r="B3976">
        <v>4</v>
      </c>
      <c r="C3976" t="str">
        <f t="shared" si="62"/>
        <v>134</v>
      </c>
      <c r="D3976">
        <v>0</v>
      </c>
      <c r="E3976">
        <v>29</v>
      </c>
      <c r="F3976">
        <v>5</v>
      </c>
      <c r="G3976">
        <v>114</v>
      </c>
      <c r="H3976">
        <v>41</v>
      </c>
      <c r="I3976" t="s">
        <v>229</v>
      </c>
      <c r="J3976">
        <v>36.519530000000003</v>
      </c>
      <c r="K3976">
        <v>9.9571470000000009</v>
      </c>
    </row>
    <row r="3977" spans="1:11" x14ac:dyDescent="0.25">
      <c r="A3977">
        <v>13</v>
      </c>
      <c r="B3977">
        <v>4</v>
      </c>
      <c r="C3977" t="str">
        <f t="shared" si="62"/>
        <v>134</v>
      </c>
      <c r="D3977">
        <v>3</v>
      </c>
      <c r="E3977">
        <v>31</v>
      </c>
      <c r="F3977">
        <v>7</v>
      </c>
      <c r="G3977">
        <v>110</v>
      </c>
      <c r="H3977">
        <v>61</v>
      </c>
      <c r="I3977" t="s">
        <v>229</v>
      </c>
      <c r="J3977">
        <v>36.519530000000003</v>
      </c>
      <c r="K3977">
        <v>9.9571470000000009</v>
      </c>
    </row>
    <row r="3978" spans="1:11" x14ac:dyDescent="0.25">
      <c r="A3978">
        <v>13</v>
      </c>
      <c r="B3978">
        <v>4</v>
      </c>
      <c r="C3978" t="str">
        <f t="shared" si="62"/>
        <v>134</v>
      </c>
      <c r="D3978">
        <v>7</v>
      </c>
      <c r="E3978">
        <v>34</v>
      </c>
      <c r="F3978">
        <v>16</v>
      </c>
      <c r="G3978">
        <v>83</v>
      </c>
      <c r="H3978">
        <v>60</v>
      </c>
      <c r="I3978" t="s">
        <v>229</v>
      </c>
      <c r="J3978">
        <v>36.519530000000003</v>
      </c>
      <c r="K3978">
        <v>9.9571470000000009</v>
      </c>
    </row>
    <row r="3979" spans="1:11" x14ac:dyDescent="0.25">
      <c r="A3979">
        <v>13</v>
      </c>
      <c r="B3979">
        <v>4</v>
      </c>
      <c r="C3979" t="str">
        <f t="shared" si="62"/>
        <v>134</v>
      </c>
      <c r="D3979">
        <v>7</v>
      </c>
      <c r="E3979">
        <v>30</v>
      </c>
      <c r="F3979">
        <v>7</v>
      </c>
      <c r="G3979">
        <v>139</v>
      </c>
      <c r="H3979">
        <v>57</v>
      </c>
      <c r="I3979" t="s">
        <v>828</v>
      </c>
      <c r="J3979">
        <v>36.519967000000001</v>
      </c>
      <c r="K3979">
        <v>10.018236999999999</v>
      </c>
    </row>
    <row r="3980" spans="1:11" x14ac:dyDescent="0.25">
      <c r="A3980">
        <v>13</v>
      </c>
      <c r="B3980">
        <v>4</v>
      </c>
      <c r="C3980" t="str">
        <f t="shared" si="62"/>
        <v>134</v>
      </c>
      <c r="D3980">
        <v>5</v>
      </c>
      <c r="E3980">
        <v>54</v>
      </c>
      <c r="F3980">
        <v>14</v>
      </c>
      <c r="G3980">
        <v>87</v>
      </c>
      <c r="H3980">
        <v>53</v>
      </c>
      <c r="I3980" t="s">
        <v>828</v>
      </c>
      <c r="J3980">
        <v>36.519967000000001</v>
      </c>
      <c r="K3980">
        <v>10.018236999999999</v>
      </c>
    </row>
    <row r="3981" spans="1:11" x14ac:dyDescent="0.25">
      <c r="A3981">
        <v>13</v>
      </c>
      <c r="B3981">
        <v>4</v>
      </c>
      <c r="C3981" t="str">
        <f t="shared" si="62"/>
        <v>134</v>
      </c>
      <c r="D3981">
        <v>0</v>
      </c>
      <c r="E3981">
        <v>29</v>
      </c>
      <c r="F3981">
        <v>1</v>
      </c>
      <c r="G3981">
        <v>44</v>
      </c>
      <c r="H3981">
        <v>50</v>
      </c>
      <c r="I3981" t="s">
        <v>1338</v>
      </c>
      <c r="J3981">
        <v>36.510044999999998</v>
      </c>
      <c r="K3981">
        <v>9.9030400000000007</v>
      </c>
    </row>
    <row r="3982" spans="1:11" x14ac:dyDescent="0.25">
      <c r="A3982">
        <v>13</v>
      </c>
      <c r="B3982">
        <v>4</v>
      </c>
      <c r="C3982" t="str">
        <f t="shared" si="62"/>
        <v>134</v>
      </c>
      <c r="D3982">
        <v>0</v>
      </c>
      <c r="E3982">
        <v>17</v>
      </c>
      <c r="F3982">
        <v>7</v>
      </c>
      <c r="G3982">
        <v>25</v>
      </c>
      <c r="H3982">
        <v>10</v>
      </c>
      <c r="I3982" t="s">
        <v>1339</v>
      </c>
      <c r="J3982">
        <v>36.550311999999998</v>
      </c>
      <c r="K3982">
        <v>9.8831120000000006</v>
      </c>
    </row>
    <row r="3983" spans="1:11" x14ac:dyDescent="0.25">
      <c r="A3983">
        <v>13</v>
      </c>
      <c r="B3983">
        <v>4</v>
      </c>
      <c r="C3983" t="str">
        <f t="shared" si="62"/>
        <v>134</v>
      </c>
      <c r="D3983">
        <v>1</v>
      </c>
      <c r="E3983">
        <v>29</v>
      </c>
      <c r="F3983">
        <v>12</v>
      </c>
      <c r="G3983">
        <v>53</v>
      </c>
      <c r="H3983">
        <v>128</v>
      </c>
      <c r="I3983" t="s">
        <v>1792</v>
      </c>
      <c r="J3983">
        <v>36.457165000000003</v>
      </c>
      <c r="K3983">
        <v>10.025701</v>
      </c>
    </row>
    <row r="3984" spans="1:11" x14ac:dyDescent="0.25">
      <c r="A3984">
        <v>13</v>
      </c>
      <c r="B3984">
        <v>4</v>
      </c>
      <c r="C3984" t="str">
        <f t="shared" si="62"/>
        <v>134</v>
      </c>
      <c r="D3984">
        <v>2</v>
      </c>
      <c r="E3984">
        <v>41</v>
      </c>
      <c r="F3984">
        <v>18</v>
      </c>
      <c r="G3984">
        <v>43</v>
      </c>
      <c r="H3984">
        <v>98</v>
      </c>
      <c r="I3984" t="s">
        <v>1792</v>
      </c>
      <c r="J3984">
        <v>36.457165000000003</v>
      </c>
      <c r="K3984">
        <v>10.025701</v>
      </c>
    </row>
    <row r="3985" spans="1:11" x14ac:dyDescent="0.25">
      <c r="A3985">
        <v>13</v>
      </c>
      <c r="B3985">
        <v>4</v>
      </c>
      <c r="C3985" t="str">
        <f t="shared" si="62"/>
        <v>134</v>
      </c>
      <c r="D3985">
        <v>1</v>
      </c>
      <c r="E3985">
        <v>26</v>
      </c>
      <c r="F3985">
        <v>4</v>
      </c>
      <c r="G3985">
        <v>53</v>
      </c>
      <c r="H3985">
        <v>119</v>
      </c>
      <c r="I3985" t="s">
        <v>1793</v>
      </c>
      <c r="J3985">
        <v>36.402388000000002</v>
      </c>
      <c r="K3985">
        <v>9.9619909999999994</v>
      </c>
    </row>
    <row r="3986" spans="1:11" x14ac:dyDescent="0.25">
      <c r="A3986">
        <v>13</v>
      </c>
      <c r="B3986">
        <v>4</v>
      </c>
      <c r="C3986" t="str">
        <f t="shared" si="62"/>
        <v>134</v>
      </c>
      <c r="D3986">
        <v>2</v>
      </c>
      <c r="E3986">
        <v>21</v>
      </c>
      <c r="F3986">
        <v>11</v>
      </c>
      <c r="G3986">
        <v>73</v>
      </c>
      <c r="H3986">
        <v>84</v>
      </c>
      <c r="I3986" t="s">
        <v>2232</v>
      </c>
      <c r="J3986">
        <v>36.556189000000003</v>
      </c>
      <c r="K3986">
        <v>10.061653</v>
      </c>
    </row>
    <row r="3987" spans="1:11" x14ac:dyDescent="0.25">
      <c r="A3987">
        <v>13</v>
      </c>
      <c r="B3987">
        <v>4</v>
      </c>
      <c r="C3987" t="str">
        <f t="shared" si="62"/>
        <v>134</v>
      </c>
      <c r="D3987">
        <v>5</v>
      </c>
      <c r="E3987">
        <v>25</v>
      </c>
      <c r="F3987">
        <v>4</v>
      </c>
      <c r="G3987">
        <v>134</v>
      </c>
      <c r="H3987">
        <v>87</v>
      </c>
      <c r="I3987" t="s">
        <v>2232</v>
      </c>
      <c r="J3987">
        <v>36.556189000000003</v>
      </c>
      <c r="K3987">
        <v>10.061653</v>
      </c>
    </row>
    <row r="3988" spans="1:11" x14ac:dyDescent="0.25">
      <c r="A3988">
        <v>13</v>
      </c>
      <c r="B3988">
        <v>4</v>
      </c>
      <c r="C3988" t="str">
        <f t="shared" si="62"/>
        <v>134</v>
      </c>
      <c r="D3988">
        <v>2</v>
      </c>
      <c r="E3988">
        <v>22</v>
      </c>
      <c r="F3988">
        <v>8</v>
      </c>
      <c r="G3988">
        <v>120</v>
      </c>
      <c r="H3988">
        <v>56</v>
      </c>
      <c r="I3988" t="s">
        <v>2232</v>
      </c>
      <c r="J3988">
        <v>36.556189000000003</v>
      </c>
      <c r="K3988">
        <v>10.061653</v>
      </c>
    </row>
    <row r="3989" spans="1:11" x14ac:dyDescent="0.25">
      <c r="A3989">
        <v>13</v>
      </c>
      <c r="B3989">
        <v>4</v>
      </c>
      <c r="C3989" t="str">
        <f t="shared" si="62"/>
        <v>134</v>
      </c>
      <c r="D3989">
        <v>4</v>
      </c>
      <c r="E3989">
        <v>25</v>
      </c>
      <c r="F3989">
        <v>9</v>
      </c>
      <c r="G3989">
        <v>110</v>
      </c>
      <c r="H3989">
        <v>68</v>
      </c>
      <c r="I3989" t="s">
        <v>2232</v>
      </c>
      <c r="J3989">
        <v>36.556189000000003</v>
      </c>
      <c r="K3989">
        <v>10.061653</v>
      </c>
    </row>
    <row r="3990" spans="1:11" x14ac:dyDescent="0.25">
      <c r="A3990">
        <v>13</v>
      </c>
      <c r="B3990">
        <v>4</v>
      </c>
      <c r="C3990" t="str">
        <f t="shared" si="62"/>
        <v>134</v>
      </c>
      <c r="D3990">
        <v>2</v>
      </c>
      <c r="E3990">
        <v>2</v>
      </c>
      <c r="F3990">
        <v>4</v>
      </c>
      <c r="G3990">
        <v>39</v>
      </c>
      <c r="H3990">
        <v>56</v>
      </c>
      <c r="I3990" t="s">
        <v>2592</v>
      </c>
      <c r="J3990">
        <v>36.536693</v>
      </c>
      <c r="K3990">
        <v>10.155815</v>
      </c>
    </row>
    <row r="3991" spans="1:11" x14ac:dyDescent="0.25">
      <c r="A3991">
        <v>13</v>
      </c>
      <c r="B3991">
        <v>4</v>
      </c>
      <c r="C3991" t="str">
        <f t="shared" si="62"/>
        <v>134</v>
      </c>
      <c r="D3991">
        <v>2</v>
      </c>
      <c r="E3991">
        <v>10</v>
      </c>
      <c r="F3991">
        <v>7</v>
      </c>
      <c r="G3991">
        <v>15</v>
      </c>
      <c r="H3991">
        <v>38</v>
      </c>
      <c r="I3991" t="s">
        <v>2593</v>
      </c>
      <c r="J3991">
        <v>36.495565999999997</v>
      </c>
      <c r="K3991">
        <v>10.111442</v>
      </c>
    </row>
    <row r="3992" spans="1:11" x14ac:dyDescent="0.25">
      <c r="A3992">
        <v>13</v>
      </c>
      <c r="B3992">
        <v>4</v>
      </c>
      <c r="C3992" t="str">
        <f t="shared" si="62"/>
        <v>134</v>
      </c>
      <c r="D3992">
        <v>5</v>
      </c>
      <c r="E3992">
        <v>13</v>
      </c>
      <c r="F3992">
        <v>5</v>
      </c>
      <c r="G3992">
        <v>28</v>
      </c>
      <c r="H3992">
        <v>26</v>
      </c>
      <c r="I3992" t="s">
        <v>2861</v>
      </c>
      <c r="J3992">
        <v>36.511346000000003</v>
      </c>
      <c r="K3992">
        <v>9.8388109999999998</v>
      </c>
    </row>
    <row r="3993" spans="1:11" x14ac:dyDescent="0.25">
      <c r="A3993">
        <v>13</v>
      </c>
      <c r="B3993">
        <v>4</v>
      </c>
      <c r="C3993" t="str">
        <f t="shared" si="62"/>
        <v>134</v>
      </c>
      <c r="D3993">
        <v>1</v>
      </c>
      <c r="E3993">
        <v>13</v>
      </c>
      <c r="F3993">
        <v>3</v>
      </c>
      <c r="G3993">
        <v>23</v>
      </c>
      <c r="H3993">
        <v>65</v>
      </c>
      <c r="I3993" t="s">
        <v>3079</v>
      </c>
      <c r="J3993">
        <v>36.573999000000001</v>
      </c>
      <c r="K3993">
        <v>9.9934510000000003</v>
      </c>
    </row>
    <row r="3994" spans="1:11" x14ac:dyDescent="0.25">
      <c r="A3994">
        <v>13</v>
      </c>
      <c r="B3994">
        <v>4</v>
      </c>
      <c r="C3994" t="str">
        <f t="shared" si="62"/>
        <v>134</v>
      </c>
      <c r="D3994">
        <v>3</v>
      </c>
      <c r="E3994">
        <v>34</v>
      </c>
      <c r="F3994">
        <v>26</v>
      </c>
      <c r="G3994">
        <v>64</v>
      </c>
      <c r="H3994">
        <v>124</v>
      </c>
      <c r="I3994" t="s">
        <v>3080</v>
      </c>
      <c r="J3994">
        <v>36.555703999999999</v>
      </c>
      <c r="K3994">
        <v>9.9453180000000003</v>
      </c>
    </row>
    <row r="3995" spans="1:11" x14ac:dyDescent="0.25">
      <c r="A3995">
        <v>13</v>
      </c>
      <c r="B3995">
        <v>5</v>
      </c>
      <c r="C3995" t="str">
        <f t="shared" si="62"/>
        <v>135</v>
      </c>
      <c r="D3995">
        <v>15</v>
      </c>
      <c r="E3995">
        <v>27</v>
      </c>
      <c r="F3995">
        <v>22</v>
      </c>
      <c r="G3995">
        <v>107</v>
      </c>
      <c r="H3995">
        <v>203</v>
      </c>
      <c r="I3995" t="s">
        <v>294</v>
      </c>
      <c r="J3995">
        <v>36.403120999999999</v>
      </c>
      <c r="K3995">
        <v>10.140074</v>
      </c>
    </row>
    <row r="3996" spans="1:11" x14ac:dyDescent="0.25">
      <c r="A3996">
        <v>13</v>
      </c>
      <c r="B3996">
        <v>5</v>
      </c>
      <c r="C3996" t="str">
        <f t="shared" si="62"/>
        <v>135</v>
      </c>
      <c r="D3996">
        <v>23</v>
      </c>
      <c r="E3996">
        <v>36</v>
      </c>
      <c r="F3996">
        <v>15</v>
      </c>
      <c r="G3996">
        <v>106</v>
      </c>
      <c r="H3996">
        <v>214</v>
      </c>
      <c r="I3996" t="s">
        <v>294</v>
      </c>
      <c r="J3996">
        <v>36.403120999999999</v>
      </c>
      <c r="K3996">
        <v>10.140074</v>
      </c>
    </row>
    <row r="3997" spans="1:11" x14ac:dyDescent="0.25">
      <c r="A3997">
        <v>13</v>
      </c>
      <c r="B3997">
        <v>5</v>
      </c>
      <c r="C3997" t="str">
        <f t="shared" si="62"/>
        <v>135</v>
      </c>
      <c r="D3997">
        <v>19</v>
      </c>
      <c r="E3997">
        <v>32</v>
      </c>
      <c r="F3997">
        <v>19</v>
      </c>
      <c r="G3997">
        <v>90</v>
      </c>
      <c r="H3997">
        <v>193</v>
      </c>
      <c r="I3997" t="s">
        <v>294</v>
      </c>
      <c r="J3997">
        <v>36.403120999999999</v>
      </c>
      <c r="K3997">
        <v>10.140074</v>
      </c>
    </row>
    <row r="3998" spans="1:11" x14ac:dyDescent="0.25">
      <c r="A3998">
        <v>13</v>
      </c>
      <c r="B3998">
        <v>5</v>
      </c>
      <c r="C3998" t="str">
        <f t="shared" si="62"/>
        <v>135</v>
      </c>
      <c r="D3998">
        <v>23</v>
      </c>
      <c r="E3998">
        <v>35</v>
      </c>
      <c r="F3998">
        <v>16</v>
      </c>
      <c r="G3998">
        <v>68</v>
      </c>
      <c r="H3998">
        <v>199</v>
      </c>
      <c r="I3998" t="s">
        <v>294</v>
      </c>
      <c r="J3998">
        <v>36.403120999999999</v>
      </c>
      <c r="K3998">
        <v>10.140074</v>
      </c>
    </row>
    <row r="3999" spans="1:11" x14ac:dyDescent="0.25">
      <c r="A3999">
        <v>13</v>
      </c>
      <c r="B3999">
        <v>5</v>
      </c>
      <c r="C3999" t="str">
        <f t="shared" si="62"/>
        <v>135</v>
      </c>
      <c r="D3999">
        <v>9</v>
      </c>
      <c r="E3999">
        <v>19</v>
      </c>
      <c r="F3999">
        <v>34</v>
      </c>
      <c r="G3999">
        <v>131</v>
      </c>
      <c r="H3999">
        <v>159</v>
      </c>
      <c r="I3999" t="s">
        <v>294</v>
      </c>
      <c r="J3999">
        <v>36.403120999999999</v>
      </c>
      <c r="K3999">
        <v>10.140074</v>
      </c>
    </row>
    <row r="4000" spans="1:11" x14ac:dyDescent="0.25">
      <c r="A4000">
        <v>13</v>
      </c>
      <c r="B4000">
        <v>5</v>
      </c>
      <c r="C4000" t="str">
        <f t="shared" si="62"/>
        <v>135</v>
      </c>
      <c r="D4000">
        <v>15</v>
      </c>
      <c r="E4000">
        <v>47</v>
      </c>
      <c r="F4000">
        <v>27</v>
      </c>
      <c r="G4000">
        <v>73</v>
      </c>
      <c r="H4000">
        <v>174</v>
      </c>
      <c r="I4000" t="s">
        <v>294</v>
      </c>
      <c r="J4000">
        <v>36.403120999999999</v>
      </c>
      <c r="K4000">
        <v>10.140074</v>
      </c>
    </row>
    <row r="4001" spans="1:11" x14ac:dyDescent="0.25">
      <c r="A4001">
        <v>13</v>
      </c>
      <c r="B4001">
        <v>5</v>
      </c>
      <c r="C4001" t="str">
        <f t="shared" si="62"/>
        <v>135</v>
      </c>
      <c r="D4001">
        <v>10</v>
      </c>
      <c r="E4001">
        <v>22</v>
      </c>
      <c r="F4001">
        <v>20</v>
      </c>
      <c r="G4001">
        <v>124</v>
      </c>
      <c r="H4001">
        <v>143</v>
      </c>
      <c r="I4001" t="s">
        <v>295</v>
      </c>
      <c r="J4001">
        <v>36.411836999999998</v>
      </c>
      <c r="K4001">
        <v>10.135194</v>
      </c>
    </row>
    <row r="4002" spans="1:11" x14ac:dyDescent="0.25">
      <c r="A4002">
        <v>13</v>
      </c>
      <c r="B4002">
        <v>5</v>
      </c>
      <c r="C4002" t="str">
        <f t="shared" si="62"/>
        <v>135</v>
      </c>
      <c r="D4002">
        <v>14</v>
      </c>
      <c r="E4002">
        <v>24</v>
      </c>
      <c r="F4002">
        <v>28</v>
      </c>
      <c r="G4002">
        <v>108</v>
      </c>
      <c r="H4002">
        <v>124</v>
      </c>
      <c r="I4002" t="s">
        <v>295</v>
      </c>
      <c r="J4002">
        <v>36.411836999999998</v>
      </c>
      <c r="K4002">
        <v>10.135194</v>
      </c>
    </row>
    <row r="4003" spans="1:11" x14ac:dyDescent="0.25">
      <c r="A4003">
        <v>13</v>
      </c>
      <c r="B4003">
        <v>5</v>
      </c>
      <c r="C4003" t="str">
        <f t="shared" si="62"/>
        <v>135</v>
      </c>
      <c r="D4003">
        <v>14</v>
      </c>
      <c r="E4003">
        <v>31</v>
      </c>
      <c r="F4003">
        <v>41</v>
      </c>
      <c r="G4003">
        <v>98</v>
      </c>
      <c r="H4003">
        <v>123</v>
      </c>
      <c r="I4003" t="s">
        <v>295</v>
      </c>
      <c r="J4003">
        <v>36.411836999999998</v>
      </c>
      <c r="K4003">
        <v>10.135194</v>
      </c>
    </row>
    <row r="4004" spans="1:11" x14ac:dyDescent="0.25">
      <c r="A4004">
        <v>13</v>
      </c>
      <c r="B4004">
        <v>5</v>
      </c>
      <c r="C4004" t="str">
        <f t="shared" si="62"/>
        <v>135</v>
      </c>
      <c r="D4004">
        <v>13</v>
      </c>
      <c r="E4004">
        <v>26</v>
      </c>
      <c r="F4004">
        <v>8</v>
      </c>
      <c r="G4004">
        <v>52</v>
      </c>
      <c r="H4004">
        <v>174</v>
      </c>
      <c r="I4004" t="s">
        <v>879</v>
      </c>
      <c r="J4004">
        <v>36.397325000000002</v>
      </c>
      <c r="K4004">
        <v>10.145362</v>
      </c>
    </row>
    <row r="4005" spans="1:11" x14ac:dyDescent="0.25">
      <c r="A4005">
        <v>13</v>
      </c>
      <c r="B4005">
        <v>5</v>
      </c>
      <c r="C4005" t="str">
        <f t="shared" si="62"/>
        <v>135</v>
      </c>
      <c r="D4005">
        <v>7</v>
      </c>
      <c r="E4005">
        <v>27</v>
      </c>
      <c r="F4005">
        <v>11</v>
      </c>
      <c r="G4005">
        <v>80</v>
      </c>
      <c r="H4005">
        <v>204</v>
      </c>
      <c r="I4005" t="s">
        <v>879</v>
      </c>
      <c r="J4005">
        <v>36.397325000000002</v>
      </c>
      <c r="K4005">
        <v>10.145362</v>
      </c>
    </row>
    <row r="4006" spans="1:11" x14ac:dyDescent="0.25">
      <c r="A4006">
        <v>13</v>
      </c>
      <c r="B4006">
        <v>5</v>
      </c>
      <c r="C4006" t="str">
        <f t="shared" si="62"/>
        <v>135</v>
      </c>
      <c r="D4006">
        <v>16</v>
      </c>
      <c r="E4006">
        <v>28</v>
      </c>
      <c r="F4006">
        <v>7</v>
      </c>
      <c r="G4006">
        <v>61</v>
      </c>
      <c r="H4006">
        <v>190</v>
      </c>
      <c r="I4006" t="s">
        <v>879</v>
      </c>
      <c r="J4006">
        <v>36.397325000000002</v>
      </c>
      <c r="K4006">
        <v>10.145362</v>
      </c>
    </row>
    <row r="4007" spans="1:11" x14ac:dyDescent="0.25">
      <c r="A4007">
        <v>13</v>
      </c>
      <c r="B4007">
        <v>5</v>
      </c>
      <c r="C4007" t="str">
        <f t="shared" si="62"/>
        <v>135</v>
      </c>
      <c r="D4007">
        <v>11</v>
      </c>
      <c r="E4007">
        <v>45</v>
      </c>
      <c r="F4007">
        <v>20</v>
      </c>
      <c r="G4007">
        <v>43</v>
      </c>
      <c r="H4007">
        <v>167</v>
      </c>
      <c r="I4007" t="s">
        <v>879</v>
      </c>
      <c r="J4007">
        <v>36.397325000000002</v>
      </c>
      <c r="K4007">
        <v>10.145362</v>
      </c>
    </row>
    <row r="4008" spans="1:11" x14ac:dyDescent="0.25">
      <c r="A4008">
        <v>13</v>
      </c>
      <c r="B4008">
        <v>5</v>
      </c>
      <c r="C4008" t="str">
        <f t="shared" si="62"/>
        <v>135</v>
      </c>
      <c r="D4008">
        <v>3</v>
      </c>
      <c r="E4008">
        <v>23</v>
      </c>
      <c r="F4008">
        <v>15</v>
      </c>
      <c r="G4008">
        <v>33</v>
      </c>
      <c r="H4008">
        <v>122</v>
      </c>
      <c r="I4008" t="s">
        <v>880</v>
      </c>
      <c r="J4008">
        <v>36.394039999999997</v>
      </c>
      <c r="K4008">
        <v>10.131121</v>
      </c>
    </row>
    <row r="4009" spans="1:11" x14ac:dyDescent="0.25">
      <c r="A4009">
        <v>13</v>
      </c>
      <c r="B4009">
        <v>5</v>
      </c>
      <c r="C4009" t="str">
        <f t="shared" si="62"/>
        <v>135</v>
      </c>
      <c r="D4009">
        <v>6</v>
      </c>
      <c r="E4009">
        <v>37</v>
      </c>
      <c r="F4009">
        <v>21</v>
      </c>
      <c r="G4009">
        <v>44</v>
      </c>
      <c r="H4009">
        <v>105</v>
      </c>
      <c r="I4009" t="s">
        <v>880</v>
      </c>
      <c r="J4009">
        <v>36.394039999999997</v>
      </c>
      <c r="K4009">
        <v>10.131121</v>
      </c>
    </row>
    <row r="4010" spans="1:11" x14ac:dyDescent="0.25">
      <c r="A4010">
        <v>13</v>
      </c>
      <c r="B4010">
        <v>5</v>
      </c>
      <c r="C4010" t="str">
        <f t="shared" si="62"/>
        <v>135</v>
      </c>
      <c r="D4010">
        <v>21</v>
      </c>
      <c r="E4010">
        <v>22</v>
      </c>
      <c r="F4010">
        <v>5</v>
      </c>
      <c r="G4010">
        <v>68</v>
      </c>
      <c r="H4010">
        <v>162</v>
      </c>
      <c r="I4010" t="s">
        <v>881</v>
      </c>
      <c r="J4010">
        <v>36.399661000000002</v>
      </c>
      <c r="K4010">
        <v>10.150378999999999</v>
      </c>
    </row>
    <row r="4011" spans="1:11" x14ac:dyDescent="0.25">
      <c r="A4011">
        <v>13</v>
      </c>
      <c r="B4011">
        <v>5</v>
      </c>
      <c r="C4011" t="str">
        <f t="shared" si="62"/>
        <v>135</v>
      </c>
      <c r="D4011">
        <v>21</v>
      </c>
      <c r="E4011">
        <v>26</v>
      </c>
      <c r="F4011">
        <v>9</v>
      </c>
      <c r="G4011">
        <v>82</v>
      </c>
      <c r="H4011">
        <v>172</v>
      </c>
      <c r="I4011" t="s">
        <v>881</v>
      </c>
      <c r="J4011">
        <v>36.399661000000002</v>
      </c>
      <c r="K4011">
        <v>10.150378999999999</v>
      </c>
    </row>
    <row r="4012" spans="1:11" x14ac:dyDescent="0.25">
      <c r="A4012">
        <v>13</v>
      </c>
      <c r="B4012">
        <v>5</v>
      </c>
      <c r="C4012" t="str">
        <f t="shared" si="62"/>
        <v>135</v>
      </c>
      <c r="D4012">
        <v>13</v>
      </c>
      <c r="E4012">
        <v>34</v>
      </c>
      <c r="F4012">
        <v>6</v>
      </c>
      <c r="G4012">
        <v>55</v>
      </c>
      <c r="H4012">
        <v>167</v>
      </c>
      <c r="I4012" t="s">
        <v>881</v>
      </c>
      <c r="J4012">
        <v>36.399661000000002</v>
      </c>
      <c r="K4012">
        <v>10.150378999999999</v>
      </c>
    </row>
    <row r="4013" spans="1:11" x14ac:dyDescent="0.25">
      <c r="A4013">
        <v>13</v>
      </c>
      <c r="B4013">
        <v>5</v>
      </c>
      <c r="C4013" t="str">
        <f t="shared" si="62"/>
        <v>135</v>
      </c>
      <c r="D4013">
        <v>12</v>
      </c>
      <c r="E4013">
        <v>50</v>
      </c>
      <c r="F4013">
        <v>19</v>
      </c>
      <c r="G4013">
        <v>75</v>
      </c>
      <c r="H4013">
        <v>155</v>
      </c>
      <c r="I4013" t="s">
        <v>881</v>
      </c>
      <c r="J4013">
        <v>36.399661000000002</v>
      </c>
      <c r="K4013">
        <v>10.150378999999999</v>
      </c>
    </row>
    <row r="4014" spans="1:11" x14ac:dyDescent="0.25">
      <c r="A4014">
        <v>13</v>
      </c>
      <c r="B4014">
        <v>5</v>
      </c>
      <c r="C4014" t="str">
        <f t="shared" si="62"/>
        <v>135</v>
      </c>
      <c r="D4014">
        <v>7</v>
      </c>
      <c r="E4014">
        <v>21</v>
      </c>
      <c r="F4014">
        <v>6</v>
      </c>
      <c r="G4014">
        <v>39</v>
      </c>
      <c r="H4014">
        <v>166</v>
      </c>
      <c r="I4014" t="s">
        <v>882</v>
      </c>
      <c r="J4014">
        <v>36.403632000000002</v>
      </c>
      <c r="K4014">
        <v>10.160264</v>
      </c>
    </row>
    <row r="4015" spans="1:11" x14ac:dyDescent="0.25">
      <c r="A4015">
        <v>13</v>
      </c>
      <c r="B4015">
        <v>5</v>
      </c>
      <c r="C4015" t="str">
        <f t="shared" si="62"/>
        <v>135</v>
      </c>
      <c r="D4015">
        <v>4</v>
      </c>
      <c r="E4015">
        <v>44</v>
      </c>
      <c r="F4015">
        <v>4</v>
      </c>
      <c r="G4015">
        <v>30</v>
      </c>
      <c r="H4015">
        <v>175</v>
      </c>
      <c r="I4015" t="s">
        <v>1378</v>
      </c>
      <c r="J4015">
        <v>36.396439000000001</v>
      </c>
      <c r="K4015">
        <v>10.046550999999999</v>
      </c>
    </row>
    <row r="4016" spans="1:11" x14ac:dyDescent="0.25">
      <c r="A4016">
        <v>13</v>
      </c>
      <c r="B4016">
        <v>5</v>
      </c>
      <c r="C4016" t="str">
        <f t="shared" si="62"/>
        <v>135</v>
      </c>
      <c r="D4016">
        <v>1</v>
      </c>
      <c r="E4016">
        <v>69</v>
      </c>
      <c r="F4016">
        <v>5</v>
      </c>
      <c r="G4016">
        <v>36</v>
      </c>
      <c r="H4016">
        <v>246</v>
      </c>
      <c r="I4016" t="s">
        <v>1378</v>
      </c>
      <c r="J4016">
        <v>36.396439000000001</v>
      </c>
      <c r="K4016">
        <v>10.046550999999999</v>
      </c>
    </row>
    <row r="4017" spans="1:11" x14ac:dyDescent="0.25">
      <c r="A4017">
        <v>13</v>
      </c>
      <c r="B4017">
        <v>5</v>
      </c>
      <c r="C4017" t="str">
        <f t="shared" si="62"/>
        <v>135</v>
      </c>
      <c r="D4017">
        <v>4</v>
      </c>
      <c r="E4017">
        <v>75</v>
      </c>
      <c r="F4017">
        <v>11</v>
      </c>
      <c r="G4017">
        <v>33</v>
      </c>
      <c r="H4017">
        <v>186</v>
      </c>
      <c r="I4017" t="s">
        <v>1378</v>
      </c>
      <c r="J4017">
        <v>36.396439000000001</v>
      </c>
      <c r="K4017">
        <v>10.046550999999999</v>
      </c>
    </row>
    <row r="4018" spans="1:11" x14ac:dyDescent="0.25">
      <c r="A4018">
        <v>13</v>
      </c>
      <c r="B4018">
        <v>5</v>
      </c>
      <c r="C4018" t="str">
        <f t="shared" si="62"/>
        <v>135</v>
      </c>
      <c r="D4018">
        <v>0</v>
      </c>
      <c r="E4018">
        <v>3</v>
      </c>
      <c r="F4018">
        <v>0</v>
      </c>
      <c r="G4018">
        <v>0</v>
      </c>
      <c r="H4018">
        <v>8</v>
      </c>
      <c r="I4018" t="s">
        <v>1379</v>
      </c>
      <c r="J4018">
        <v>36.375748999999999</v>
      </c>
      <c r="K4018">
        <v>10.026842</v>
      </c>
    </row>
    <row r="4019" spans="1:11" x14ac:dyDescent="0.25">
      <c r="A4019">
        <v>13</v>
      </c>
      <c r="B4019">
        <v>5</v>
      </c>
      <c r="C4019" t="str">
        <f t="shared" si="62"/>
        <v>135</v>
      </c>
      <c r="D4019">
        <v>9</v>
      </c>
      <c r="E4019">
        <v>10</v>
      </c>
      <c r="F4019">
        <v>11</v>
      </c>
      <c r="G4019">
        <v>82</v>
      </c>
      <c r="H4019">
        <v>53</v>
      </c>
      <c r="I4019" t="s">
        <v>1839</v>
      </c>
      <c r="J4019">
        <v>36.416483999999997</v>
      </c>
      <c r="K4019">
        <v>10.128786</v>
      </c>
    </row>
    <row r="4020" spans="1:11" x14ac:dyDescent="0.25">
      <c r="A4020">
        <v>13</v>
      </c>
      <c r="B4020">
        <v>5</v>
      </c>
      <c r="C4020" t="str">
        <f t="shared" si="62"/>
        <v>135</v>
      </c>
      <c r="D4020">
        <v>2</v>
      </c>
      <c r="E4020">
        <v>7</v>
      </c>
      <c r="F4020">
        <v>4</v>
      </c>
      <c r="G4020">
        <v>56</v>
      </c>
      <c r="H4020">
        <v>23</v>
      </c>
      <c r="I4020" t="s">
        <v>2277</v>
      </c>
      <c r="J4020">
        <v>36.496724</v>
      </c>
      <c r="K4020">
        <v>10.209735</v>
      </c>
    </row>
    <row r="4021" spans="1:11" x14ac:dyDescent="0.25">
      <c r="A4021">
        <v>13</v>
      </c>
      <c r="B4021">
        <v>5</v>
      </c>
      <c r="C4021" t="str">
        <f t="shared" si="62"/>
        <v>135</v>
      </c>
      <c r="D4021">
        <v>0</v>
      </c>
      <c r="E4021">
        <v>4</v>
      </c>
      <c r="F4021">
        <v>0</v>
      </c>
      <c r="G4021">
        <v>8</v>
      </c>
      <c r="H4021">
        <v>12</v>
      </c>
      <c r="I4021" t="s">
        <v>2278</v>
      </c>
      <c r="J4021">
        <v>36.453944999999997</v>
      </c>
      <c r="K4021">
        <v>10.211886</v>
      </c>
    </row>
    <row r="4022" spans="1:11" x14ac:dyDescent="0.25">
      <c r="A4022">
        <v>13</v>
      </c>
      <c r="B4022">
        <v>5</v>
      </c>
      <c r="C4022" t="str">
        <f t="shared" si="62"/>
        <v>135</v>
      </c>
      <c r="D4022">
        <v>0</v>
      </c>
      <c r="E4022">
        <v>6</v>
      </c>
      <c r="F4022">
        <v>10</v>
      </c>
      <c r="G4022">
        <v>11</v>
      </c>
      <c r="H4022">
        <v>12</v>
      </c>
      <c r="I4022" t="s">
        <v>2279</v>
      </c>
      <c r="J4022">
        <v>36.495069000000001</v>
      </c>
      <c r="K4022">
        <v>10.233734</v>
      </c>
    </row>
    <row r="4023" spans="1:11" x14ac:dyDescent="0.25">
      <c r="A4023">
        <v>13</v>
      </c>
      <c r="B4023">
        <v>5</v>
      </c>
      <c r="C4023" t="str">
        <f t="shared" si="62"/>
        <v>135</v>
      </c>
      <c r="D4023">
        <v>2</v>
      </c>
      <c r="E4023">
        <v>6</v>
      </c>
      <c r="F4023">
        <v>1</v>
      </c>
      <c r="G4023">
        <v>23</v>
      </c>
      <c r="H4023">
        <v>41</v>
      </c>
      <c r="I4023" t="s">
        <v>2280</v>
      </c>
      <c r="J4023">
        <v>36.458860000000001</v>
      </c>
      <c r="K4023">
        <v>10.233962</v>
      </c>
    </row>
    <row r="4024" spans="1:11" x14ac:dyDescent="0.25">
      <c r="A4024">
        <v>13</v>
      </c>
      <c r="B4024">
        <v>5</v>
      </c>
      <c r="C4024" t="str">
        <f t="shared" si="62"/>
        <v>135</v>
      </c>
      <c r="D4024">
        <v>8</v>
      </c>
      <c r="E4024">
        <v>15</v>
      </c>
      <c r="F4024">
        <v>9</v>
      </c>
      <c r="G4024">
        <v>44</v>
      </c>
      <c r="H4024">
        <v>167</v>
      </c>
      <c r="I4024" t="s">
        <v>2625</v>
      </c>
      <c r="J4024">
        <v>36.438293999999999</v>
      </c>
      <c r="K4024">
        <v>10.163277000000001</v>
      </c>
    </row>
    <row r="4025" spans="1:11" x14ac:dyDescent="0.25">
      <c r="A4025">
        <v>13</v>
      </c>
      <c r="B4025">
        <v>5</v>
      </c>
      <c r="C4025" t="str">
        <f t="shared" si="62"/>
        <v>135</v>
      </c>
      <c r="D4025">
        <v>3</v>
      </c>
      <c r="E4025">
        <v>30</v>
      </c>
      <c r="F4025">
        <v>9</v>
      </c>
      <c r="G4025">
        <v>48</v>
      </c>
      <c r="H4025">
        <v>90</v>
      </c>
      <c r="I4025" t="s">
        <v>2626</v>
      </c>
      <c r="J4025">
        <v>36.408102</v>
      </c>
      <c r="K4025">
        <v>10.193595</v>
      </c>
    </row>
    <row r="4026" spans="1:11" x14ac:dyDescent="0.25">
      <c r="A4026">
        <v>13</v>
      </c>
      <c r="B4026">
        <v>5</v>
      </c>
      <c r="C4026" t="str">
        <f t="shared" si="62"/>
        <v>135</v>
      </c>
      <c r="D4026">
        <v>6</v>
      </c>
      <c r="E4026">
        <v>1</v>
      </c>
      <c r="F4026">
        <v>11</v>
      </c>
      <c r="G4026">
        <v>36</v>
      </c>
      <c r="H4026">
        <v>80</v>
      </c>
      <c r="I4026" t="s">
        <v>2626</v>
      </c>
      <c r="J4026">
        <v>36.408102</v>
      </c>
      <c r="K4026">
        <v>10.193595</v>
      </c>
    </row>
    <row r="4027" spans="1:11" x14ac:dyDescent="0.25">
      <c r="A4027">
        <v>13</v>
      </c>
      <c r="B4027">
        <v>5</v>
      </c>
      <c r="C4027" t="str">
        <f t="shared" si="62"/>
        <v>135</v>
      </c>
      <c r="D4027">
        <v>3</v>
      </c>
      <c r="E4027">
        <v>17</v>
      </c>
      <c r="F4027">
        <v>12</v>
      </c>
      <c r="G4027">
        <v>68</v>
      </c>
      <c r="H4027">
        <v>108</v>
      </c>
      <c r="I4027" t="s">
        <v>2882</v>
      </c>
      <c r="J4027">
        <v>36.397604999999999</v>
      </c>
      <c r="K4027">
        <v>10.290846</v>
      </c>
    </row>
    <row r="4028" spans="1:11" x14ac:dyDescent="0.25">
      <c r="A4028">
        <v>13</v>
      </c>
      <c r="B4028">
        <v>5</v>
      </c>
      <c r="C4028" t="str">
        <f t="shared" si="62"/>
        <v>135</v>
      </c>
      <c r="D4028">
        <v>0</v>
      </c>
      <c r="E4028">
        <v>5</v>
      </c>
      <c r="F4028">
        <v>0</v>
      </c>
      <c r="G4028">
        <v>24</v>
      </c>
      <c r="H4028">
        <v>30</v>
      </c>
      <c r="I4028" t="s">
        <v>2883</v>
      </c>
      <c r="J4028">
        <v>36.429940000000002</v>
      </c>
      <c r="K4028">
        <v>10.228315</v>
      </c>
    </row>
    <row r="4029" spans="1:11" x14ac:dyDescent="0.25">
      <c r="A4029">
        <v>13</v>
      </c>
      <c r="B4029">
        <v>5</v>
      </c>
      <c r="C4029" t="str">
        <f t="shared" si="62"/>
        <v>135</v>
      </c>
      <c r="D4029">
        <v>5</v>
      </c>
      <c r="E4029">
        <v>13</v>
      </c>
      <c r="F4029">
        <v>13</v>
      </c>
      <c r="G4029">
        <v>69</v>
      </c>
      <c r="H4029">
        <v>179</v>
      </c>
      <c r="I4029" t="s">
        <v>2884</v>
      </c>
      <c r="J4029">
        <v>36.402788999999999</v>
      </c>
      <c r="K4029">
        <v>10.257766</v>
      </c>
    </row>
    <row r="4030" spans="1:11" x14ac:dyDescent="0.25">
      <c r="A4030">
        <v>13</v>
      </c>
      <c r="B4030">
        <v>5</v>
      </c>
      <c r="C4030" t="str">
        <f t="shared" si="62"/>
        <v>135</v>
      </c>
      <c r="D4030">
        <v>4</v>
      </c>
      <c r="E4030">
        <v>39</v>
      </c>
      <c r="F4030">
        <v>4</v>
      </c>
      <c r="G4030">
        <v>49</v>
      </c>
      <c r="H4030">
        <v>183</v>
      </c>
      <c r="I4030" t="s">
        <v>3094</v>
      </c>
      <c r="J4030">
        <v>36.417450000000002</v>
      </c>
      <c r="K4030">
        <v>10.301111000000001</v>
      </c>
    </row>
    <row r="4031" spans="1:11" x14ac:dyDescent="0.25">
      <c r="A4031">
        <v>13</v>
      </c>
      <c r="B4031">
        <v>5</v>
      </c>
      <c r="C4031" t="str">
        <f t="shared" si="62"/>
        <v>135</v>
      </c>
      <c r="D4031">
        <v>3</v>
      </c>
      <c r="E4031">
        <v>26</v>
      </c>
      <c r="F4031">
        <v>7</v>
      </c>
      <c r="G4031">
        <v>47</v>
      </c>
      <c r="H4031">
        <v>86</v>
      </c>
      <c r="I4031" t="s">
        <v>3095</v>
      </c>
      <c r="J4031">
        <v>36.383890999999998</v>
      </c>
      <c r="K4031">
        <v>10.320411999999999</v>
      </c>
    </row>
    <row r="4032" spans="1:11" x14ac:dyDescent="0.25">
      <c r="A4032">
        <v>13</v>
      </c>
      <c r="B4032">
        <v>6</v>
      </c>
      <c r="C4032" t="str">
        <f t="shared" si="62"/>
        <v>136</v>
      </c>
      <c r="D4032">
        <v>6</v>
      </c>
      <c r="E4032">
        <v>8</v>
      </c>
      <c r="F4032">
        <v>1</v>
      </c>
      <c r="G4032">
        <v>77</v>
      </c>
      <c r="H4032">
        <v>103</v>
      </c>
      <c r="I4032" t="s">
        <v>362</v>
      </c>
      <c r="J4032">
        <v>36.257434000000003</v>
      </c>
      <c r="K4032">
        <v>10.135930999999999</v>
      </c>
    </row>
    <row r="4033" spans="1:11" x14ac:dyDescent="0.25">
      <c r="A4033">
        <v>13</v>
      </c>
      <c r="B4033">
        <v>6</v>
      </c>
      <c r="C4033" t="str">
        <f t="shared" si="62"/>
        <v>136</v>
      </c>
      <c r="D4033">
        <v>5</v>
      </c>
      <c r="E4033">
        <v>9</v>
      </c>
      <c r="F4033">
        <v>0</v>
      </c>
      <c r="G4033">
        <v>56</v>
      </c>
      <c r="H4033">
        <v>64</v>
      </c>
      <c r="I4033" t="s">
        <v>363</v>
      </c>
      <c r="J4033">
        <v>36.25047</v>
      </c>
      <c r="K4033">
        <v>10.173738</v>
      </c>
    </row>
    <row r="4034" spans="1:11" x14ac:dyDescent="0.25">
      <c r="A4034">
        <v>13</v>
      </c>
      <c r="B4034">
        <v>6</v>
      </c>
      <c r="C4034" t="str">
        <f t="shared" si="62"/>
        <v>136</v>
      </c>
      <c r="D4034">
        <v>2</v>
      </c>
      <c r="E4034">
        <v>13</v>
      </c>
      <c r="F4034">
        <v>0</v>
      </c>
      <c r="G4034">
        <v>4</v>
      </c>
      <c r="H4034">
        <v>44</v>
      </c>
      <c r="I4034" t="s">
        <v>364</v>
      </c>
      <c r="J4034">
        <v>36.24418</v>
      </c>
      <c r="K4034">
        <v>10.189768000000001</v>
      </c>
    </row>
    <row r="4035" spans="1:11" x14ac:dyDescent="0.25">
      <c r="A4035">
        <v>13</v>
      </c>
      <c r="B4035">
        <v>6</v>
      </c>
      <c r="C4035" t="str">
        <f t="shared" ref="C4035:C4098" si="63">_xlfn.CONCAT(A4035,B4035)</f>
        <v>136</v>
      </c>
      <c r="D4035">
        <v>6</v>
      </c>
      <c r="E4035">
        <v>21</v>
      </c>
      <c r="F4035">
        <v>2</v>
      </c>
      <c r="G4035">
        <v>80</v>
      </c>
      <c r="H4035">
        <v>146</v>
      </c>
      <c r="I4035" t="s">
        <v>936</v>
      </c>
      <c r="J4035">
        <v>36.225698999999999</v>
      </c>
      <c r="K4035">
        <v>10.171836000000001</v>
      </c>
    </row>
    <row r="4036" spans="1:11" x14ac:dyDescent="0.25">
      <c r="A4036">
        <v>13</v>
      </c>
      <c r="B4036">
        <v>6</v>
      </c>
      <c r="C4036" t="str">
        <f t="shared" si="63"/>
        <v>136</v>
      </c>
      <c r="D4036">
        <v>12</v>
      </c>
      <c r="E4036">
        <v>18</v>
      </c>
      <c r="F4036">
        <v>1</v>
      </c>
      <c r="G4036">
        <v>83</v>
      </c>
      <c r="H4036">
        <v>135</v>
      </c>
      <c r="I4036" t="s">
        <v>936</v>
      </c>
      <c r="J4036">
        <v>36.225698999999999</v>
      </c>
      <c r="K4036">
        <v>10.171836000000001</v>
      </c>
    </row>
    <row r="4037" spans="1:11" x14ac:dyDescent="0.25">
      <c r="A4037">
        <v>13</v>
      </c>
      <c r="B4037">
        <v>6</v>
      </c>
      <c r="C4037" t="str">
        <f t="shared" si="63"/>
        <v>136</v>
      </c>
      <c r="D4037">
        <v>3</v>
      </c>
      <c r="E4037">
        <v>29</v>
      </c>
      <c r="F4037">
        <v>3</v>
      </c>
      <c r="G4037">
        <v>24</v>
      </c>
      <c r="H4037">
        <v>111</v>
      </c>
      <c r="I4037" t="s">
        <v>937</v>
      </c>
      <c r="J4037">
        <v>36.217053999999997</v>
      </c>
      <c r="K4037">
        <v>10.12926</v>
      </c>
    </row>
    <row r="4038" spans="1:11" x14ac:dyDescent="0.25">
      <c r="A4038">
        <v>13</v>
      </c>
      <c r="B4038">
        <v>6</v>
      </c>
      <c r="C4038" t="str">
        <f t="shared" si="63"/>
        <v>136</v>
      </c>
      <c r="D4038">
        <v>4</v>
      </c>
      <c r="E4038">
        <v>10</v>
      </c>
      <c r="F4038">
        <v>1</v>
      </c>
      <c r="G4038">
        <v>34</v>
      </c>
      <c r="H4038">
        <v>86</v>
      </c>
      <c r="I4038" t="s">
        <v>1422</v>
      </c>
      <c r="J4038">
        <v>36.182358999999998</v>
      </c>
      <c r="K4038">
        <v>10.210074000000001</v>
      </c>
    </row>
    <row r="4039" spans="1:11" x14ac:dyDescent="0.25">
      <c r="A4039">
        <v>13</v>
      </c>
      <c r="B4039">
        <v>6</v>
      </c>
      <c r="C4039" t="str">
        <f t="shared" si="63"/>
        <v>136</v>
      </c>
      <c r="D4039">
        <v>2</v>
      </c>
      <c r="E4039">
        <v>8</v>
      </c>
      <c r="F4039">
        <v>5</v>
      </c>
      <c r="G4039">
        <v>35</v>
      </c>
      <c r="H4039">
        <v>54</v>
      </c>
      <c r="I4039" t="s">
        <v>1422</v>
      </c>
      <c r="J4039">
        <v>36.182358999999998</v>
      </c>
      <c r="K4039">
        <v>10.210074000000001</v>
      </c>
    </row>
    <row r="4040" spans="1:11" x14ac:dyDescent="0.25">
      <c r="A4040">
        <v>13</v>
      </c>
      <c r="B4040">
        <v>6</v>
      </c>
      <c r="C4040" t="str">
        <f t="shared" si="63"/>
        <v>136</v>
      </c>
      <c r="D4040">
        <v>0</v>
      </c>
      <c r="E4040">
        <v>24</v>
      </c>
      <c r="F4040">
        <v>9</v>
      </c>
      <c r="G4040">
        <v>15</v>
      </c>
      <c r="H4040">
        <v>45</v>
      </c>
      <c r="I4040" t="s">
        <v>1423</v>
      </c>
      <c r="J4040">
        <v>36.224521000000003</v>
      </c>
      <c r="K4040">
        <v>10.207393</v>
      </c>
    </row>
    <row r="4041" spans="1:11" x14ac:dyDescent="0.25">
      <c r="A4041">
        <v>13</v>
      </c>
      <c r="B4041">
        <v>6</v>
      </c>
      <c r="C4041" t="str">
        <f t="shared" si="63"/>
        <v>136</v>
      </c>
      <c r="D4041">
        <v>5</v>
      </c>
      <c r="E4041">
        <v>20</v>
      </c>
      <c r="F4041">
        <v>7</v>
      </c>
      <c r="G4041">
        <v>52</v>
      </c>
      <c r="H4041">
        <v>121</v>
      </c>
      <c r="I4041" t="s">
        <v>1886</v>
      </c>
      <c r="J4041">
        <v>36.166229999999999</v>
      </c>
      <c r="K4041">
        <v>10.120903</v>
      </c>
    </row>
    <row r="4042" spans="1:11" x14ac:dyDescent="0.25">
      <c r="A4042">
        <v>13</v>
      </c>
      <c r="B4042">
        <v>6</v>
      </c>
      <c r="C4042" t="str">
        <f t="shared" si="63"/>
        <v>136</v>
      </c>
      <c r="D4042">
        <v>0</v>
      </c>
      <c r="E4042">
        <v>13</v>
      </c>
      <c r="F4042">
        <v>2</v>
      </c>
      <c r="G4042">
        <v>42</v>
      </c>
      <c r="H4042">
        <v>70</v>
      </c>
      <c r="I4042" t="s">
        <v>1887</v>
      </c>
      <c r="J4042">
        <v>36.148335000000003</v>
      </c>
      <c r="K4042">
        <v>10.149032999999999</v>
      </c>
    </row>
    <row r="4043" spans="1:11" x14ac:dyDescent="0.25">
      <c r="A4043">
        <v>13</v>
      </c>
      <c r="B4043">
        <v>6</v>
      </c>
      <c r="C4043" t="str">
        <f t="shared" si="63"/>
        <v>136</v>
      </c>
      <c r="D4043">
        <v>9</v>
      </c>
      <c r="E4043">
        <v>20</v>
      </c>
      <c r="F4043">
        <v>4</v>
      </c>
      <c r="G4043">
        <v>44</v>
      </c>
      <c r="H4043">
        <v>63</v>
      </c>
      <c r="I4043" t="s">
        <v>1887</v>
      </c>
      <c r="J4043">
        <v>36.148335000000003</v>
      </c>
      <c r="K4043">
        <v>10.149032999999999</v>
      </c>
    </row>
    <row r="4044" spans="1:11" x14ac:dyDescent="0.25">
      <c r="A4044">
        <v>13</v>
      </c>
      <c r="B4044">
        <v>6</v>
      </c>
      <c r="C4044" t="str">
        <f t="shared" si="63"/>
        <v>136</v>
      </c>
      <c r="D4044">
        <v>5</v>
      </c>
      <c r="E4044">
        <v>13</v>
      </c>
      <c r="F4044">
        <v>6</v>
      </c>
      <c r="G4044">
        <v>28</v>
      </c>
      <c r="H4044">
        <v>88</v>
      </c>
      <c r="I4044" t="s">
        <v>1888</v>
      </c>
      <c r="J4044">
        <v>36.198481999999998</v>
      </c>
      <c r="K4044">
        <v>10.103647</v>
      </c>
    </row>
    <row r="4045" spans="1:11" x14ac:dyDescent="0.25">
      <c r="A4045">
        <v>13</v>
      </c>
      <c r="B4045">
        <v>6</v>
      </c>
      <c r="C4045" t="str">
        <f t="shared" si="63"/>
        <v>136</v>
      </c>
      <c r="D4045">
        <v>9</v>
      </c>
      <c r="E4045">
        <v>26</v>
      </c>
      <c r="F4045">
        <v>10</v>
      </c>
      <c r="G4045">
        <v>43</v>
      </c>
      <c r="H4045">
        <v>56</v>
      </c>
      <c r="I4045" t="s">
        <v>1888</v>
      </c>
      <c r="J4045">
        <v>36.198481999999998</v>
      </c>
      <c r="K4045">
        <v>10.103647</v>
      </c>
    </row>
    <row r="4046" spans="1:11" x14ac:dyDescent="0.25">
      <c r="A4046">
        <v>13</v>
      </c>
      <c r="B4046">
        <v>6</v>
      </c>
      <c r="C4046" t="str">
        <f t="shared" si="63"/>
        <v>136</v>
      </c>
      <c r="D4046">
        <v>3</v>
      </c>
      <c r="E4046">
        <v>13</v>
      </c>
      <c r="F4046">
        <v>5</v>
      </c>
      <c r="G4046">
        <v>56</v>
      </c>
      <c r="H4046">
        <v>128</v>
      </c>
      <c r="I4046" t="s">
        <v>2312</v>
      </c>
      <c r="J4046">
        <v>36.173104000000002</v>
      </c>
      <c r="K4046">
        <v>10.055027000000001</v>
      </c>
    </row>
    <row r="4047" spans="1:11" x14ac:dyDescent="0.25">
      <c r="A4047">
        <v>14</v>
      </c>
      <c r="B4047">
        <v>1</v>
      </c>
      <c r="C4047" t="str">
        <f t="shared" si="63"/>
        <v>141</v>
      </c>
      <c r="D4047">
        <v>2</v>
      </c>
      <c r="E4047">
        <v>11</v>
      </c>
      <c r="F4047">
        <v>12</v>
      </c>
      <c r="G4047">
        <v>54</v>
      </c>
      <c r="H4047">
        <v>137</v>
      </c>
      <c r="I4047" t="s">
        <v>28</v>
      </c>
      <c r="J4047">
        <v>35.929372999999998</v>
      </c>
      <c r="K4047">
        <v>10.021602</v>
      </c>
    </row>
    <row r="4048" spans="1:11" x14ac:dyDescent="0.25">
      <c r="A4048">
        <v>14</v>
      </c>
      <c r="B4048">
        <v>1</v>
      </c>
      <c r="C4048" t="str">
        <f t="shared" si="63"/>
        <v>141</v>
      </c>
      <c r="D4048">
        <v>5</v>
      </c>
      <c r="E4048">
        <v>18</v>
      </c>
      <c r="F4048">
        <v>17</v>
      </c>
      <c r="G4048">
        <v>125</v>
      </c>
      <c r="H4048">
        <v>137</v>
      </c>
      <c r="I4048" t="s">
        <v>28</v>
      </c>
      <c r="J4048">
        <v>35.929372999999998</v>
      </c>
      <c r="K4048">
        <v>10.021602</v>
      </c>
    </row>
    <row r="4049" spans="1:11" x14ac:dyDescent="0.25">
      <c r="A4049">
        <v>14</v>
      </c>
      <c r="B4049">
        <v>1</v>
      </c>
      <c r="C4049" t="str">
        <f t="shared" si="63"/>
        <v>141</v>
      </c>
      <c r="D4049">
        <v>7</v>
      </c>
      <c r="E4049">
        <v>16</v>
      </c>
      <c r="F4049">
        <v>15</v>
      </c>
      <c r="G4049">
        <v>85</v>
      </c>
      <c r="H4049">
        <v>119</v>
      </c>
      <c r="I4049" t="s">
        <v>28</v>
      </c>
      <c r="J4049">
        <v>35.929372999999998</v>
      </c>
      <c r="K4049">
        <v>10.021602</v>
      </c>
    </row>
    <row r="4050" spans="1:11" x14ac:dyDescent="0.25">
      <c r="A4050">
        <v>14</v>
      </c>
      <c r="B4050">
        <v>1</v>
      </c>
      <c r="C4050" t="str">
        <f t="shared" si="63"/>
        <v>141</v>
      </c>
      <c r="D4050">
        <v>2</v>
      </c>
      <c r="E4050">
        <v>30</v>
      </c>
      <c r="F4050">
        <v>13</v>
      </c>
      <c r="G4050">
        <v>59</v>
      </c>
      <c r="H4050">
        <v>108</v>
      </c>
      <c r="I4050" t="s">
        <v>28</v>
      </c>
      <c r="J4050">
        <v>35.929372999999998</v>
      </c>
      <c r="K4050">
        <v>10.021602</v>
      </c>
    </row>
    <row r="4051" spans="1:11" x14ac:dyDescent="0.25">
      <c r="A4051">
        <v>14</v>
      </c>
      <c r="B4051">
        <v>1</v>
      </c>
      <c r="C4051" t="str">
        <f t="shared" si="63"/>
        <v>141</v>
      </c>
      <c r="D4051">
        <v>4</v>
      </c>
      <c r="E4051">
        <v>11</v>
      </c>
      <c r="F4051">
        <v>15</v>
      </c>
      <c r="G4051">
        <v>112</v>
      </c>
      <c r="H4051">
        <v>137</v>
      </c>
      <c r="I4051" t="s">
        <v>29</v>
      </c>
      <c r="J4051">
        <v>35.928688000000001</v>
      </c>
      <c r="K4051">
        <v>10.025755999999999</v>
      </c>
    </row>
    <row r="4052" spans="1:11" x14ac:dyDescent="0.25">
      <c r="A4052">
        <v>14</v>
      </c>
      <c r="B4052">
        <v>1</v>
      </c>
      <c r="C4052" t="str">
        <f t="shared" si="63"/>
        <v>141</v>
      </c>
      <c r="D4052">
        <v>7</v>
      </c>
      <c r="E4052">
        <v>18</v>
      </c>
      <c r="F4052">
        <v>12</v>
      </c>
      <c r="G4052">
        <v>87</v>
      </c>
      <c r="H4052">
        <v>112</v>
      </c>
      <c r="I4052" t="s">
        <v>29</v>
      </c>
      <c r="J4052">
        <v>35.928688000000001</v>
      </c>
      <c r="K4052">
        <v>10.025755999999999</v>
      </c>
    </row>
    <row r="4053" spans="1:11" x14ac:dyDescent="0.25">
      <c r="A4053">
        <v>14</v>
      </c>
      <c r="B4053">
        <v>1</v>
      </c>
      <c r="C4053" t="str">
        <f t="shared" si="63"/>
        <v>141</v>
      </c>
      <c r="D4053">
        <v>0</v>
      </c>
      <c r="E4053">
        <v>5</v>
      </c>
      <c r="F4053">
        <v>1</v>
      </c>
      <c r="G4053">
        <v>38</v>
      </c>
      <c r="H4053">
        <v>60</v>
      </c>
      <c r="I4053" t="s">
        <v>30</v>
      </c>
      <c r="J4053">
        <v>35.990208000000003</v>
      </c>
      <c r="K4053">
        <v>10.035921</v>
      </c>
    </row>
    <row r="4054" spans="1:11" x14ac:dyDescent="0.25">
      <c r="A4054">
        <v>14</v>
      </c>
      <c r="B4054">
        <v>1</v>
      </c>
      <c r="C4054" t="str">
        <f t="shared" si="63"/>
        <v>141</v>
      </c>
      <c r="D4054">
        <v>4</v>
      </c>
      <c r="E4054">
        <v>15</v>
      </c>
      <c r="F4054">
        <v>1</v>
      </c>
      <c r="G4054">
        <v>54</v>
      </c>
      <c r="H4054">
        <v>102</v>
      </c>
      <c r="I4054" t="s">
        <v>31</v>
      </c>
      <c r="J4054">
        <v>35.930022000000001</v>
      </c>
      <c r="K4054">
        <v>10.023046000000001</v>
      </c>
    </row>
    <row r="4055" spans="1:11" x14ac:dyDescent="0.25">
      <c r="A4055">
        <v>14</v>
      </c>
      <c r="B4055">
        <v>1</v>
      </c>
      <c r="C4055" t="str">
        <f t="shared" si="63"/>
        <v>141</v>
      </c>
      <c r="D4055">
        <v>2</v>
      </c>
      <c r="E4055">
        <v>23</v>
      </c>
      <c r="F4055">
        <v>5</v>
      </c>
      <c r="G4055">
        <v>73</v>
      </c>
      <c r="H4055">
        <v>119</v>
      </c>
      <c r="I4055" t="s">
        <v>31</v>
      </c>
      <c r="J4055">
        <v>35.930022000000001</v>
      </c>
      <c r="K4055">
        <v>10.023046000000001</v>
      </c>
    </row>
    <row r="4056" spans="1:11" x14ac:dyDescent="0.25">
      <c r="A4056">
        <v>14</v>
      </c>
      <c r="B4056">
        <v>1</v>
      </c>
      <c r="C4056" t="str">
        <f t="shared" si="63"/>
        <v>141</v>
      </c>
      <c r="D4056">
        <v>2</v>
      </c>
      <c r="E4056">
        <v>26</v>
      </c>
      <c r="F4056">
        <v>9</v>
      </c>
      <c r="G4056">
        <v>48</v>
      </c>
      <c r="H4056">
        <v>95</v>
      </c>
      <c r="I4056" t="s">
        <v>31</v>
      </c>
      <c r="J4056">
        <v>35.930022000000001</v>
      </c>
      <c r="K4056">
        <v>10.023046000000001</v>
      </c>
    </row>
    <row r="4057" spans="1:11" x14ac:dyDescent="0.25">
      <c r="A4057">
        <v>14</v>
      </c>
      <c r="B4057">
        <v>1</v>
      </c>
      <c r="C4057" t="str">
        <f t="shared" si="63"/>
        <v>141</v>
      </c>
      <c r="D4057">
        <v>1</v>
      </c>
      <c r="E4057">
        <v>5</v>
      </c>
      <c r="F4057">
        <v>5</v>
      </c>
      <c r="G4057">
        <v>49</v>
      </c>
      <c r="H4057">
        <v>110</v>
      </c>
      <c r="I4057" t="s">
        <v>673</v>
      </c>
      <c r="J4057">
        <v>35.961565</v>
      </c>
      <c r="K4057">
        <v>9.9614609000000005</v>
      </c>
    </row>
    <row r="4058" spans="1:11" x14ac:dyDescent="0.25">
      <c r="A4058">
        <v>14</v>
      </c>
      <c r="B4058">
        <v>1</v>
      </c>
      <c r="C4058" t="str">
        <f t="shared" si="63"/>
        <v>141</v>
      </c>
      <c r="D4058">
        <v>1</v>
      </c>
      <c r="E4058">
        <v>5</v>
      </c>
      <c r="F4058">
        <v>2</v>
      </c>
      <c r="G4058">
        <v>33</v>
      </c>
      <c r="H4058">
        <v>94</v>
      </c>
      <c r="I4058" t="s">
        <v>673</v>
      </c>
      <c r="J4058">
        <v>35.961565</v>
      </c>
      <c r="K4058">
        <v>9.9614609000000005</v>
      </c>
    </row>
    <row r="4059" spans="1:11" x14ac:dyDescent="0.25">
      <c r="A4059">
        <v>14</v>
      </c>
      <c r="B4059">
        <v>1</v>
      </c>
      <c r="C4059" t="str">
        <f t="shared" si="63"/>
        <v>141</v>
      </c>
      <c r="D4059">
        <v>0</v>
      </c>
      <c r="E4059">
        <v>7</v>
      </c>
      <c r="F4059">
        <v>3</v>
      </c>
      <c r="G4059">
        <v>46</v>
      </c>
      <c r="H4059">
        <v>140</v>
      </c>
      <c r="I4059" t="s">
        <v>674</v>
      </c>
      <c r="J4059">
        <v>35.95223</v>
      </c>
      <c r="K4059">
        <v>9.9265690000000006</v>
      </c>
    </row>
    <row r="4060" spans="1:11" x14ac:dyDescent="0.25">
      <c r="A4060">
        <v>14</v>
      </c>
      <c r="B4060">
        <v>1</v>
      </c>
      <c r="C4060" t="str">
        <f t="shared" si="63"/>
        <v>141</v>
      </c>
      <c r="D4060">
        <v>2</v>
      </c>
      <c r="E4060">
        <v>8</v>
      </c>
      <c r="F4060">
        <v>2</v>
      </c>
      <c r="G4060">
        <v>74</v>
      </c>
      <c r="H4060">
        <v>91</v>
      </c>
      <c r="I4060" t="s">
        <v>1182</v>
      </c>
      <c r="J4060">
        <v>36.004922000000001</v>
      </c>
      <c r="K4060">
        <v>9.9658339999999992</v>
      </c>
    </row>
    <row r="4061" spans="1:11" x14ac:dyDescent="0.25">
      <c r="A4061">
        <v>14</v>
      </c>
      <c r="B4061">
        <v>1</v>
      </c>
      <c r="C4061" t="str">
        <f t="shared" si="63"/>
        <v>141</v>
      </c>
      <c r="D4061">
        <v>0</v>
      </c>
      <c r="E4061">
        <v>3</v>
      </c>
      <c r="F4061">
        <v>1</v>
      </c>
      <c r="G4061">
        <v>30</v>
      </c>
      <c r="H4061">
        <v>52</v>
      </c>
      <c r="I4061" t="s">
        <v>1183</v>
      </c>
      <c r="J4061">
        <v>35.960469000000003</v>
      </c>
      <c r="K4061">
        <v>9.9754810000000003</v>
      </c>
    </row>
    <row r="4062" spans="1:11" x14ac:dyDescent="0.25">
      <c r="A4062">
        <v>14</v>
      </c>
      <c r="B4062">
        <v>1</v>
      </c>
      <c r="C4062" t="str">
        <f t="shared" si="63"/>
        <v>141</v>
      </c>
      <c r="D4062">
        <v>3</v>
      </c>
      <c r="E4062">
        <v>3</v>
      </c>
      <c r="F4062">
        <v>1</v>
      </c>
      <c r="G4062">
        <v>29</v>
      </c>
      <c r="H4062">
        <v>63</v>
      </c>
      <c r="I4062" t="s">
        <v>1183</v>
      </c>
      <c r="J4062">
        <v>35.960469000000003</v>
      </c>
      <c r="K4062">
        <v>9.9754810000000003</v>
      </c>
    </row>
    <row r="4063" spans="1:11" x14ac:dyDescent="0.25">
      <c r="A4063">
        <v>14</v>
      </c>
      <c r="B4063">
        <v>1</v>
      </c>
      <c r="C4063" t="str">
        <f t="shared" si="63"/>
        <v>141</v>
      </c>
      <c r="D4063">
        <v>2</v>
      </c>
      <c r="E4063">
        <v>1</v>
      </c>
      <c r="F4063">
        <v>3</v>
      </c>
      <c r="G4063">
        <v>23</v>
      </c>
      <c r="H4063">
        <v>88</v>
      </c>
      <c r="I4063" t="s">
        <v>1659</v>
      </c>
      <c r="J4063">
        <v>36.021351000000003</v>
      </c>
      <c r="K4063">
        <v>9.8750169999999997</v>
      </c>
    </row>
    <row r="4064" spans="1:11" x14ac:dyDescent="0.25">
      <c r="A4064">
        <v>14</v>
      </c>
      <c r="B4064">
        <v>1</v>
      </c>
      <c r="C4064" t="str">
        <f t="shared" si="63"/>
        <v>141</v>
      </c>
      <c r="D4064">
        <v>0</v>
      </c>
      <c r="E4064">
        <v>1</v>
      </c>
      <c r="F4064">
        <v>2</v>
      </c>
      <c r="G4064">
        <v>119</v>
      </c>
      <c r="H4064">
        <v>157</v>
      </c>
      <c r="I4064" t="s">
        <v>1660</v>
      </c>
      <c r="J4064">
        <v>35.990941210000003</v>
      </c>
      <c r="K4064">
        <v>9.8556621</v>
      </c>
    </row>
    <row r="4065" spans="1:11" x14ac:dyDescent="0.25">
      <c r="A4065">
        <v>14</v>
      </c>
      <c r="B4065">
        <v>1</v>
      </c>
      <c r="C4065" t="str">
        <f t="shared" si="63"/>
        <v>141</v>
      </c>
      <c r="D4065">
        <v>0</v>
      </c>
      <c r="E4065">
        <v>6</v>
      </c>
      <c r="F4065">
        <v>3</v>
      </c>
      <c r="G4065">
        <v>50</v>
      </c>
      <c r="H4065">
        <v>80</v>
      </c>
      <c r="I4065" t="s">
        <v>1660</v>
      </c>
      <c r="J4065">
        <v>35.990941210000003</v>
      </c>
      <c r="K4065">
        <v>9.8556621</v>
      </c>
    </row>
    <row r="4066" spans="1:11" x14ac:dyDescent="0.25">
      <c r="A4066">
        <v>14</v>
      </c>
      <c r="B4066">
        <v>1</v>
      </c>
      <c r="C4066" t="str">
        <f t="shared" si="63"/>
        <v>141</v>
      </c>
      <c r="D4066">
        <v>0</v>
      </c>
      <c r="E4066">
        <v>2</v>
      </c>
      <c r="F4066">
        <v>1</v>
      </c>
      <c r="G4066">
        <v>7</v>
      </c>
      <c r="H4066">
        <v>26</v>
      </c>
      <c r="I4066" t="s">
        <v>1661</v>
      </c>
      <c r="J4066">
        <v>36.062392000000003</v>
      </c>
      <c r="K4066">
        <v>9.8812820000000006</v>
      </c>
    </row>
    <row r="4067" spans="1:11" x14ac:dyDescent="0.25">
      <c r="A4067">
        <v>14</v>
      </c>
      <c r="B4067">
        <v>1</v>
      </c>
      <c r="C4067" t="str">
        <f t="shared" si="63"/>
        <v>141</v>
      </c>
      <c r="D4067">
        <v>1</v>
      </c>
      <c r="E4067">
        <v>3</v>
      </c>
      <c r="F4067">
        <v>5</v>
      </c>
      <c r="G4067">
        <v>25</v>
      </c>
      <c r="H4067">
        <v>89</v>
      </c>
      <c r="I4067" t="s">
        <v>1260</v>
      </c>
      <c r="J4067">
        <v>35.867597000000004</v>
      </c>
      <c r="K4067">
        <v>10.005125</v>
      </c>
    </row>
    <row r="4068" spans="1:11" x14ac:dyDescent="0.25">
      <c r="A4068">
        <v>14</v>
      </c>
      <c r="B4068">
        <v>1</v>
      </c>
      <c r="C4068" t="str">
        <f t="shared" si="63"/>
        <v>141</v>
      </c>
      <c r="D4068">
        <v>3</v>
      </c>
      <c r="E4068">
        <v>9</v>
      </c>
      <c r="F4068">
        <v>2</v>
      </c>
      <c r="G4068">
        <v>86</v>
      </c>
      <c r="H4068">
        <v>49</v>
      </c>
      <c r="I4068" t="s">
        <v>2124</v>
      </c>
      <c r="J4068">
        <v>35.817763999999997</v>
      </c>
      <c r="K4068">
        <v>9.9884740000000001</v>
      </c>
    </row>
    <row r="4069" spans="1:11" x14ac:dyDescent="0.25">
      <c r="A4069">
        <v>14</v>
      </c>
      <c r="B4069">
        <v>1</v>
      </c>
      <c r="C4069" t="str">
        <f t="shared" si="63"/>
        <v>141</v>
      </c>
      <c r="D4069">
        <v>1</v>
      </c>
      <c r="E4069">
        <v>3</v>
      </c>
      <c r="F4069">
        <v>5</v>
      </c>
      <c r="G4069">
        <v>25</v>
      </c>
      <c r="H4069">
        <v>89</v>
      </c>
      <c r="I4069" t="s">
        <v>1261</v>
      </c>
      <c r="J4069">
        <v>33.265492999999999</v>
      </c>
      <c r="K4069">
        <v>10.326333999999999</v>
      </c>
    </row>
    <row r="4070" spans="1:11" x14ac:dyDescent="0.25">
      <c r="A4070">
        <v>14</v>
      </c>
      <c r="B4070">
        <v>1</v>
      </c>
      <c r="C4070" t="str">
        <f t="shared" si="63"/>
        <v>141</v>
      </c>
      <c r="D4070">
        <v>0</v>
      </c>
      <c r="E4070">
        <v>5</v>
      </c>
      <c r="F4070">
        <v>0</v>
      </c>
      <c r="G4070">
        <v>75</v>
      </c>
      <c r="H4070">
        <v>28</v>
      </c>
      <c r="I4070" t="s">
        <v>2487</v>
      </c>
      <c r="J4070">
        <v>35.973245030000001</v>
      </c>
      <c r="K4070">
        <v>10.155137760000001</v>
      </c>
    </row>
    <row r="4071" spans="1:11" x14ac:dyDescent="0.25">
      <c r="A4071">
        <v>14</v>
      </c>
      <c r="B4071">
        <v>1</v>
      </c>
      <c r="C4071" t="str">
        <f t="shared" si="63"/>
        <v>141</v>
      </c>
      <c r="D4071">
        <v>0</v>
      </c>
      <c r="E4071">
        <v>2</v>
      </c>
      <c r="F4071">
        <v>3</v>
      </c>
      <c r="G4071">
        <v>63</v>
      </c>
      <c r="H4071">
        <v>45</v>
      </c>
      <c r="I4071" t="s">
        <v>2487</v>
      </c>
      <c r="J4071">
        <v>35.973245030000001</v>
      </c>
      <c r="K4071">
        <v>10.155137760000001</v>
      </c>
    </row>
    <row r="4072" spans="1:11" x14ac:dyDescent="0.25">
      <c r="A4072">
        <v>14</v>
      </c>
      <c r="B4072">
        <v>1</v>
      </c>
      <c r="C4072" t="str">
        <f t="shared" si="63"/>
        <v>141</v>
      </c>
      <c r="D4072">
        <v>1</v>
      </c>
      <c r="E4072">
        <v>3</v>
      </c>
      <c r="F4072">
        <v>0</v>
      </c>
      <c r="G4072">
        <v>29</v>
      </c>
      <c r="H4072">
        <v>70</v>
      </c>
      <c r="I4072" t="s">
        <v>2488</v>
      </c>
      <c r="J4072">
        <v>35.948210000000003</v>
      </c>
      <c r="K4072">
        <v>10.105389000000001</v>
      </c>
    </row>
    <row r="4073" spans="1:11" x14ac:dyDescent="0.25">
      <c r="A4073">
        <v>14</v>
      </c>
      <c r="B4073">
        <v>1</v>
      </c>
      <c r="C4073" t="str">
        <f t="shared" si="63"/>
        <v>141</v>
      </c>
      <c r="D4073">
        <v>2</v>
      </c>
      <c r="E4073">
        <v>8</v>
      </c>
      <c r="F4073">
        <v>1</v>
      </c>
      <c r="G4073">
        <v>80</v>
      </c>
      <c r="H4073">
        <v>60</v>
      </c>
      <c r="I4073" t="s">
        <v>2489</v>
      </c>
      <c r="J4073">
        <v>35.951124999999998</v>
      </c>
      <c r="K4073">
        <v>10.132072000000001</v>
      </c>
    </row>
    <row r="4074" spans="1:11" x14ac:dyDescent="0.25">
      <c r="A4074">
        <v>14</v>
      </c>
      <c r="B4074">
        <v>1</v>
      </c>
      <c r="C4074" t="str">
        <f t="shared" si="63"/>
        <v>141</v>
      </c>
      <c r="D4074">
        <v>2</v>
      </c>
      <c r="E4074">
        <v>4</v>
      </c>
      <c r="F4074">
        <v>0</v>
      </c>
      <c r="G4074">
        <v>92</v>
      </c>
      <c r="H4074">
        <v>75</v>
      </c>
      <c r="I4074" t="s">
        <v>2783</v>
      </c>
      <c r="J4074">
        <v>36.062623000000002</v>
      </c>
      <c r="K4074">
        <v>10.140534000000001</v>
      </c>
    </row>
    <row r="4075" spans="1:11" x14ac:dyDescent="0.25">
      <c r="A4075">
        <v>14</v>
      </c>
      <c r="B4075">
        <v>1</v>
      </c>
      <c r="C4075" t="str">
        <f t="shared" si="63"/>
        <v>141</v>
      </c>
      <c r="D4075">
        <v>0</v>
      </c>
      <c r="E4075">
        <v>3</v>
      </c>
      <c r="F4075">
        <v>1</v>
      </c>
      <c r="G4075">
        <v>48</v>
      </c>
      <c r="H4075">
        <v>35</v>
      </c>
      <c r="I4075" t="s">
        <v>2783</v>
      </c>
      <c r="J4075">
        <v>36.062623000000002</v>
      </c>
      <c r="K4075">
        <v>10.140534000000001</v>
      </c>
    </row>
    <row r="4076" spans="1:11" x14ac:dyDescent="0.25">
      <c r="A4076">
        <v>14</v>
      </c>
      <c r="B4076">
        <v>1</v>
      </c>
      <c r="C4076" t="str">
        <f t="shared" si="63"/>
        <v>141</v>
      </c>
      <c r="D4076">
        <v>1</v>
      </c>
      <c r="E4076">
        <v>6</v>
      </c>
      <c r="F4076">
        <v>0</v>
      </c>
      <c r="G4076">
        <v>30</v>
      </c>
      <c r="H4076">
        <v>52</v>
      </c>
      <c r="I4076" t="s">
        <v>2784</v>
      </c>
      <c r="J4076">
        <v>36.119919000000003</v>
      </c>
      <c r="K4076">
        <v>10.15002</v>
      </c>
    </row>
    <row r="4077" spans="1:11" x14ac:dyDescent="0.25">
      <c r="A4077">
        <v>14</v>
      </c>
      <c r="B4077">
        <v>1</v>
      </c>
      <c r="C4077" t="str">
        <f t="shared" si="63"/>
        <v>141</v>
      </c>
      <c r="D4077">
        <v>0</v>
      </c>
      <c r="E4077">
        <v>2</v>
      </c>
      <c r="F4077">
        <v>1</v>
      </c>
      <c r="G4077">
        <v>19</v>
      </c>
      <c r="H4077">
        <v>13</v>
      </c>
      <c r="I4077" t="s">
        <v>2785</v>
      </c>
      <c r="J4077">
        <v>36.059075</v>
      </c>
      <c r="K4077">
        <v>10.187226000000001</v>
      </c>
    </row>
    <row r="4078" spans="1:11" x14ac:dyDescent="0.25">
      <c r="A4078">
        <v>14</v>
      </c>
      <c r="B4078">
        <v>1</v>
      </c>
      <c r="C4078" t="str">
        <f t="shared" si="63"/>
        <v>141</v>
      </c>
      <c r="D4078">
        <v>1</v>
      </c>
      <c r="E4078">
        <v>11</v>
      </c>
      <c r="F4078">
        <v>4</v>
      </c>
      <c r="G4078">
        <v>64</v>
      </c>
      <c r="H4078">
        <v>80</v>
      </c>
      <c r="I4078" t="s">
        <v>3034</v>
      </c>
      <c r="J4078">
        <v>35.908568930000001</v>
      </c>
      <c r="K4078">
        <v>10.05783754</v>
      </c>
    </row>
    <row r="4079" spans="1:11" x14ac:dyDescent="0.25">
      <c r="A4079">
        <v>14</v>
      </c>
      <c r="B4079">
        <v>1</v>
      </c>
      <c r="C4079" t="str">
        <f t="shared" si="63"/>
        <v>141</v>
      </c>
      <c r="D4079">
        <v>2</v>
      </c>
      <c r="E4079">
        <v>16</v>
      </c>
      <c r="F4079">
        <v>5</v>
      </c>
      <c r="G4079">
        <v>120</v>
      </c>
      <c r="H4079">
        <v>75</v>
      </c>
      <c r="I4079" t="s">
        <v>3034</v>
      </c>
      <c r="J4079">
        <v>35.908568930000001</v>
      </c>
      <c r="K4079">
        <v>10.05783754</v>
      </c>
    </row>
    <row r="4080" spans="1:11" x14ac:dyDescent="0.25">
      <c r="A4080">
        <v>14</v>
      </c>
      <c r="B4080">
        <v>1</v>
      </c>
      <c r="C4080" t="str">
        <f t="shared" si="63"/>
        <v>141</v>
      </c>
      <c r="D4080">
        <v>1</v>
      </c>
      <c r="E4080">
        <v>20</v>
      </c>
      <c r="F4080">
        <v>5</v>
      </c>
      <c r="G4080">
        <v>92</v>
      </c>
      <c r="H4080">
        <v>46</v>
      </c>
      <c r="I4080" t="s">
        <v>3034</v>
      </c>
      <c r="J4080">
        <v>35.908568930000001</v>
      </c>
      <c r="K4080">
        <v>10.05783754</v>
      </c>
    </row>
    <row r="4081" spans="1:11" x14ac:dyDescent="0.25">
      <c r="A4081">
        <v>14</v>
      </c>
      <c r="B4081">
        <v>1</v>
      </c>
      <c r="C4081" t="str">
        <f t="shared" si="63"/>
        <v>141</v>
      </c>
      <c r="D4081">
        <v>1</v>
      </c>
      <c r="E4081">
        <v>16</v>
      </c>
      <c r="F4081">
        <v>6</v>
      </c>
      <c r="G4081">
        <v>51</v>
      </c>
      <c r="H4081">
        <v>52</v>
      </c>
      <c r="I4081" t="s">
        <v>3035</v>
      </c>
      <c r="J4081">
        <v>35.897331999999999</v>
      </c>
      <c r="K4081">
        <v>10.082458000000001</v>
      </c>
    </row>
    <row r="4082" spans="1:11" x14ac:dyDescent="0.25">
      <c r="A4082">
        <v>14</v>
      </c>
      <c r="B4082">
        <v>1</v>
      </c>
      <c r="C4082" t="str">
        <f t="shared" si="63"/>
        <v>141</v>
      </c>
      <c r="D4082">
        <v>1</v>
      </c>
      <c r="E4082">
        <v>11</v>
      </c>
      <c r="F4082">
        <v>3</v>
      </c>
      <c r="G4082">
        <v>82</v>
      </c>
      <c r="H4082">
        <v>27</v>
      </c>
      <c r="I4082" t="s">
        <v>3035</v>
      </c>
      <c r="J4082">
        <v>35.897331999999999</v>
      </c>
      <c r="K4082">
        <v>10.082458000000001</v>
      </c>
    </row>
    <row r="4083" spans="1:11" x14ac:dyDescent="0.25">
      <c r="A4083">
        <v>14</v>
      </c>
      <c r="B4083">
        <v>1</v>
      </c>
      <c r="C4083" t="str">
        <f t="shared" si="63"/>
        <v>141</v>
      </c>
      <c r="D4083">
        <v>3</v>
      </c>
      <c r="E4083">
        <v>11</v>
      </c>
      <c r="F4083">
        <v>5</v>
      </c>
      <c r="G4083">
        <v>33</v>
      </c>
      <c r="H4083">
        <v>44</v>
      </c>
      <c r="I4083" t="s">
        <v>3196</v>
      </c>
      <c r="J4083">
        <v>35.914532999999999</v>
      </c>
      <c r="K4083">
        <v>10.125876</v>
      </c>
    </row>
    <row r="4084" spans="1:11" x14ac:dyDescent="0.25">
      <c r="A4084">
        <v>14</v>
      </c>
      <c r="B4084">
        <v>1</v>
      </c>
      <c r="C4084" t="str">
        <f t="shared" si="63"/>
        <v>141</v>
      </c>
      <c r="D4084">
        <v>1</v>
      </c>
      <c r="E4084">
        <v>4</v>
      </c>
      <c r="F4084">
        <v>0</v>
      </c>
      <c r="G4084">
        <v>142</v>
      </c>
      <c r="H4084">
        <v>46</v>
      </c>
      <c r="I4084" t="s">
        <v>3349</v>
      </c>
      <c r="J4084">
        <v>36.001178000000003</v>
      </c>
      <c r="K4084">
        <v>10.208947</v>
      </c>
    </row>
    <row r="4085" spans="1:11" x14ac:dyDescent="0.25">
      <c r="A4085">
        <v>14</v>
      </c>
      <c r="B4085">
        <v>1</v>
      </c>
      <c r="C4085" t="str">
        <f t="shared" si="63"/>
        <v>141</v>
      </c>
      <c r="D4085">
        <v>0</v>
      </c>
      <c r="E4085">
        <v>2</v>
      </c>
      <c r="F4085">
        <v>1</v>
      </c>
      <c r="G4085">
        <v>82</v>
      </c>
      <c r="H4085">
        <v>34</v>
      </c>
      <c r="I4085" t="s">
        <v>3349</v>
      </c>
      <c r="J4085">
        <v>36.001178000000003</v>
      </c>
      <c r="K4085">
        <v>10.208947</v>
      </c>
    </row>
    <row r="4086" spans="1:11" x14ac:dyDescent="0.25">
      <c r="A4086">
        <v>14</v>
      </c>
      <c r="B4086">
        <v>1</v>
      </c>
      <c r="C4086" t="str">
        <f t="shared" si="63"/>
        <v>141</v>
      </c>
      <c r="D4086">
        <v>2</v>
      </c>
      <c r="E4086">
        <v>8</v>
      </c>
      <c r="F4086">
        <v>6</v>
      </c>
      <c r="G4086">
        <v>72</v>
      </c>
      <c r="H4086">
        <v>206</v>
      </c>
      <c r="I4086" t="s">
        <v>3350</v>
      </c>
      <c r="J4086">
        <v>36.034135999999997</v>
      </c>
      <c r="K4086">
        <v>10.19444</v>
      </c>
    </row>
    <row r="4087" spans="1:11" x14ac:dyDescent="0.25">
      <c r="A4087">
        <v>14</v>
      </c>
      <c r="B4087">
        <v>1</v>
      </c>
      <c r="C4087" t="str">
        <f t="shared" si="63"/>
        <v>141</v>
      </c>
      <c r="D4087">
        <v>0</v>
      </c>
      <c r="E4087">
        <v>9</v>
      </c>
      <c r="F4087">
        <v>0</v>
      </c>
      <c r="G4087">
        <v>50</v>
      </c>
      <c r="H4087">
        <v>136</v>
      </c>
      <c r="I4087" t="s">
        <v>3350</v>
      </c>
      <c r="J4087">
        <v>36.034135999999997</v>
      </c>
      <c r="K4087">
        <v>10.19444</v>
      </c>
    </row>
    <row r="4088" spans="1:11" x14ac:dyDescent="0.25">
      <c r="A4088">
        <v>14</v>
      </c>
      <c r="B4088">
        <v>1</v>
      </c>
      <c r="C4088" t="str">
        <f t="shared" si="63"/>
        <v>141</v>
      </c>
      <c r="D4088">
        <v>0</v>
      </c>
      <c r="E4088">
        <v>3</v>
      </c>
      <c r="F4088">
        <v>0</v>
      </c>
      <c r="G4088">
        <v>48</v>
      </c>
      <c r="H4088">
        <v>109</v>
      </c>
      <c r="I4088" t="s">
        <v>3351</v>
      </c>
      <c r="J4088">
        <v>36.03922</v>
      </c>
      <c r="K4088">
        <v>10.171996</v>
      </c>
    </row>
    <row r="4089" spans="1:11" x14ac:dyDescent="0.25">
      <c r="A4089">
        <v>14</v>
      </c>
      <c r="B4089">
        <v>1</v>
      </c>
      <c r="C4089" t="str">
        <f t="shared" si="63"/>
        <v>141</v>
      </c>
      <c r="D4089">
        <v>3</v>
      </c>
      <c r="E4089">
        <v>5</v>
      </c>
      <c r="F4089">
        <v>3</v>
      </c>
      <c r="G4089">
        <v>117</v>
      </c>
      <c r="H4089">
        <v>123</v>
      </c>
      <c r="I4089" t="s">
        <v>3448</v>
      </c>
      <c r="J4089">
        <v>36.006450000000001</v>
      </c>
      <c r="K4089">
        <v>10.155777</v>
      </c>
    </row>
    <row r="4090" spans="1:11" x14ac:dyDescent="0.25">
      <c r="A4090">
        <v>14</v>
      </c>
      <c r="B4090">
        <v>1</v>
      </c>
      <c r="C4090" t="str">
        <f t="shared" si="63"/>
        <v>141</v>
      </c>
      <c r="D4090">
        <v>1</v>
      </c>
      <c r="E4090">
        <v>6</v>
      </c>
      <c r="F4090">
        <v>2</v>
      </c>
      <c r="G4090">
        <v>86</v>
      </c>
      <c r="H4090">
        <v>50</v>
      </c>
      <c r="I4090" t="s">
        <v>3448</v>
      </c>
      <c r="J4090">
        <v>36.006450000000001</v>
      </c>
      <c r="K4090">
        <v>10.155777</v>
      </c>
    </row>
    <row r="4091" spans="1:11" x14ac:dyDescent="0.25">
      <c r="A4091">
        <v>14</v>
      </c>
      <c r="B4091">
        <v>1</v>
      </c>
      <c r="C4091" t="str">
        <f t="shared" si="63"/>
        <v>141</v>
      </c>
      <c r="D4091">
        <v>1</v>
      </c>
      <c r="E4091">
        <v>4</v>
      </c>
      <c r="F4091">
        <v>2</v>
      </c>
      <c r="G4091">
        <v>36</v>
      </c>
      <c r="H4091">
        <v>31</v>
      </c>
      <c r="I4091" t="s">
        <v>3522</v>
      </c>
      <c r="J4091">
        <v>35.849190149999998</v>
      </c>
      <c r="K4091">
        <v>9.9334145599999992</v>
      </c>
    </row>
    <row r="4092" spans="1:11" x14ac:dyDescent="0.25">
      <c r="A4092">
        <v>14</v>
      </c>
      <c r="B4092">
        <v>1</v>
      </c>
      <c r="C4092" t="str">
        <f t="shared" si="63"/>
        <v>141</v>
      </c>
      <c r="D4092">
        <v>1</v>
      </c>
      <c r="E4092">
        <v>2</v>
      </c>
      <c r="F4092">
        <v>0</v>
      </c>
      <c r="G4092">
        <v>35</v>
      </c>
      <c r="H4092">
        <v>48</v>
      </c>
      <c r="I4092" t="s">
        <v>3523</v>
      </c>
      <c r="J4092">
        <v>35.838822999999998</v>
      </c>
      <c r="K4092">
        <v>9.9992219999999996</v>
      </c>
    </row>
    <row r="4093" spans="1:11" x14ac:dyDescent="0.25">
      <c r="A4093">
        <v>14</v>
      </c>
      <c r="B4093">
        <v>1</v>
      </c>
      <c r="C4093" t="str">
        <f t="shared" si="63"/>
        <v>141</v>
      </c>
      <c r="D4093">
        <v>1</v>
      </c>
      <c r="E4093">
        <v>7</v>
      </c>
      <c r="F4093">
        <v>3</v>
      </c>
      <c r="G4093">
        <v>42</v>
      </c>
      <c r="H4093">
        <v>56</v>
      </c>
      <c r="I4093" t="s">
        <v>3577</v>
      </c>
      <c r="J4093">
        <v>35.888368</v>
      </c>
      <c r="K4093">
        <v>9.8861559999999997</v>
      </c>
    </row>
    <row r="4094" spans="1:11" x14ac:dyDescent="0.25">
      <c r="A4094">
        <v>14</v>
      </c>
      <c r="B4094">
        <v>1</v>
      </c>
      <c r="C4094" t="str">
        <f t="shared" si="63"/>
        <v>141</v>
      </c>
      <c r="D4094">
        <v>1</v>
      </c>
      <c r="E4094">
        <v>3</v>
      </c>
      <c r="F4094">
        <v>0</v>
      </c>
      <c r="G4094">
        <v>15</v>
      </c>
      <c r="H4094">
        <v>39</v>
      </c>
      <c r="I4094" t="s">
        <v>3578</v>
      </c>
      <c r="J4094">
        <v>35.866432000000003</v>
      </c>
      <c r="K4094">
        <v>9.9092300000000009</v>
      </c>
    </row>
    <row r="4095" spans="1:11" x14ac:dyDescent="0.25">
      <c r="A4095">
        <v>14</v>
      </c>
      <c r="B4095">
        <v>1</v>
      </c>
      <c r="C4095" t="str">
        <f t="shared" si="63"/>
        <v>141</v>
      </c>
      <c r="D4095">
        <v>1</v>
      </c>
      <c r="E4095">
        <v>5</v>
      </c>
      <c r="F4095">
        <v>2</v>
      </c>
      <c r="G4095">
        <v>24</v>
      </c>
      <c r="H4095">
        <v>29</v>
      </c>
      <c r="I4095" t="s">
        <v>3579</v>
      </c>
      <c r="J4095">
        <v>35.871780999999999</v>
      </c>
      <c r="K4095">
        <v>9.8353699999999993</v>
      </c>
    </row>
    <row r="4096" spans="1:11" x14ac:dyDescent="0.25">
      <c r="A4096">
        <v>14</v>
      </c>
      <c r="B4096">
        <v>1</v>
      </c>
      <c r="C4096" t="str">
        <f t="shared" si="63"/>
        <v>141</v>
      </c>
      <c r="D4096">
        <v>1</v>
      </c>
      <c r="E4096">
        <v>5</v>
      </c>
      <c r="F4096">
        <v>2</v>
      </c>
      <c r="G4096">
        <v>62</v>
      </c>
      <c r="H4096">
        <v>81</v>
      </c>
      <c r="I4096" t="s">
        <v>3618</v>
      </c>
      <c r="J4096">
        <v>35.930960050000003</v>
      </c>
      <c r="K4096">
        <v>9.9040563800000001</v>
      </c>
    </row>
    <row r="4097" spans="1:11" x14ac:dyDescent="0.25">
      <c r="A4097">
        <v>14</v>
      </c>
      <c r="B4097">
        <v>1</v>
      </c>
      <c r="C4097" t="str">
        <f t="shared" si="63"/>
        <v>141</v>
      </c>
      <c r="D4097">
        <v>1</v>
      </c>
      <c r="E4097">
        <v>10</v>
      </c>
      <c r="F4097">
        <v>4</v>
      </c>
      <c r="G4097">
        <v>50</v>
      </c>
      <c r="H4097">
        <v>57</v>
      </c>
      <c r="I4097" t="s">
        <v>3618</v>
      </c>
      <c r="J4097">
        <v>35.930960050000003</v>
      </c>
      <c r="K4097">
        <v>9.9040563800000001</v>
      </c>
    </row>
    <row r="4098" spans="1:11" x14ac:dyDescent="0.25">
      <c r="A4098">
        <v>14</v>
      </c>
      <c r="B4098">
        <v>1</v>
      </c>
      <c r="C4098" t="str">
        <f t="shared" si="63"/>
        <v>141</v>
      </c>
      <c r="D4098">
        <v>1</v>
      </c>
      <c r="E4098">
        <v>1</v>
      </c>
      <c r="F4098">
        <v>0</v>
      </c>
      <c r="G4098">
        <v>67</v>
      </c>
      <c r="H4098">
        <v>32</v>
      </c>
      <c r="I4098" t="s">
        <v>3619</v>
      </c>
      <c r="J4098">
        <v>35.917400000000001</v>
      </c>
      <c r="K4098">
        <v>9.9475499999999997</v>
      </c>
    </row>
    <row r="4099" spans="1:11" x14ac:dyDescent="0.25">
      <c r="A4099">
        <v>14</v>
      </c>
      <c r="B4099">
        <v>1</v>
      </c>
      <c r="C4099" t="str">
        <f t="shared" ref="C4099:C4162" si="64">_xlfn.CONCAT(A4099,B4099)</f>
        <v>141</v>
      </c>
      <c r="D4099">
        <v>0</v>
      </c>
      <c r="E4099">
        <v>3</v>
      </c>
      <c r="F4099">
        <v>2</v>
      </c>
      <c r="G4099">
        <v>109</v>
      </c>
      <c r="H4099">
        <v>53</v>
      </c>
      <c r="I4099" t="s">
        <v>3646</v>
      </c>
      <c r="J4099">
        <v>36.050685000000001</v>
      </c>
      <c r="K4099">
        <v>10.104481</v>
      </c>
    </row>
    <row r="4100" spans="1:11" x14ac:dyDescent="0.25">
      <c r="A4100">
        <v>14</v>
      </c>
      <c r="B4100">
        <v>1</v>
      </c>
      <c r="C4100" t="str">
        <f t="shared" si="64"/>
        <v>141</v>
      </c>
      <c r="D4100">
        <v>1</v>
      </c>
      <c r="E4100">
        <v>5</v>
      </c>
      <c r="F4100">
        <v>2</v>
      </c>
      <c r="G4100">
        <v>92</v>
      </c>
      <c r="H4100">
        <v>16</v>
      </c>
      <c r="I4100" t="s">
        <v>3646</v>
      </c>
      <c r="J4100">
        <v>36.050685000000001</v>
      </c>
      <c r="K4100">
        <v>10.104481</v>
      </c>
    </row>
    <row r="4101" spans="1:11" x14ac:dyDescent="0.25">
      <c r="A4101">
        <v>14</v>
      </c>
      <c r="B4101">
        <v>3</v>
      </c>
      <c r="C4101" t="str">
        <f t="shared" si="64"/>
        <v>143</v>
      </c>
      <c r="D4101">
        <v>0</v>
      </c>
      <c r="E4101">
        <v>2</v>
      </c>
      <c r="F4101">
        <v>37</v>
      </c>
      <c r="G4101">
        <v>133</v>
      </c>
      <c r="H4101">
        <v>41</v>
      </c>
      <c r="I4101" t="s">
        <v>157</v>
      </c>
      <c r="J4101">
        <v>35.116048929999998</v>
      </c>
      <c r="K4101">
        <v>10.032540689999999</v>
      </c>
    </row>
    <row r="4102" spans="1:11" x14ac:dyDescent="0.25">
      <c r="A4102">
        <v>14</v>
      </c>
      <c r="B4102">
        <v>3</v>
      </c>
      <c r="C4102" t="str">
        <f t="shared" si="64"/>
        <v>143</v>
      </c>
      <c r="D4102">
        <v>0</v>
      </c>
      <c r="E4102">
        <v>3</v>
      </c>
      <c r="F4102">
        <v>27</v>
      </c>
      <c r="G4102">
        <v>179</v>
      </c>
      <c r="H4102">
        <v>50</v>
      </c>
      <c r="I4102" t="s">
        <v>157</v>
      </c>
      <c r="J4102">
        <v>35.116048929999998</v>
      </c>
      <c r="K4102">
        <v>10.032540689999999</v>
      </c>
    </row>
    <row r="4103" spans="1:11" x14ac:dyDescent="0.25">
      <c r="A4103">
        <v>14</v>
      </c>
      <c r="B4103">
        <v>3</v>
      </c>
      <c r="C4103" t="str">
        <f t="shared" si="64"/>
        <v>143</v>
      </c>
      <c r="D4103">
        <v>0</v>
      </c>
      <c r="E4103">
        <v>11</v>
      </c>
      <c r="F4103">
        <v>30</v>
      </c>
      <c r="G4103">
        <v>108</v>
      </c>
      <c r="H4103">
        <v>34</v>
      </c>
      <c r="I4103" t="s">
        <v>157</v>
      </c>
      <c r="J4103">
        <v>35.116048929999998</v>
      </c>
      <c r="K4103">
        <v>10.032540689999999</v>
      </c>
    </row>
    <row r="4104" spans="1:11" x14ac:dyDescent="0.25">
      <c r="A4104">
        <v>14</v>
      </c>
      <c r="B4104">
        <v>3</v>
      </c>
      <c r="C4104" t="str">
        <f t="shared" si="64"/>
        <v>143</v>
      </c>
      <c r="D4104">
        <v>0</v>
      </c>
      <c r="E4104">
        <v>6</v>
      </c>
      <c r="F4104">
        <v>55</v>
      </c>
      <c r="G4104">
        <v>63</v>
      </c>
      <c r="H4104">
        <v>141</v>
      </c>
      <c r="I4104" t="s">
        <v>158</v>
      </c>
      <c r="J4104">
        <v>35.048243999999997</v>
      </c>
      <c r="K4104">
        <v>10.040269</v>
      </c>
    </row>
    <row r="4105" spans="1:11" x14ac:dyDescent="0.25">
      <c r="A4105">
        <v>14</v>
      </c>
      <c r="B4105">
        <v>3</v>
      </c>
      <c r="C4105" t="str">
        <f t="shared" si="64"/>
        <v>143</v>
      </c>
      <c r="D4105">
        <v>0</v>
      </c>
      <c r="E4105">
        <v>6</v>
      </c>
      <c r="F4105">
        <v>18</v>
      </c>
      <c r="G4105">
        <v>51</v>
      </c>
      <c r="H4105">
        <v>39</v>
      </c>
      <c r="I4105" t="s">
        <v>159</v>
      </c>
      <c r="J4105">
        <v>35.090294</v>
      </c>
      <c r="K4105">
        <v>10.033305</v>
      </c>
    </row>
    <row r="4106" spans="1:11" x14ac:dyDescent="0.25">
      <c r="A4106">
        <v>14</v>
      </c>
      <c r="B4106">
        <v>3</v>
      </c>
      <c r="C4106" t="str">
        <f t="shared" si="64"/>
        <v>143</v>
      </c>
      <c r="D4106">
        <v>0</v>
      </c>
      <c r="E4106">
        <v>1</v>
      </c>
      <c r="F4106">
        <v>11</v>
      </c>
      <c r="G4106">
        <v>45</v>
      </c>
      <c r="H4106">
        <v>36</v>
      </c>
      <c r="I4106" t="s">
        <v>160</v>
      </c>
      <c r="J4106">
        <v>35.139138000000003</v>
      </c>
      <c r="K4106">
        <v>10.036336</v>
      </c>
    </row>
    <row r="4107" spans="1:11" x14ac:dyDescent="0.25">
      <c r="A4107">
        <v>14</v>
      </c>
      <c r="B4107">
        <v>3</v>
      </c>
      <c r="C4107" t="str">
        <f t="shared" si="64"/>
        <v>143</v>
      </c>
      <c r="D4107">
        <v>1</v>
      </c>
      <c r="E4107">
        <v>1</v>
      </c>
      <c r="F4107">
        <v>2</v>
      </c>
      <c r="G4107">
        <v>71</v>
      </c>
      <c r="H4107">
        <v>3</v>
      </c>
      <c r="I4107" t="s">
        <v>161</v>
      </c>
      <c r="J4107">
        <v>35.159384000000003</v>
      </c>
      <c r="K4107">
        <v>10.008902000000001</v>
      </c>
    </row>
    <row r="4108" spans="1:11" x14ac:dyDescent="0.25">
      <c r="A4108">
        <v>14</v>
      </c>
      <c r="B4108">
        <v>3</v>
      </c>
      <c r="C4108" t="str">
        <f t="shared" si="64"/>
        <v>143</v>
      </c>
      <c r="D4108">
        <v>1</v>
      </c>
      <c r="E4108">
        <v>2</v>
      </c>
      <c r="F4108">
        <v>4</v>
      </c>
      <c r="G4108">
        <v>69</v>
      </c>
      <c r="H4108">
        <v>29</v>
      </c>
      <c r="I4108" t="s">
        <v>774</v>
      </c>
      <c r="J4108">
        <v>35.139003000000002</v>
      </c>
      <c r="K4108">
        <v>10.064999</v>
      </c>
    </row>
    <row r="4109" spans="1:11" x14ac:dyDescent="0.25">
      <c r="A4109">
        <v>14</v>
      </c>
      <c r="B4109">
        <v>3</v>
      </c>
      <c r="C4109" t="str">
        <f t="shared" si="64"/>
        <v>143</v>
      </c>
      <c r="D4109">
        <v>0</v>
      </c>
      <c r="E4109">
        <v>2</v>
      </c>
      <c r="F4109">
        <v>0</v>
      </c>
      <c r="G4109">
        <v>54</v>
      </c>
      <c r="H4109">
        <v>25</v>
      </c>
      <c r="I4109" t="s">
        <v>775</v>
      </c>
      <c r="J4109">
        <v>35.133263999999997</v>
      </c>
      <c r="K4109">
        <v>10.12598</v>
      </c>
    </row>
    <row r="4110" spans="1:11" x14ac:dyDescent="0.25">
      <c r="A4110">
        <v>14</v>
      </c>
      <c r="B4110">
        <v>3</v>
      </c>
      <c r="C4110" t="str">
        <f t="shared" si="64"/>
        <v>143</v>
      </c>
      <c r="D4110">
        <v>2</v>
      </c>
      <c r="E4110">
        <v>4</v>
      </c>
      <c r="F4110">
        <v>4</v>
      </c>
      <c r="G4110">
        <v>90</v>
      </c>
      <c r="H4110">
        <v>29</v>
      </c>
      <c r="I4110" t="s">
        <v>776</v>
      </c>
      <c r="J4110">
        <v>35.106887999999998</v>
      </c>
      <c r="K4110">
        <v>10.093291000000001</v>
      </c>
    </row>
    <row r="4111" spans="1:11" x14ac:dyDescent="0.25">
      <c r="A4111">
        <v>14</v>
      </c>
      <c r="B4111">
        <v>3</v>
      </c>
      <c r="C4111" t="str">
        <f t="shared" si="64"/>
        <v>143</v>
      </c>
      <c r="D4111">
        <v>0</v>
      </c>
      <c r="E4111">
        <v>2</v>
      </c>
      <c r="F4111">
        <v>0</v>
      </c>
      <c r="G4111">
        <v>82</v>
      </c>
      <c r="H4111">
        <v>6</v>
      </c>
      <c r="I4111" t="s">
        <v>777</v>
      </c>
      <c r="J4111">
        <v>35.116970000000002</v>
      </c>
      <c r="K4111">
        <v>10.072445999999999</v>
      </c>
    </row>
    <row r="4112" spans="1:11" x14ac:dyDescent="0.25">
      <c r="A4112">
        <v>14</v>
      </c>
      <c r="B4112">
        <v>3</v>
      </c>
      <c r="C4112" t="str">
        <f t="shared" si="64"/>
        <v>143</v>
      </c>
      <c r="D4112">
        <v>0</v>
      </c>
      <c r="E4112">
        <v>0</v>
      </c>
      <c r="F4112">
        <v>6</v>
      </c>
      <c r="G4112">
        <v>65</v>
      </c>
      <c r="H4112">
        <v>9</v>
      </c>
      <c r="I4112" t="s">
        <v>778</v>
      </c>
      <c r="J4112">
        <v>35.089109999999998</v>
      </c>
      <c r="K4112">
        <v>10.065747</v>
      </c>
    </row>
    <row r="4113" spans="1:11" x14ac:dyDescent="0.25">
      <c r="A4113">
        <v>14</v>
      </c>
      <c r="B4113">
        <v>3</v>
      </c>
      <c r="C4113" t="str">
        <f t="shared" si="64"/>
        <v>143</v>
      </c>
      <c r="D4113">
        <v>0</v>
      </c>
      <c r="E4113">
        <v>1</v>
      </c>
      <c r="F4113">
        <v>4</v>
      </c>
      <c r="G4113">
        <v>25</v>
      </c>
      <c r="H4113">
        <v>8</v>
      </c>
      <c r="I4113" t="s">
        <v>779</v>
      </c>
      <c r="J4113">
        <v>35.100487999999999</v>
      </c>
      <c r="K4113">
        <v>10.070078000000001</v>
      </c>
    </row>
    <row r="4114" spans="1:11" x14ac:dyDescent="0.25">
      <c r="A4114">
        <v>14</v>
      </c>
      <c r="B4114">
        <v>3</v>
      </c>
      <c r="C4114" t="str">
        <f t="shared" si="64"/>
        <v>143</v>
      </c>
      <c r="D4114">
        <v>1</v>
      </c>
      <c r="E4114">
        <v>2</v>
      </c>
      <c r="F4114">
        <v>14</v>
      </c>
      <c r="G4114">
        <v>112</v>
      </c>
      <c r="H4114">
        <v>73</v>
      </c>
      <c r="I4114" t="s">
        <v>1289</v>
      </c>
      <c r="J4114">
        <v>35.202699000000003</v>
      </c>
      <c r="K4114">
        <v>10.150247</v>
      </c>
    </row>
    <row r="4115" spans="1:11" x14ac:dyDescent="0.25">
      <c r="A4115">
        <v>14</v>
      </c>
      <c r="B4115">
        <v>3</v>
      </c>
      <c r="C4115" t="str">
        <f t="shared" si="64"/>
        <v>143</v>
      </c>
      <c r="D4115">
        <v>0</v>
      </c>
      <c r="E4115">
        <v>4</v>
      </c>
      <c r="F4115">
        <v>22</v>
      </c>
      <c r="G4115">
        <v>50</v>
      </c>
      <c r="H4115">
        <v>50</v>
      </c>
      <c r="I4115" t="s">
        <v>1289</v>
      </c>
      <c r="J4115">
        <v>35.202699000000003</v>
      </c>
      <c r="K4115">
        <v>10.150247</v>
      </c>
    </row>
    <row r="4116" spans="1:11" x14ac:dyDescent="0.25">
      <c r="A4116">
        <v>14</v>
      </c>
      <c r="B4116">
        <v>3</v>
      </c>
      <c r="C4116" t="str">
        <f t="shared" si="64"/>
        <v>143</v>
      </c>
      <c r="D4116">
        <v>0</v>
      </c>
      <c r="E4116">
        <v>0</v>
      </c>
      <c r="F4116">
        <v>7</v>
      </c>
      <c r="G4116">
        <v>34</v>
      </c>
      <c r="H4116">
        <v>31</v>
      </c>
      <c r="I4116" t="s">
        <v>1290</v>
      </c>
      <c r="J4116">
        <v>35.159410000000001</v>
      </c>
      <c r="K4116">
        <v>10.175470000000001</v>
      </c>
    </row>
    <row r="4117" spans="1:11" x14ac:dyDescent="0.25">
      <c r="A4117">
        <v>14</v>
      </c>
      <c r="B4117">
        <v>3</v>
      </c>
      <c r="C4117" t="str">
        <f t="shared" si="64"/>
        <v>143</v>
      </c>
      <c r="D4117">
        <v>0</v>
      </c>
      <c r="E4117">
        <v>4</v>
      </c>
      <c r="F4117">
        <v>3</v>
      </c>
      <c r="G4117">
        <v>12</v>
      </c>
      <c r="H4117">
        <v>23</v>
      </c>
      <c r="I4117" t="s">
        <v>1291</v>
      </c>
      <c r="J4117">
        <v>35.189056999999998</v>
      </c>
      <c r="K4117">
        <v>10.189176</v>
      </c>
    </row>
    <row r="4118" spans="1:11" x14ac:dyDescent="0.25">
      <c r="A4118">
        <v>14</v>
      </c>
      <c r="B4118">
        <v>3</v>
      </c>
      <c r="C4118" t="str">
        <f t="shared" si="64"/>
        <v>143</v>
      </c>
      <c r="D4118">
        <v>0</v>
      </c>
      <c r="E4118">
        <v>0</v>
      </c>
      <c r="F4118">
        <v>3</v>
      </c>
      <c r="G4118">
        <v>71</v>
      </c>
      <c r="H4118">
        <v>39</v>
      </c>
      <c r="I4118" t="s">
        <v>1747</v>
      </c>
      <c r="J4118">
        <v>35.183448919999996</v>
      </c>
      <c r="K4118">
        <v>10.08947272</v>
      </c>
    </row>
    <row r="4119" spans="1:11" x14ac:dyDescent="0.25">
      <c r="A4119">
        <v>14</v>
      </c>
      <c r="B4119">
        <v>3</v>
      </c>
      <c r="C4119" t="str">
        <f t="shared" si="64"/>
        <v>143</v>
      </c>
      <c r="D4119">
        <v>0</v>
      </c>
      <c r="E4119">
        <v>9</v>
      </c>
      <c r="F4119">
        <v>0</v>
      </c>
      <c r="G4119">
        <v>65</v>
      </c>
      <c r="H4119">
        <v>24</v>
      </c>
      <c r="I4119" t="s">
        <v>1747</v>
      </c>
      <c r="J4119">
        <v>35.183448919999996</v>
      </c>
      <c r="K4119">
        <v>10.08947272</v>
      </c>
    </row>
    <row r="4120" spans="1:11" x14ac:dyDescent="0.25">
      <c r="A4120">
        <v>14</v>
      </c>
      <c r="B4120">
        <v>3</v>
      </c>
      <c r="C4120" t="str">
        <f t="shared" si="64"/>
        <v>143</v>
      </c>
      <c r="D4120">
        <v>0</v>
      </c>
      <c r="E4120">
        <v>1</v>
      </c>
      <c r="F4120">
        <v>2</v>
      </c>
      <c r="G4120">
        <v>17</v>
      </c>
      <c r="H4120">
        <v>26</v>
      </c>
      <c r="I4120" t="s">
        <v>1748</v>
      </c>
      <c r="J4120">
        <v>35.171019139999999</v>
      </c>
      <c r="K4120">
        <v>10.0404854</v>
      </c>
    </row>
    <row r="4121" spans="1:11" x14ac:dyDescent="0.25">
      <c r="A4121">
        <v>14</v>
      </c>
      <c r="B4121">
        <v>3</v>
      </c>
      <c r="C4121" t="str">
        <f t="shared" si="64"/>
        <v>143</v>
      </c>
      <c r="D4121">
        <v>0</v>
      </c>
      <c r="E4121">
        <v>2</v>
      </c>
      <c r="F4121">
        <v>5</v>
      </c>
      <c r="G4121">
        <v>66</v>
      </c>
      <c r="H4121">
        <v>38</v>
      </c>
      <c r="I4121" t="s">
        <v>1749</v>
      </c>
      <c r="J4121">
        <v>35.201703999999999</v>
      </c>
      <c r="K4121">
        <v>10.036832</v>
      </c>
    </row>
    <row r="4122" spans="1:11" x14ac:dyDescent="0.25">
      <c r="A4122">
        <v>14</v>
      </c>
      <c r="B4122">
        <v>3</v>
      </c>
      <c r="C4122" t="str">
        <f t="shared" si="64"/>
        <v>143</v>
      </c>
      <c r="D4122">
        <v>1</v>
      </c>
      <c r="E4122">
        <v>0</v>
      </c>
      <c r="F4122">
        <v>3</v>
      </c>
      <c r="G4122">
        <v>80</v>
      </c>
      <c r="H4122">
        <v>54</v>
      </c>
      <c r="I4122" t="s">
        <v>1750</v>
      </c>
      <c r="J4122">
        <v>35.176518000000002</v>
      </c>
      <c r="K4122">
        <v>10.120316000000001</v>
      </c>
    </row>
    <row r="4123" spans="1:11" x14ac:dyDescent="0.25">
      <c r="A4123">
        <v>14</v>
      </c>
      <c r="B4123">
        <v>3</v>
      </c>
      <c r="C4123" t="str">
        <f t="shared" si="64"/>
        <v>143</v>
      </c>
      <c r="D4123">
        <v>0</v>
      </c>
      <c r="E4123">
        <v>1</v>
      </c>
      <c r="F4123">
        <v>3</v>
      </c>
      <c r="G4123">
        <v>32</v>
      </c>
      <c r="H4123">
        <v>38</v>
      </c>
      <c r="I4123" t="s">
        <v>1751</v>
      </c>
      <c r="J4123">
        <v>35.202975000000002</v>
      </c>
      <c r="K4123">
        <v>10.103562999999999</v>
      </c>
    </row>
    <row r="4124" spans="1:11" x14ac:dyDescent="0.25">
      <c r="A4124">
        <v>14</v>
      </c>
      <c r="B4124">
        <v>3</v>
      </c>
      <c r="C4124" t="str">
        <f t="shared" si="64"/>
        <v>143</v>
      </c>
      <c r="D4124">
        <v>0</v>
      </c>
      <c r="E4124">
        <v>7</v>
      </c>
      <c r="F4124">
        <v>5</v>
      </c>
      <c r="G4124">
        <v>45</v>
      </c>
      <c r="H4124">
        <v>58</v>
      </c>
      <c r="I4124" t="s">
        <v>2201</v>
      </c>
      <c r="J4124">
        <v>35.216346999999999</v>
      </c>
      <c r="K4124">
        <v>9.9647830000000006</v>
      </c>
    </row>
    <row r="4125" spans="1:11" x14ac:dyDescent="0.25">
      <c r="A4125">
        <v>14</v>
      </c>
      <c r="B4125">
        <v>3</v>
      </c>
      <c r="C4125" t="str">
        <f t="shared" si="64"/>
        <v>143</v>
      </c>
      <c r="D4125">
        <v>1</v>
      </c>
      <c r="E4125">
        <v>2</v>
      </c>
      <c r="F4125">
        <v>11</v>
      </c>
      <c r="G4125">
        <v>112</v>
      </c>
      <c r="H4125">
        <v>52</v>
      </c>
      <c r="I4125" t="s">
        <v>2202</v>
      </c>
      <c r="J4125">
        <v>35.191766999999999</v>
      </c>
      <c r="K4125">
        <v>10.002457</v>
      </c>
    </row>
    <row r="4126" spans="1:11" x14ac:dyDescent="0.25">
      <c r="A4126">
        <v>14</v>
      </c>
      <c r="B4126">
        <v>3</v>
      </c>
      <c r="C4126" t="str">
        <f t="shared" si="64"/>
        <v>143</v>
      </c>
      <c r="D4126">
        <v>1</v>
      </c>
      <c r="E4126">
        <v>3</v>
      </c>
      <c r="F4126">
        <v>1</v>
      </c>
      <c r="G4126">
        <v>5</v>
      </c>
      <c r="H4126">
        <v>66</v>
      </c>
      <c r="I4126" t="s">
        <v>2203</v>
      </c>
      <c r="J4126">
        <v>35.171286000000002</v>
      </c>
      <c r="K4126">
        <v>9.9592960000000001</v>
      </c>
    </row>
    <row r="4127" spans="1:11" x14ac:dyDescent="0.25">
      <c r="A4127">
        <v>14</v>
      </c>
      <c r="B4127">
        <v>3</v>
      </c>
      <c r="C4127" t="str">
        <f t="shared" si="64"/>
        <v>143</v>
      </c>
      <c r="D4127">
        <v>0</v>
      </c>
      <c r="E4127">
        <v>5</v>
      </c>
      <c r="F4127">
        <v>0</v>
      </c>
      <c r="G4127">
        <v>22</v>
      </c>
      <c r="H4127">
        <v>28</v>
      </c>
      <c r="I4127" t="s">
        <v>2204</v>
      </c>
      <c r="J4127">
        <v>35.231788999999999</v>
      </c>
      <c r="K4127">
        <v>9.9972309999999993</v>
      </c>
    </row>
    <row r="4128" spans="1:11" x14ac:dyDescent="0.25">
      <c r="A4128">
        <v>14</v>
      </c>
      <c r="B4128">
        <v>3</v>
      </c>
      <c r="C4128" t="str">
        <f t="shared" si="64"/>
        <v>143</v>
      </c>
      <c r="D4128">
        <v>0</v>
      </c>
      <c r="E4128">
        <v>2</v>
      </c>
      <c r="F4128">
        <v>0</v>
      </c>
      <c r="G4128">
        <v>19</v>
      </c>
      <c r="H4128">
        <v>27</v>
      </c>
      <c r="I4128" t="s">
        <v>2205</v>
      </c>
      <c r="J4128">
        <v>35.254832999999998</v>
      </c>
      <c r="K4128">
        <v>10.006766000000001</v>
      </c>
    </row>
    <row r="4129" spans="1:11" x14ac:dyDescent="0.25">
      <c r="A4129">
        <v>14</v>
      </c>
      <c r="B4129">
        <v>3</v>
      </c>
      <c r="C4129" t="str">
        <f t="shared" si="64"/>
        <v>143</v>
      </c>
      <c r="D4129">
        <v>2</v>
      </c>
      <c r="E4129">
        <v>2</v>
      </c>
      <c r="F4129">
        <v>1</v>
      </c>
      <c r="G4129">
        <v>46</v>
      </c>
      <c r="H4129">
        <v>21</v>
      </c>
      <c r="I4129" t="s">
        <v>2206</v>
      </c>
      <c r="J4129">
        <v>35.202306999999998</v>
      </c>
      <c r="K4129">
        <v>9.9848739999999996</v>
      </c>
    </row>
    <row r="4130" spans="1:11" x14ac:dyDescent="0.25">
      <c r="A4130">
        <v>14</v>
      </c>
      <c r="B4130">
        <v>4</v>
      </c>
      <c r="C4130" t="str">
        <f t="shared" si="64"/>
        <v>144</v>
      </c>
      <c r="D4130">
        <v>6</v>
      </c>
      <c r="E4130">
        <v>3</v>
      </c>
      <c r="F4130">
        <v>8</v>
      </c>
      <c r="G4130">
        <v>98</v>
      </c>
      <c r="H4130">
        <v>102</v>
      </c>
      <c r="I4130" t="s">
        <v>230</v>
      </c>
      <c r="J4130">
        <v>35.613394999999997</v>
      </c>
      <c r="K4130">
        <v>9.5622279999999993</v>
      </c>
    </row>
    <row r="4131" spans="1:11" x14ac:dyDescent="0.25">
      <c r="A4131">
        <v>14</v>
      </c>
      <c r="B4131">
        <v>4</v>
      </c>
      <c r="C4131" t="str">
        <f t="shared" si="64"/>
        <v>144</v>
      </c>
      <c r="D4131">
        <v>1</v>
      </c>
      <c r="E4131">
        <v>7</v>
      </c>
      <c r="F4131">
        <v>14</v>
      </c>
      <c r="G4131">
        <v>79</v>
      </c>
      <c r="H4131">
        <v>131</v>
      </c>
      <c r="I4131" t="s">
        <v>230</v>
      </c>
      <c r="J4131">
        <v>35.613394999999997</v>
      </c>
      <c r="K4131">
        <v>9.5622279999999993</v>
      </c>
    </row>
    <row r="4132" spans="1:11" x14ac:dyDescent="0.25">
      <c r="A4132">
        <v>14</v>
      </c>
      <c r="B4132">
        <v>4</v>
      </c>
      <c r="C4132" t="str">
        <f t="shared" si="64"/>
        <v>144</v>
      </c>
      <c r="D4132">
        <v>5</v>
      </c>
      <c r="E4132">
        <v>9</v>
      </c>
      <c r="F4132">
        <v>2</v>
      </c>
      <c r="G4132">
        <v>68</v>
      </c>
      <c r="H4132">
        <v>88</v>
      </c>
      <c r="I4132" t="s">
        <v>230</v>
      </c>
      <c r="J4132">
        <v>35.613394999999997</v>
      </c>
      <c r="K4132">
        <v>9.5622279999999993</v>
      </c>
    </row>
    <row r="4133" spans="1:11" x14ac:dyDescent="0.25">
      <c r="A4133">
        <v>14</v>
      </c>
      <c r="B4133">
        <v>4</v>
      </c>
      <c r="C4133" t="str">
        <f t="shared" si="64"/>
        <v>144</v>
      </c>
      <c r="D4133">
        <v>0</v>
      </c>
      <c r="E4133">
        <v>0</v>
      </c>
      <c r="F4133">
        <v>0</v>
      </c>
      <c r="G4133">
        <v>0</v>
      </c>
      <c r="H4133">
        <v>9</v>
      </c>
      <c r="I4133" t="s">
        <v>231</v>
      </c>
      <c r="J4133">
        <v>35.678752000000003</v>
      </c>
      <c r="K4133">
        <v>9.3763269999999999</v>
      </c>
    </row>
    <row r="4134" spans="1:11" x14ac:dyDescent="0.25">
      <c r="A4134">
        <v>14</v>
      </c>
      <c r="B4134">
        <v>4</v>
      </c>
      <c r="C4134" t="str">
        <f t="shared" si="64"/>
        <v>144</v>
      </c>
      <c r="D4134">
        <v>6</v>
      </c>
      <c r="E4134">
        <v>8</v>
      </c>
      <c r="F4134">
        <v>5</v>
      </c>
      <c r="G4134">
        <v>56</v>
      </c>
      <c r="H4134">
        <v>108</v>
      </c>
      <c r="I4134" t="s">
        <v>232</v>
      </c>
      <c r="J4134">
        <v>35.613228999999997</v>
      </c>
      <c r="K4134">
        <v>9.5628510000000002</v>
      </c>
    </row>
    <row r="4135" spans="1:11" x14ac:dyDescent="0.25">
      <c r="A4135">
        <v>14</v>
      </c>
      <c r="B4135">
        <v>4</v>
      </c>
      <c r="C4135" t="str">
        <f t="shared" si="64"/>
        <v>144</v>
      </c>
      <c r="D4135">
        <v>6</v>
      </c>
      <c r="E4135">
        <v>15</v>
      </c>
      <c r="F4135">
        <v>5</v>
      </c>
      <c r="G4135">
        <v>64</v>
      </c>
      <c r="H4135">
        <v>88</v>
      </c>
      <c r="I4135" t="s">
        <v>232</v>
      </c>
      <c r="J4135">
        <v>35.613228999999997</v>
      </c>
      <c r="K4135">
        <v>9.5628510000000002</v>
      </c>
    </row>
    <row r="4136" spans="1:11" x14ac:dyDescent="0.25">
      <c r="A4136">
        <v>14</v>
      </c>
      <c r="B4136">
        <v>4</v>
      </c>
      <c r="C4136" t="str">
        <f t="shared" si="64"/>
        <v>144</v>
      </c>
      <c r="D4136">
        <v>5</v>
      </c>
      <c r="E4136">
        <v>1</v>
      </c>
      <c r="F4136">
        <v>1</v>
      </c>
      <c r="G4136">
        <v>32</v>
      </c>
      <c r="H4136">
        <v>41</v>
      </c>
      <c r="I4136" t="s">
        <v>233</v>
      </c>
      <c r="J4136">
        <v>35.629831000000003</v>
      </c>
      <c r="K4136">
        <v>9.545083</v>
      </c>
    </row>
    <row r="4137" spans="1:11" x14ac:dyDescent="0.25">
      <c r="A4137">
        <v>14</v>
      </c>
      <c r="B4137">
        <v>4</v>
      </c>
      <c r="C4137" t="str">
        <f t="shared" si="64"/>
        <v>144</v>
      </c>
      <c r="D4137">
        <v>6</v>
      </c>
      <c r="E4137">
        <v>3</v>
      </c>
      <c r="F4137">
        <v>0</v>
      </c>
      <c r="G4137">
        <v>38</v>
      </c>
      <c r="H4137">
        <v>39</v>
      </c>
      <c r="I4137" t="s">
        <v>233</v>
      </c>
      <c r="J4137">
        <v>35.629831000000003</v>
      </c>
      <c r="K4137">
        <v>9.545083</v>
      </c>
    </row>
    <row r="4138" spans="1:11" x14ac:dyDescent="0.25">
      <c r="A4138">
        <v>14</v>
      </c>
      <c r="B4138">
        <v>4</v>
      </c>
      <c r="C4138" t="str">
        <f t="shared" si="64"/>
        <v>144</v>
      </c>
      <c r="D4138">
        <v>5</v>
      </c>
      <c r="E4138">
        <v>4</v>
      </c>
      <c r="F4138">
        <v>4</v>
      </c>
      <c r="G4138">
        <v>33</v>
      </c>
      <c r="H4138">
        <v>128</v>
      </c>
      <c r="I4138" t="s">
        <v>234</v>
      </c>
      <c r="J4138">
        <v>35.601661</v>
      </c>
      <c r="K4138">
        <v>9.5763280000000002</v>
      </c>
    </row>
    <row r="4139" spans="1:11" x14ac:dyDescent="0.25">
      <c r="A4139">
        <v>14</v>
      </c>
      <c r="B4139">
        <v>4</v>
      </c>
      <c r="C4139" t="str">
        <f t="shared" si="64"/>
        <v>144</v>
      </c>
      <c r="D4139">
        <v>4</v>
      </c>
      <c r="E4139">
        <v>5</v>
      </c>
      <c r="F4139">
        <v>1</v>
      </c>
      <c r="G4139">
        <v>28</v>
      </c>
      <c r="H4139">
        <v>93</v>
      </c>
      <c r="I4139" t="s">
        <v>235</v>
      </c>
      <c r="J4139">
        <v>35.627372999999999</v>
      </c>
      <c r="K4139">
        <v>9.5732020000000002</v>
      </c>
    </row>
    <row r="4140" spans="1:11" x14ac:dyDescent="0.25">
      <c r="A4140">
        <v>14</v>
      </c>
      <c r="B4140">
        <v>4</v>
      </c>
      <c r="C4140" t="str">
        <f t="shared" si="64"/>
        <v>144</v>
      </c>
      <c r="D4140">
        <v>1</v>
      </c>
      <c r="E4140">
        <v>52</v>
      </c>
      <c r="F4140">
        <v>2</v>
      </c>
      <c r="G4140">
        <v>87</v>
      </c>
      <c r="H4140">
        <v>39</v>
      </c>
      <c r="I4140" t="s">
        <v>829</v>
      </c>
      <c r="J4140">
        <v>35.705027180000002</v>
      </c>
      <c r="K4140">
        <v>9.5107485199999999</v>
      </c>
    </row>
    <row r="4141" spans="1:11" x14ac:dyDescent="0.25">
      <c r="A4141">
        <v>14</v>
      </c>
      <c r="B4141">
        <v>4</v>
      </c>
      <c r="C4141" t="str">
        <f t="shared" si="64"/>
        <v>144</v>
      </c>
      <c r="D4141">
        <v>1</v>
      </c>
      <c r="E4141">
        <v>10</v>
      </c>
      <c r="F4141">
        <v>2</v>
      </c>
      <c r="G4141">
        <v>20</v>
      </c>
      <c r="H4141">
        <v>64</v>
      </c>
      <c r="I4141" t="s">
        <v>830</v>
      </c>
      <c r="J4141">
        <v>35.684037580000002</v>
      </c>
      <c r="K4141">
        <v>9.4837523800000003</v>
      </c>
    </row>
    <row r="4142" spans="1:11" x14ac:dyDescent="0.25">
      <c r="A4142">
        <v>14</v>
      </c>
      <c r="B4142">
        <v>4</v>
      </c>
      <c r="C4142" t="str">
        <f t="shared" si="64"/>
        <v>144</v>
      </c>
      <c r="D4142">
        <v>2</v>
      </c>
      <c r="E4142">
        <v>14</v>
      </c>
      <c r="F4142">
        <v>1</v>
      </c>
      <c r="G4142">
        <v>41</v>
      </c>
      <c r="H4142">
        <v>43</v>
      </c>
      <c r="I4142" t="s">
        <v>831</v>
      </c>
      <c r="J4142">
        <v>35.709653000000003</v>
      </c>
      <c r="K4142">
        <v>9.4737069999999992</v>
      </c>
    </row>
    <row r="4143" spans="1:11" x14ac:dyDescent="0.25">
      <c r="A4143">
        <v>14</v>
      </c>
      <c r="B4143">
        <v>4</v>
      </c>
      <c r="C4143" t="str">
        <f t="shared" si="64"/>
        <v>144</v>
      </c>
      <c r="D4143">
        <v>1</v>
      </c>
      <c r="E4143">
        <v>3</v>
      </c>
      <c r="F4143">
        <v>1</v>
      </c>
      <c r="G4143">
        <v>62</v>
      </c>
      <c r="H4143">
        <v>50</v>
      </c>
      <c r="I4143" t="s">
        <v>1340</v>
      </c>
      <c r="J4143">
        <v>35.614956999999997</v>
      </c>
      <c r="K4143">
        <v>9.5209349999999997</v>
      </c>
    </row>
    <row r="4144" spans="1:11" x14ac:dyDescent="0.25">
      <c r="A4144">
        <v>14</v>
      </c>
      <c r="B4144">
        <v>4</v>
      </c>
      <c r="C4144" t="str">
        <f t="shared" si="64"/>
        <v>144</v>
      </c>
      <c r="D4144">
        <v>1</v>
      </c>
      <c r="E4144">
        <v>4</v>
      </c>
      <c r="F4144">
        <v>1</v>
      </c>
      <c r="G4144">
        <v>22</v>
      </c>
      <c r="H4144">
        <v>22</v>
      </c>
      <c r="I4144" t="s">
        <v>1341</v>
      </c>
      <c r="J4144">
        <v>35.637998609999997</v>
      </c>
      <c r="K4144">
        <v>9.53086418</v>
      </c>
    </row>
    <row r="4145" spans="1:11" x14ac:dyDescent="0.25">
      <c r="A4145">
        <v>14</v>
      </c>
      <c r="B4145">
        <v>4</v>
      </c>
      <c r="C4145" t="str">
        <f t="shared" si="64"/>
        <v>144</v>
      </c>
      <c r="D4145">
        <v>4</v>
      </c>
      <c r="E4145">
        <v>2</v>
      </c>
      <c r="F4145">
        <v>3</v>
      </c>
      <c r="G4145">
        <v>101</v>
      </c>
      <c r="H4145">
        <v>46</v>
      </c>
      <c r="I4145" t="s">
        <v>1794</v>
      </c>
      <c r="J4145">
        <v>35.657810490000003</v>
      </c>
      <c r="K4145">
        <v>9.4183693099999992</v>
      </c>
    </row>
    <row r="4146" spans="1:11" x14ac:dyDescent="0.25">
      <c r="A4146">
        <v>14</v>
      </c>
      <c r="B4146">
        <v>4</v>
      </c>
      <c r="C4146" t="str">
        <f t="shared" si="64"/>
        <v>144</v>
      </c>
      <c r="D4146">
        <v>1</v>
      </c>
      <c r="E4146">
        <v>4</v>
      </c>
      <c r="F4146">
        <v>3</v>
      </c>
      <c r="G4146">
        <v>80</v>
      </c>
      <c r="H4146">
        <v>37</v>
      </c>
      <c r="I4146" t="s">
        <v>1794</v>
      </c>
      <c r="J4146">
        <v>35.657810490000003</v>
      </c>
      <c r="K4146">
        <v>9.4183693099999992</v>
      </c>
    </row>
    <row r="4147" spans="1:11" x14ac:dyDescent="0.25">
      <c r="A4147">
        <v>14</v>
      </c>
      <c r="B4147">
        <v>4</v>
      </c>
      <c r="C4147" t="str">
        <f t="shared" si="64"/>
        <v>144</v>
      </c>
      <c r="D4147">
        <v>2</v>
      </c>
      <c r="E4147">
        <v>1</v>
      </c>
      <c r="F4147">
        <v>7</v>
      </c>
      <c r="G4147">
        <v>46</v>
      </c>
      <c r="H4147">
        <v>48</v>
      </c>
      <c r="I4147" t="s">
        <v>2233</v>
      </c>
      <c r="J4147">
        <v>35.637976000000002</v>
      </c>
      <c r="K4147">
        <v>9.4529610000000002</v>
      </c>
    </row>
    <row r="4148" spans="1:11" x14ac:dyDescent="0.25">
      <c r="A4148">
        <v>14</v>
      </c>
      <c r="B4148">
        <v>4</v>
      </c>
      <c r="C4148" t="str">
        <f t="shared" si="64"/>
        <v>144</v>
      </c>
      <c r="D4148">
        <v>0</v>
      </c>
      <c r="E4148">
        <v>3</v>
      </c>
      <c r="F4148">
        <v>0</v>
      </c>
      <c r="G4148">
        <v>11</v>
      </c>
      <c r="H4148">
        <v>16</v>
      </c>
      <c r="I4148" t="s">
        <v>2234</v>
      </c>
      <c r="J4148">
        <v>35.656505000000003</v>
      </c>
      <c r="K4148">
        <v>9.4918030000000009</v>
      </c>
    </row>
    <row r="4149" spans="1:11" x14ac:dyDescent="0.25">
      <c r="A4149">
        <v>14</v>
      </c>
      <c r="B4149">
        <v>4</v>
      </c>
      <c r="C4149" t="str">
        <f t="shared" si="64"/>
        <v>144</v>
      </c>
      <c r="D4149">
        <v>1</v>
      </c>
      <c r="E4149">
        <v>0</v>
      </c>
      <c r="F4149">
        <v>2</v>
      </c>
      <c r="G4149">
        <v>10</v>
      </c>
      <c r="H4149">
        <v>12</v>
      </c>
      <c r="I4149" t="s">
        <v>2594</v>
      </c>
      <c r="J4149">
        <v>35.681072</v>
      </c>
      <c r="K4149">
        <v>9.3003429999999998</v>
      </c>
    </row>
    <row r="4150" spans="1:11" x14ac:dyDescent="0.25">
      <c r="A4150">
        <v>14</v>
      </c>
      <c r="B4150">
        <v>4</v>
      </c>
      <c r="C4150" t="str">
        <f t="shared" si="64"/>
        <v>144</v>
      </c>
      <c r="D4150">
        <v>25</v>
      </c>
      <c r="E4150">
        <v>0</v>
      </c>
      <c r="F4150">
        <v>1</v>
      </c>
      <c r="G4150">
        <v>6</v>
      </c>
      <c r="H4150">
        <v>6</v>
      </c>
      <c r="I4150" t="s">
        <v>2595</v>
      </c>
      <c r="J4150">
        <v>35.696981000000001</v>
      </c>
      <c r="K4150">
        <v>9.3480019999999993</v>
      </c>
    </row>
    <row r="4151" spans="1:11" x14ac:dyDescent="0.25">
      <c r="A4151">
        <v>14</v>
      </c>
      <c r="B4151">
        <v>4</v>
      </c>
      <c r="C4151" t="str">
        <f t="shared" si="64"/>
        <v>144</v>
      </c>
      <c r="D4151">
        <v>2</v>
      </c>
      <c r="E4151">
        <v>2</v>
      </c>
      <c r="F4151">
        <v>11</v>
      </c>
      <c r="G4151">
        <v>13</v>
      </c>
      <c r="H4151">
        <v>31</v>
      </c>
      <c r="I4151" t="s">
        <v>2596</v>
      </c>
      <c r="J4151">
        <v>35.655940469999997</v>
      </c>
      <c r="K4151">
        <v>9.3687160899999995</v>
      </c>
    </row>
    <row r="4152" spans="1:11" x14ac:dyDescent="0.25">
      <c r="A4152">
        <v>14</v>
      </c>
      <c r="B4152">
        <v>4</v>
      </c>
      <c r="C4152" t="str">
        <f t="shared" si="64"/>
        <v>144</v>
      </c>
      <c r="D4152">
        <v>0</v>
      </c>
      <c r="E4152">
        <v>0</v>
      </c>
      <c r="F4152">
        <v>1</v>
      </c>
      <c r="G4152">
        <v>60</v>
      </c>
      <c r="H4152">
        <v>3</v>
      </c>
      <c r="I4152" t="s">
        <v>2862</v>
      </c>
      <c r="J4152">
        <v>35.612797</v>
      </c>
      <c r="K4152">
        <v>9.4079510000000006</v>
      </c>
    </row>
    <row r="4153" spans="1:11" x14ac:dyDescent="0.25">
      <c r="A4153">
        <v>14</v>
      </c>
      <c r="B4153">
        <v>4</v>
      </c>
      <c r="C4153" t="str">
        <f t="shared" si="64"/>
        <v>144</v>
      </c>
      <c r="D4153">
        <v>1</v>
      </c>
      <c r="E4153">
        <v>1</v>
      </c>
      <c r="F4153">
        <v>0</v>
      </c>
      <c r="G4153">
        <v>21</v>
      </c>
      <c r="H4153">
        <v>14</v>
      </c>
      <c r="I4153" t="s">
        <v>2863</v>
      </c>
      <c r="J4153">
        <v>35.596364999999999</v>
      </c>
      <c r="K4153">
        <v>9.4267199999999995</v>
      </c>
    </row>
    <row r="4154" spans="1:11" x14ac:dyDescent="0.25">
      <c r="A4154">
        <v>14</v>
      </c>
      <c r="B4154">
        <v>4</v>
      </c>
      <c r="C4154" t="str">
        <f t="shared" si="64"/>
        <v>144</v>
      </c>
      <c r="D4154">
        <v>1</v>
      </c>
      <c r="E4154">
        <v>25</v>
      </c>
      <c r="F4154">
        <v>5</v>
      </c>
      <c r="G4154">
        <v>66</v>
      </c>
      <c r="H4154">
        <v>59</v>
      </c>
      <c r="I4154" t="s">
        <v>3081</v>
      </c>
      <c r="J4154">
        <v>35.678581000000001</v>
      </c>
      <c r="K4154">
        <v>9.5315030000000007</v>
      </c>
    </row>
    <row r="4155" spans="1:11" x14ac:dyDescent="0.25">
      <c r="A4155">
        <v>14</v>
      </c>
      <c r="B4155">
        <v>4</v>
      </c>
      <c r="C4155" t="str">
        <f t="shared" si="64"/>
        <v>144</v>
      </c>
      <c r="D4155">
        <v>1</v>
      </c>
      <c r="E4155">
        <v>22</v>
      </c>
      <c r="F4155">
        <v>0</v>
      </c>
      <c r="G4155">
        <v>58</v>
      </c>
      <c r="H4155">
        <v>70</v>
      </c>
      <c r="I4155" t="s">
        <v>3082</v>
      </c>
      <c r="J4155">
        <v>35.671273919999997</v>
      </c>
      <c r="K4155">
        <v>9.5225574000000002</v>
      </c>
    </row>
    <row r="4156" spans="1:11" x14ac:dyDescent="0.25">
      <c r="A4156">
        <v>14</v>
      </c>
      <c r="B4156">
        <v>4</v>
      </c>
      <c r="C4156" t="str">
        <f t="shared" si="64"/>
        <v>144</v>
      </c>
      <c r="D4156">
        <v>5</v>
      </c>
      <c r="E4156">
        <v>21</v>
      </c>
      <c r="F4156">
        <v>7</v>
      </c>
      <c r="G4156">
        <v>14</v>
      </c>
      <c r="H4156">
        <v>72</v>
      </c>
      <c r="I4156" t="s">
        <v>3243</v>
      </c>
      <c r="J4156">
        <v>35.588763999999998</v>
      </c>
      <c r="K4156">
        <v>9.5309190000000008</v>
      </c>
    </row>
    <row r="4157" spans="1:11" x14ac:dyDescent="0.25">
      <c r="A4157">
        <v>14</v>
      </c>
      <c r="B4157">
        <v>4</v>
      </c>
      <c r="C4157" t="str">
        <f t="shared" si="64"/>
        <v>144</v>
      </c>
      <c r="D4157">
        <v>7</v>
      </c>
      <c r="E4157">
        <v>1</v>
      </c>
      <c r="F4157">
        <v>2</v>
      </c>
      <c r="G4157">
        <v>13</v>
      </c>
      <c r="H4157">
        <v>77</v>
      </c>
      <c r="I4157" t="s">
        <v>3244</v>
      </c>
      <c r="J4157">
        <v>35.607821000000001</v>
      </c>
      <c r="K4157">
        <v>9.5523220000000002</v>
      </c>
    </row>
    <row r="4158" spans="1:11" x14ac:dyDescent="0.25">
      <c r="A4158">
        <v>14</v>
      </c>
      <c r="B4158">
        <v>5</v>
      </c>
      <c r="C4158" t="str">
        <f t="shared" si="64"/>
        <v>145</v>
      </c>
      <c r="D4158">
        <v>17</v>
      </c>
      <c r="E4158">
        <v>9</v>
      </c>
      <c r="F4158">
        <v>8</v>
      </c>
      <c r="G4158">
        <v>141</v>
      </c>
      <c r="H4158">
        <v>118</v>
      </c>
      <c r="I4158" t="s">
        <v>296</v>
      </c>
      <c r="J4158">
        <v>35.662235000000003</v>
      </c>
      <c r="K4158">
        <v>10.089071000000001</v>
      </c>
    </row>
    <row r="4159" spans="1:11" x14ac:dyDescent="0.25">
      <c r="A4159">
        <v>14</v>
      </c>
      <c r="B4159">
        <v>5</v>
      </c>
      <c r="C4159" t="str">
        <f t="shared" si="64"/>
        <v>145</v>
      </c>
      <c r="D4159">
        <v>11</v>
      </c>
      <c r="E4159">
        <v>7</v>
      </c>
      <c r="F4159">
        <v>11</v>
      </c>
      <c r="G4159">
        <v>162</v>
      </c>
      <c r="H4159">
        <v>64</v>
      </c>
      <c r="I4159" t="s">
        <v>296</v>
      </c>
      <c r="J4159">
        <v>35.662235000000003</v>
      </c>
      <c r="K4159">
        <v>10.089071000000001</v>
      </c>
    </row>
    <row r="4160" spans="1:11" x14ac:dyDescent="0.25">
      <c r="A4160">
        <v>14</v>
      </c>
      <c r="B4160">
        <v>5</v>
      </c>
      <c r="C4160" t="str">
        <f t="shared" si="64"/>
        <v>145</v>
      </c>
      <c r="D4160">
        <v>5</v>
      </c>
      <c r="E4160">
        <v>8</v>
      </c>
      <c r="F4160">
        <v>11</v>
      </c>
      <c r="G4160">
        <v>228</v>
      </c>
      <c r="H4160">
        <v>98</v>
      </c>
      <c r="I4160" t="s">
        <v>296</v>
      </c>
      <c r="J4160">
        <v>35.662235000000003</v>
      </c>
      <c r="K4160">
        <v>10.089071000000001</v>
      </c>
    </row>
    <row r="4161" spans="1:11" x14ac:dyDescent="0.25">
      <c r="A4161">
        <v>14</v>
      </c>
      <c r="B4161">
        <v>5</v>
      </c>
      <c r="C4161" t="str">
        <f t="shared" si="64"/>
        <v>145</v>
      </c>
      <c r="D4161">
        <v>15</v>
      </c>
      <c r="E4161">
        <v>11</v>
      </c>
      <c r="F4161">
        <v>7</v>
      </c>
      <c r="G4161">
        <v>193</v>
      </c>
      <c r="H4161">
        <v>86</v>
      </c>
      <c r="I4161" t="s">
        <v>296</v>
      </c>
      <c r="J4161">
        <v>35.662235000000003</v>
      </c>
      <c r="K4161">
        <v>10.089071000000001</v>
      </c>
    </row>
    <row r="4162" spans="1:11" x14ac:dyDescent="0.25">
      <c r="A4162">
        <v>14</v>
      </c>
      <c r="B4162">
        <v>5</v>
      </c>
      <c r="C4162" t="str">
        <f t="shared" si="64"/>
        <v>145</v>
      </c>
      <c r="D4162">
        <v>12</v>
      </c>
      <c r="E4162">
        <v>12</v>
      </c>
      <c r="F4162">
        <v>7</v>
      </c>
      <c r="G4162">
        <v>160</v>
      </c>
      <c r="H4162">
        <v>88</v>
      </c>
      <c r="I4162" t="s">
        <v>296</v>
      </c>
      <c r="J4162">
        <v>35.662235000000003</v>
      </c>
      <c r="K4162">
        <v>10.089071000000001</v>
      </c>
    </row>
    <row r="4163" spans="1:11" x14ac:dyDescent="0.25">
      <c r="A4163">
        <v>14</v>
      </c>
      <c r="B4163">
        <v>5</v>
      </c>
      <c r="C4163" t="str">
        <f t="shared" ref="C4163:C4226" si="65">_xlfn.CONCAT(A4163,B4163)</f>
        <v>145</v>
      </c>
      <c r="D4163">
        <v>11</v>
      </c>
      <c r="E4163">
        <v>18</v>
      </c>
      <c r="F4163">
        <v>3</v>
      </c>
      <c r="G4163">
        <v>131</v>
      </c>
      <c r="H4163">
        <v>70</v>
      </c>
      <c r="I4163" t="s">
        <v>296</v>
      </c>
      <c r="J4163">
        <v>35.662235000000003</v>
      </c>
      <c r="K4163">
        <v>10.089071000000001</v>
      </c>
    </row>
    <row r="4164" spans="1:11" x14ac:dyDescent="0.25">
      <c r="A4164">
        <v>14</v>
      </c>
      <c r="B4164">
        <v>5</v>
      </c>
      <c r="C4164" t="str">
        <f t="shared" si="65"/>
        <v>145</v>
      </c>
      <c r="D4164">
        <v>15</v>
      </c>
      <c r="E4164">
        <v>21</v>
      </c>
      <c r="F4164">
        <v>15</v>
      </c>
      <c r="G4164">
        <v>89</v>
      </c>
      <c r="H4164">
        <v>84</v>
      </c>
      <c r="I4164" t="s">
        <v>296</v>
      </c>
      <c r="J4164">
        <v>35.662235000000003</v>
      </c>
      <c r="K4164">
        <v>10.089071000000001</v>
      </c>
    </row>
    <row r="4165" spans="1:11" x14ac:dyDescent="0.25">
      <c r="A4165">
        <v>14</v>
      </c>
      <c r="B4165">
        <v>5</v>
      </c>
      <c r="C4165" t="str">
        <f t="shared" si="65"/>
        <v>145</v>
      </c>
      <c r="D4165">
        <v>9</v>
      </c>
      <c r="E4165">
        <v>15</v>
      </c>
      <c r="F4165">
        <v>6</v>
      </c>
      <c r="G4165">
        <v>143</v>
      </c>
      <c r="H4165">
        <v>145</v>
      </c>
      <c r="I4165" t="s">
        <v>297</v>
      </c>
      <c r="J4165">
        <v>35.669445000000003</v>
      </c>
      <c r="K4165">
        <v>10.085234</v>
      </c>
    </row>
    <row r="4166" spans="1:11" x14ac:dyDescent="0.25">
      <c r="A4166">
        <v>14</v>
      </c>
      <c r="B4166">
        <v>5</v>
      </c>
      <c r="C4166" t="str">
        <f t="shared" si="65"/>
        <v>145</v>
      </c>
      <c r="D4166">
        <v>11</v>
      </c>
      <c r="E4166">
        <v>16</v>
      </c>
      <c r="F4166">
        <v>2</v>
      </c>
      <c r="G4166">
        <v>171</v>
      </c>
      <c r="H4166">
        <v>125</v>
      </c>
      <c r="I4166" t="s">
        <v>297</v>
      </c>
      <c r="J4166">
        <v>35.669445000000003</v>
      </c>
      <c r="K4166">
        <v>10.085234</v>
      </c>
    </row>
    <row r="4167" spans="1:11" x14ac:dyDescent="0.25">
      <c r="A4167">
        <v>14</v>
      </c>
      <c r="B4167">
        <v>5</v>
      </c>
      <c r="C4167" t="str">
        <f t="shared" si="65"/>
        <v>145</v>
      </c>
      <c r="D4167">
        <v>16</v>
      </c>
      <c r="E4167">
        <v>16</v>
      </c>
      <c r="F4167">
        <v>13</v>
      </c>
      <c r="G4167">
        <v>215</v>
      </c>
      <c r="H4167">
        <v>87</v>
      </c>
      <c r="I4167" t="s">
        <v>297</v>
      </c>
      <c r="J4167">
        <v>35.669445000000003</v>
      </c>
      <c r="K4167">
        <v>10.085234</v>
      </c>
    </row>
    <row r="4168" spans="1:11" x14ac:dyDescent="0.25">
      <c r="A4168">
        <v>14</v>
      </c>
      <c r="B4168">
        <v>5</v>
      </c>
      <c r="C4168" t="str">
        <f t="shared" si="65"/>
        <v>145</v>
      </c>
      <c r="D4168">
        <v>6</v>
      </c>
      <c r="E4168">
        <v>19</v>
      </c>
      <c r="F4168">
        <v>5</v>
      </c>
      <c r="G4168">
        <v>161</v>
      </c>
      <c r="H4168">
        <v>93</v>
      </c>
      <c r="I4168" t="s">
        <v>297</v>
      </c>
      <c r="J4168">
        <v>35.669445000000003</v>
      </c>
      <c r="K4168">
        <v>10.085234</v>
      </c>
    </row>
    <row r="4169" spans="1:11" x14ac:dyDescent="0.25">
      <c r="A4169">
        <v>14</v>
      </c>
      <c r="B4169">
        <v>5</v>
      </c>
      <c r="C4169" t="str">
        <f t="shared" si="65"/>
        <v>145</v>
      </c>
      <c r="D4169">
        <v>11</v>
      </c>
      <c r="E4169">
        <v>22</v>
      </c>
      <c r="F4169">
        <v>8</v>
      </c>
      <c r="G4169">
        <v>100</v>
      </c>
      <c r="H4169">
        <v>97</v>
      </c>
      <c r="I4169" t="s">
        <v>297</v>
      </c>
      <c r="J4169">
        <v>35.669445000000003</v>
      </c>
      <c r="K4169">
        <v>10.085234</v>
      </c>
    </row>
    <row r="4170" spans="1:11" x14ac:dyDescent="0.25">
      <c r="A4170">
        <v>14</v>
      </c>
      <c r="B4170">
        <v>5</v>
      </c>
      <c r="C4170" t="str">
        <f t="shared" si="65"/>
        <v>145</v>
      </c>
      <c r="D4170">
        <v>14</v>
      </c>
      <c r="E4170">
        <v>47</v>
      </c>
      <c r="F4170">
        <v>21</v>
      </c>
      <c r="G4170">
        <v>102</v>
      </c>
      <c r="H4170">
        <v>110</v>
      </c>
      <c r="I4170" t="s">
        <v>297</v>
      </c>
      <c r="J4170">
        <v>35.669445000000003</v>
      </c>
      <c r="K4170">
        <v>10.085234</v>
      </c>
    </row>
    <row r="4171" spans="1:11" x14ac:dyDescent="0.25">
      <c r="A4171">
        <v>14</v>
      </c>
      <c r="B4171">
        <v>5</v>
      </c>
      <c r="C4171" t="str">
        <f t="shared" si="65"/>
        <v>145</v>
      </c>
      <c r="D4171">
        <v>2</v>
      </c>
      <c r="E4171">
        <v>18</v>
      </c>
      <c r="F4171">
        <v>5</v>
      </c>
      <c r="G4171">
        <v>155</v>
      </c>
      <c r="H4171">
        <v>84</v>
      </c>
      <c r="I4171" t="s">
        <v>298</v>
      </c>
      <c r="J4171">
        <v>35.664138000000001</v>
      </c>
      <c r="K4171">
        <v>10.083243</v>
      </c>
    </row>
    <row r="4172" spans="1:11" x14ac:dyDescent="0.25">
      <c r="A4172">
        <v>14</v>
      </c>
      <c r="B4172">
        <v>5</v>
      </c>
      <c r="C4172" t="str">
        <f t="shared" si="65"/>
        <v>145</v>
      </c>
      <c r="D4172">
        <v>6</v>
      </c>
      <c r="E4172">
        <v>23</v>
      </c>
      <c r="F4172">
        <v>7</v>
      </c>
      <c r="G4172">
        <v>107</v>
      </c>
      <c r="H4172">
        <v>72</v>
      </c>
      <c r="I4172" t="s">
        <v>298</v>
      </c>
      <c r="J4172">
        <v>35.664138000000001</v>
      </c>
      <c r="K4172">
        <v>10.083243</v>
      </c>
    </row>
    <row r="4173" spans="1:11" x14ac:dyDescent="0.25">
      <c r="A4173">
        <v>14</v>
      </c>
      <c r="B4173">
        <v>5</v>
      </c>
      <c r="C4173" t="str">
        <f t="shared" si="65"/>
        <v>145</v>
      </c>
      <c r="D4173">
        <v>9</v>
      </c>
      <c r="E4173">
        <v>11</v>
      </c>
      <c r="F4173">
        <v>4</v>
      </c>
      <c r="G4173">
        <v>142</v>
      </c>
      <c r="H4173">
        <v>130</v>
      </c>
      <c r="I4173" t="s">
        <v>883</v>
      </c>
      <c r="J4173">
        <v>35.667104999999999</v>
      </c>
      <c r="K4173">
        <v>10.100123999999999</v>
      </c>
    </row>
    <row r="4174" spans="1:11" x14ac:dyDescent="0.25">
      <c r="A4174">
        <v>14</v>
      </c>
      <c r="B4174">
        <v>5</v>
      </c>
      <c r="C4174" t="str">
        <f t="shared" si="65"/>
        <v>145</v>
      </c>
      <c r="D4174">
        <v>7</v>
      </c>
      <c r="E4174">
        <v>15</v>
      </c>
      <c r="F4174">
        <v>5</v>
      </c>
      <c r="G4174">
        <v>158</v>
      </c>
      <c r="H4174">
        <v>105</v>
      </c>
      <c r="I4174" t="s">
        <v>883</v>
      </c>
      <c r="J4174">
        <v>35.667104999999999</v>
      </c>
      <c r="K4174">
        <v>10.100123999999999</v>
      </c>
    </row>
    <row r="4175" spans="1:11" x14ac:dyDescent="0.25">
      <c r="A4175">
        <v>14</v>
      </c>
      <c r="B4175">
        <v>5</v>
      </c>
      <c r="C4175" t="str">
        <f t="shared" si="65"/>
        <v>145</v>
      </c>
      <c r="D4175">
        <v>6</v>
      </c>
      <c r="E4175">
        <v>17</v>
      </c>
      <c r="F4175">
        <v>12</v>
      </c>
      <c r="G4175">
        <v>207</v>
      </c>
      <c r="H4175">
        <v>116</v>
      </c>
      <c r="I4175" t="s">
        <v>883</v>
      </c>
      <c r="J4175">
        <v>35.667104999999999</v>
      </c>
      <c r="K4175">
        <v>10.100123999999999</v>
      </c>
    </row>
    <row r="4176" spans="1:11" x14ac:dyDescent="0.25">
      <c r="A4176">
        <v>14</v>
      </c>
      <c r="B4176">
        <v>5</v>
      </c>
      <c r="C4176" t="str">
        <f t="shared" si="65"/>
        <v>145</v>
      </c>
      <c r="D4176">
        <v>9</v>
      </c>
      <c r="E4176">
        <v>15</v>
      </c>
      <c r="F4176">
        <v>8</v>
      </c>
      <c r="G4176">
        <v>178</v>
      </c>
      <c r="H4176">
        <v>87</v>
      </c>
      <c r="I4176" t="s">
        <v>883</v>
      </c>
      <c r="J4176">
        <v>35.667104999999999</v>
      </c>
      <c r="K4176">
        <v>10.100123999999999</v>
      </c>
    </row>
    <row r="4177" spans="1:11" x14ac:dyDescent="0.25">
      <c r="A4177">
        <v>14</v>
      </c>
      <c r="B4177">
        <v>5</v>
      </c>
      <c r="C4177" t="str">
        <f t="shared" si="65"/>
        <v>145</v>
      </c>
      <c r="D4177">
        <v>17</v>
      </c>
      <c r="E4177">
        <v>17</v>
      </c>
      <c r="F4177">
        <v>11</v>
      </c>
      <c r="G4177">
        <v>107</v>
      </c>
      <c r="H4177">
        <v>89</v>
      </c>
      <c r="I4177" t="s">
        <v>883</v>
      </c>
      <c r="J4177">
        <v>35.667104999999999</v>
      </c>
      <c r="K4177">
        <v>10.100123999999999</v>
      </c>
    </row>
    <row r="4178" spans="1:11" x14ac:dyDescent="0.25">
      <c r="A4178">
        <v>14</v>
      </c>
      <c r="B4178">
        <v>5</v>
      </c>
      <c r="C4178" t="str">
        <f t="shared" si="65"/>
        <v>145</v>
      </c>
      <c r="D4178">
        <v>11</v>
      </c>
      <c r="E4178">
        <v>42</v>
      </c>
      <c r="F4178">
        <v>23</v>
      </c>
      <c r="G4178">
        <v>101</v>
      </c>
      <c r="H4178">
        <v>95</v>
      </c>
      <c r="I4178" t="s">
        <v>883</v>
      </c>
      <c r="J4178">
        <v>35.667104999999999</v>
      </c>
      <c r="K4178">
        <v>10.100123999999999</v>
      </c>
    </row>
    <row r="4179" spans="1:11" x14ac:dyDescent="0.25">
      <c r="A4179">
        <v>14</v>
      </c>
      <c r="B4179">
        <v>5</v>
      </c>
      <c r="C4179" t="str">
        <f t="shared" si="65"/>
        <v>145</v>
      </c>
      <c r="D4179">
        <v>8</v>
      </c>
      <c r="E4179">
        <v>7</v>
      </c>
      <c r="F4179">
        <v>11</v>
      </c>
      <c r="G4179">
        <v>138</v>
      </c>
      <c r="H4179">
        <v>116</v>
      </c>
      <c r="I4179" t="s">
        <v>884</v>
      </c>
      <c r="J4179">
        <v>35.658442000000001</v>
      </c>
      <c r="K4179">
        <v>10.091025999999999</v>
      </c>
    </row>
    <row r="4180" spans="1:11" x14ac:dyDescent="0.25">
      <c r="A4180">
        <v>14</v>
      </c>
      <c r="B4180">
        <v>5</v>
      </c>
      <c r="C4180" t="str">
        <f t="shared" si="65"/>
        <v>145</v>
      </c>
      <c r="D4180">
        <v>12</v>
      </c>
      <c r="E4180">
        <v>3</v>
      </c>
      <c r="F4180">
        <v>6</v>
      </c>
      <c r="G4180">
        <v>179</v>
      </c>
      <c r="H4180">
        <v>106</v>
      </c>
      <c r="I4180" t="s">
        <v>884</v>
      </c>
      <c r="J4180">
        <v>35.658442000000001</v>
      </c>
      <c r="K4180">
        <v>10.091025999999999</v>
      </c>
    </row>
    <row r="4181" spans="1:11" x14ac:dyDescent="0.25">
      <c r="A4181">
        <v>14</v>
      </c>
      <c r="B4181">
        <v>5</v>
      </c>
      <c r="C4181" t="str">
        <f t="shared" si="65"/>
        <v>145</v>
      </c>
      <c r="D4181">
        <v>10</v>
      </c>
      <c r="E4181">
        <v>5</v>
      </c>
      <c r="F4181">
        <v>9</v>
      </c>
      <c r="G4181">
        <v>179</v>
      </c>
      <c r="H4181">
        <v>90</v>
      </c>
      <c r="I4181" t="s">
        <v>884</v>
      </c>
      <c r="J4181">
        <v>35.658442000000001</v>
      </c>
      <c r="K4181">
        <v>10.091025999999999</v>
      </c>
    </row>
    <row r="4182" spans="1:11" x14ac:dyDescent="0.25">
      <c r="A4182">
        <v>14</v>
      </c>
      <c r="B4182">
        <v>5</v>
      </c>
      <c r="C4182" t="str">
        <f t="shared" si="65"/>
        <v>145</v>
      </c>
      <c r="D4182">
        <v>14</v>
      </c>
      <c r="E4182">
        <v>5</v>
      </c>
      <c r="F4182">
        <v>8</v>
      </c>
      <c r="G4182">
        <v>124</v>
      </c>
      <c r="H4182">
        <v>94</v>
      </c>
      <c r="I4182" t="s">
        <v>884</v>
      </c>
      <c r="J4182">
        <v>35.658442000000001</v>
      </c>
      <c r="K4182">
        <v>10.091025999999999</v>
      </c>
    </row>
    <row r="4183" spans="1:11" x14ac:dyDescent="0.25">
      <c r="A4183">
        <v>14</v>
      </c>
      <c r="B4183">
        <v>5</v>
      </c>
      <c r="C4183" t="str">
        <f t="shared" si="65"/>
        <v>145</v>
      </c>
      <c r="D4183">
        <v>17</v>
      </c>
      <c r="E4183">
        <v>19</v>
      </c>
      <c r="F4183">
        <v>16</v>
      </c>
      <c r="G4183">
        <v>91</v>
      </c>
      <c r="H4183">
        <v>102</v>
      </c>
      <c r="I4183" t="s">
        <v>884</v>
      </c>
      <c r="J4183">
        <v>35.658442000000001</v>
      </c>
      <c r="K4183">
        <v>10.091025999999999</v>
      </c>
    </row>
    <row r="4184" spans="1:11" x14ac:dyDescent="0.25">
      <c r="A4184">
        <v>14</v>
      </c>
      <c r="B4184">
        <v>5</v>
      </c>
      <c r="C4184" t="str">
        <f t="shared" si="65"/>
        <v>145</v>
      </c>
      <c r="D4184">
        <v>5</v>
      </c>
      <c r="E4184">
        <v>4</v>
      </c>
      <c r="F4184">
        <v>14</v>
      </c>
      <c r="G4184">
        <v>154</v>
      </c>
      <c r="H4184">
        <v>140</v>
      </c>
      <c r="I4184" t="s">
        <v>885</v>
      </c>
      <c r="J4184">
        <v>35.652760000000001</v>
      </c>
      <c r="K4184">
        <v>10.086084</v>
      </c>
    </row>
    <row r="4185" spans="1:11" x14ac:dyDescent="0.25">
      <c r="A4185">
        <v>14</v>
      </c>
      <c r="B4185">
        <v>5</v>
      </c>
      <c r="C4185" t="str">
        <f t="shared" si="65"/>
        <v>145</v>
      </c>
      <c r="D4185">
        <v>18</v>
      </c>
      <c r="E4185">
        <v>4</v>
      </c>
      <c r="F4185">
        <v>20</v>
      </c>
      <c r="G4185">
        <v>200</v>
      </c>
      <c r="H4185">
        <v>104</v>
      </c>
      <c r="I4185" t="s">
        <v>885</v>
      </c>
      <c r="J4185">
        <v>35.652760000000001</v>
      </c>
      <c r="K4185">
        <v>10.086084</v>
      </c>
    </row>
    <row r="4186" spans="1:11" x14ac:dyDescent="0.25">
      <c r="A4186">
        <v>14</v>
      </c>
      <c r="B4186">
        <v>5</v>
      </c>
      <c r="C4186" t="str">
        <f t="shared" si="65"/>
        <v>145</v>
      </c>
      <c r="D4186">
        <v>9</v>
      </c>
      <c r="E4186">
        <v>5</v>
      </c>
      <c r="F4186">
        <v>16</v>
      </c>
      <c r="G4186">
        <v>149</v>
      </c>
      <c r="H4186">
        <v>108</v>
      </c>
      <c r="I4186" t="s">
        <v>885</v>
      </c>
      <c r="J4186">
        <v>35.652760000000001</v>
      </c>
      <c r="K4186">
        <v>10.086084</v>
      </c>
    </row>
    <row r="4187" spans="1:11" x14ac:dyDescent="0.25">
      <c r="A4187">
        <v>14</v>
      </c>
      <c r="B4187">
        <v>5</v>
      </c>
      <c r="C4187" t="str">
        <f t="shared" si="65"/>
        <v>145</v>
      </c>
      <c r="D4187">
        <v>20</v>
      </c>
      <c r="E4187">
        <v>18</v>
      </c>
      <c r="F4187">
        <v>11</v>
      </c>
      <c r="G4187">
        <v>101</v>
      </c>
      <c r="H4187">
        <v>84</v>
      </c>
      <c r="I4187" t="s">
        <v>885</v>
      </c>
      <c r="J4187">
        <v>35.652760000000001</v>
      </c>
      <c r="K4187">
        <v>10.086084</v>
      </c>
    </row>
    <row r="4188" spans="1:11" x14ac:dyDescent="0.25">
      <c r="A4188">
        <v>14</v>
      </c>
      <c r="B4188">
        <v>5</v>
      </c>
      <c r="C4188" t="str">
        <f t="shared" si="65"/>
        <v>145</v>
      </c>
      <c r="D4188">
        <v>20</v>
      </c>
      <c r="E4188">
        <v>24</v>
      </c>
      <c r="F4188">
        <v>17</v>
      </c>
      <c r="G4188">
        <v>110</v>
      </c>
      <c r="H4188">
        <v>100</v>
      </c>
      <c r="I4188" t="s">
        <v>885</v>
      </c>
      <c r="J4188">
        <v>35.652760000000001</v>
      </c>
      <c r="K4188">
        <v>10.086084</v>
      </c>
    </row>
    <row r="4189" spans="1:11" x14ac:dyDescent="0.25">
      <c r="A4189">
        <v>14</v>
      </c>
      <c r="B4189">
        <v>5</v>
      </c>
      <c r="C4189" t="str">
        <f t="shared" si="65"/>
        <v>145</v>
      </c>
      <c r="D4189">
        <v>1</v>
      </c>
      <c r="E4189">
        <v>4</v>
      </c>
      <c r="F4189">
        <v>18</v>
      </c>
      <c r="G4189">
        <v>157</v>
      </c>
      <c r="H4189">
        <v>46</v>
      </c>
      <c r="I4189" t="s">
        <v>886</v>
      </c>
      <c r="J4189">
        <v>35.649026300000003</v>
      </c>
      <c r="K4189">
        <v>10.090803259999999</v>
      </c>
    </row>
    <row r="4190" spans="1:11" x14ac:dyDescent="0.25">
      <c r="A4190">
        <v>14</v>
      </c>
      <c r="B4190">
        <v>5</v>
      </c>
      <c r="C4190" t="str">
        <f t="shared" si="65"/>
        <v>145</v>
      </c>
      <c r="D4190">
        <v>6</v>
      </c>
      <c r="E4190">
        <v>5</v>
      </c>
      <c r="F4190">
        <v>6</v>
      </c>
      <c r="G4190">
        <v>113</v>
      </c>
      <c r="H4190">
        <v>34</v>
      </c>
      <c r="I4190" t="s">
        <v>886</v>
      </c>
      <c r="J4190">
        <v>35.649026300000003</v>
      </c>
      <c r="K4190">
        <v>10.090803259999999</v>
      </c>
    </row>
    <row r="4191" spans="1:11" x14ac:dyDescent="0.25">
      <c r="A4191">
        <v>14</v>
      </c>
      <c r="B4191">
        <v>5</v>
      </c>
      <c r="C4191" t="str">
        <f t="shared" si="65"/>
        <v>145</v>
      </c>
      <c r="D4191">
        <v>18</v>
      </c>
      <c r="E4191">
        <v>8</v>
      </c>
      <c r="F4191">
        <v>9</v>
      </c>
      <c r="G4191">
        <v>120</v>
      </c>
      <c r="H4191">
        <v>149</v>
      </c>
      <c r="I4191" t="s">
        <v>1380</v>
      </c>
      <c r="J4191">
        <v>35.672415219999998</v>
      </c>
      <c r="K4191">
        <v>10.104583509999999</v>
      </c>
    </row>
    <row r="4192" spans="1:11" x14ac:dyDescent="0.25">
      <c r="A4192">
        <v>14</v>
      </c>
      <c r="B4192">
        <v>5</v>
      </c>
      <c r="C4192" t="str">
        <f t="shared" si="65"/>
        <v>145</v>
      </c>
      <c r="D4192">
        <v>22</v>
      </c>
      <c r="E4192">
        <v>9</v>
      </c>
      <c r="F4192">
        <v>13</v>
      </c>
      <c r="G4192">
        <v>189</v>
      </c>
      <c r="H4192">
        <v>132</v>
      </c>
      <c r="I4192" t="s">
        <v>1380</v>
      </c>
      <c r="J4192">
        <v>35.672415219999998</v>
      </c>
      <c r="K4192">
        <v>10.104583509999999</v>
      </c>
    </row>
    <row r="4193" spans="1:11" x14ac:dyDescent="0.25">
      <c r="A4193">
        <v>14</v>
      </c>
      <c r="B4193">
        <v>5</v>
      </c>
      <c r="C4193" t="str">
        <f t="shared" si="65"/>
        <v>145</v>
      </c>
      <c r="D4193">
        <v>21</v>
      </c>
      <c r="E4193">
        <v>11</v>
      </c>
      <c r="F4193">
        <v>12</v>
      </c>
      <c r="G4193">
        <v>181</v>
      </c>
      <c r="H4193">
        <v>131</v>
      </c>
      <c r="I4193" t="s">
        <v>1380</v>
      </c>
      <c r="J4193">
        <v>35.672415219999998</v>
      </c>
      <c r="K4193">
        <v>10.104583509999999</v>
      </c>
    </row>
    <row r="4194" spans="1:11" x14ac:dyDescent="0.25">
      <c r="A4194">
        <v>14</v>
      </c>
      <c r="B4194">
        <v>5</v>
      </c>
      <c r="C4194" t="str">
        <f t="shared" si="65"/>
        <v>145</v>
      </c>
      <c r="D4194">
        <v>14</v>
      </c>
      <c r="E4194">
        <v>12</v>
      </c>
      <c r="F4194">
        <v>8</v>
      </c>
      <c r="G4194">
        <v>177</v>
      </c>
      <c r="H4194">
        <v>128</v>
      </c>
      <c r="I4194" t="s">
        <v>1380</v>
      </c>
      <c r="J4194">
        <v>35.672415219999998</v>
      </c>
      <c r="K4194">
        <v>10.104583509999999</v>
      </c>
    </row>
    <row r="4195" spans="1:11" x14ac:dyDescent="0.25">
      <c r="A4195">
        <v>14</v>
      </c>
      <c r="B4195">
        <v>5</v>
      </c>
      <c r="C4195" t="str">
        <f t="shared" si="65"/>
        <v>145</v>
      </c>
      <c r="D4195">
        <v>25</v>
      </c>
      <c r="E4195">
        <v>14</v>
      </c>
      <c r="F4195">
        <v>9</v>
      </c>
      <c r="G4195">
        <v>127</v>
      </c>
      <c r="H4195">
        <v>125</v>
      </c>
      <c r="I4195" t="s">
        <v>1380</v>
      </c>
      <c r="J4195">
        <v>35.672415219999998</v>
      </c>
      <c r="K4195">
        <v>10.104583509999999</v>
      </c>
    </row>
    <row r="4196" spans="1:11" x14ac:dyDescent="0.25">
      <c r="A4196">
        <v>14</v>
      </c>
      <c r="B4196">
        <v>5</v>
      </c>
      <c r="C4196" t="str">
        <f t="shared" si="65"/>
        <v>145</v>
      </c>
      <c r="D4196">
        <v>36</v>
      </c>
      <c r="E4196">
        <v>28</v>
      </c>
      <c r="F4196">
        <v>17</v>
      </c>
      <c r="G4196">
        <v>85</v>
      </c>
      <c r="H4196">
        <v>124</v>
      </c>
      <c r="I4196" t="s">
        <v>1380</v>
      </c>
      <c r="J4196">
        <v>35.672415219999998</v>
      </c>
      <c r="K4196">
        <v>10.104583509999999</v>
      </c>
    </row>
    <row r="4197" spans="1:11" x14ac:dyDescent="0.25">
      <c r="A4197">
        <v>14</v>
      </c>
      <c r="B4197">
        <v>5</v>
      </c>
      <c r="C4197" t="str">
        <f t="shared" si="65"/>
        <v>145</v>
      </c>
      <c r="D4197">
        <v>11</v>
      </c>
      <c r="E4197">
        <v>12</v>
      </c>
      <c r="F4197">
        <v>6</v>
      </c>
      <c r="G4197">
        <v>157</v>
      </c>
      <c r="H4197">
        <v>118</v>
      </c>
      <c r="I4197" t="s">
        <v>1381</v>
      </c>
      <c r="J4197">
        <v>35.672809000000001</v>
      </c>
      <c r="K4197">
        <v>10.103807</v>
      </c>
    </row>
    <row r="4198" spans="1:11" x14ac:dyDescent="0.25">
      <c r="A4198">
        <v>14</v>
      </c>
      <c r="B4198">
        <v>5</v>
      </c>
      <c r="C4198" t="str">
        <f t="shared" si="65"/>
        <v>145</v>
      </c>
      <c r="D4198">
        <v>17</v>
      </c>
      <c r="E4198">
        <v>25</v>
      </c>
      <c r="F4198">
        <v>8</v>
      </c>
      <c r="G4198">
        <v>116</v>
      </c>
      <c r="H4198">
        <v>79</v>
      </c>
      <c r="I4198" t="s">
        <v>1381</v>
      </c>
      <c r="J4198">
        <v>35.672809000000001</v>
      </c>
      <c r="K4198">
        <v>10.103807</v>
      </c>
    </row>
    <row r="4199" spans="1:11" x14ac:dyDescent="0.25">
      <c r="A4199">
        <v>14</v>
      </c>
      <c r="B4199">
        <v>5</v>
      </c>
      <c r="C4199" t="str">
        <f t="shared" si="65"/>
        <v>145</v>
      </c>
      <c r="D4199">
        <v>0</v>
      </c>
      <c r="E4199">
        <v>13</v>
      </c>
      <c r="F4199">
        <v>2</v>
      </c>
      <c r="G4199">
        <v>58</v>
      </c>
      <c r="H4199">
        <v>10</v>
      </c>
      <c r="I4199" t="s">
        <v>1840</v>
      </c>
      <c r="J4199">
        <v>35.636369000000002</v>
      </c>
      <c r="K4199">
        <v>9.9802119999999999</v>
      </c>
    </row>
    <row r="4200" spans="1:11" x14ac:dyDescent="0.25">
      <c r="A4200">
        <v>14</v>
      </c>
      <c r="B4200">
        <v>5</v>
      </c>
      <c r="C4200" t="str">
        <f t="shared" si="65"/>
        <v>145</v>
      </c>
      <c r="D4200">
        <v>0</v>
      </c>
      <c r="E4200">
        <v>5</v>
      </c>
      <c r="F4200">
        <v>10</v>
      </c>
      <c r="G4200">
        <v>75</v>
      </c>
      <c r="H4200">
        <v>74</v>
      </c>
      <c r="I4200" t="s">
        <v>2281</v>
      </c>
      <c r="J4200">
        <v>35.610987000000002</v>
      </c>
      <c r="K4200">
        <v>10.064908000000001</v>
      </c>
    </row>
    <row r="4201" spans="1:11" x14ac:dyDescent="0.25">
      <c r="A4201">
        <v>14</v>
      </c>
      <c r="B4201">
        <v>5</v>
      </c>
      <c r="C4201" t="str">
        <f t="shared" si="65"/>
        <v>145</v>
      </c>
      <c r="D4201">
        <v>3</v>
      </c>
      <c r="E4201">
        <v>5</v>
      </c>
      <c r="F4201">
        <v>26</v>
      </c>
      <c r="G4201">
        <v>134</v>
      </c>
      <c r="H4201">
        <v>62</v>
      </c>
      <c r="I4201" t="s">
        <v>2281</v>
      </c>
      <c r="J4201">
        <v>35.610987000000002</v>
      </c>
      <c r="K4201">
        <v>10.064908000000001</v>
      </c>
    </row>
    <row r="4202" spans="1:11" x14ac:dyDescent="0.25">
      <c r="A4202">
        <v>14</v>
      </c>
      <c r="B4202">
        <v>5</v>
      </c>
      <c r="C4202" t="str">
        <f t="shared" si="65"/>
        <v>145</v>
      </c>
      <c r="D4202">
        <v>2</v>
      </c>
      <c r="E4202">
        <v>6</v>
      </c>
      <c r="F4202">
        <v>15</v>
      </c>
      <c r="G4202">
        <v>82</v>
      </c>
      <c r="H4202">
        <v>53</v>
      </c>
      <c r="I4202" t="s">
        <v>2281</v>
      </c>
      <c r="J4202">
        <v>35.610987000000002</v>
      </c>
      <c r="K4202">
        <v>10.064908000000001</v>
      </c>
    </row>
    <row r="4203" spans="1:11" x14ac:dyDescent="0.25">
      <c r="A4203">
        <v>14</v>
      </c>
      <c r="B4203">
        <v>5</v>
      </c>
      <c r="C4203" t="str">
        <f t="shared" si="65"/>
        <v>145</v>
      </c>
      <c r="D4203">
        <v>4</v>
      </c>
      <c r="E4203">
        <v>12</v>
      </c>
      <c r="F4203">
        <v>19</v>
      </c>
      <c r="G4203">
        <v>57</v>
      </c>
      <c r="H4203">
        <v>42</v>
      </c>
      <c r="I4203" t="s">
        <v>2281</v>
      </c>
      <c r="J4203">
        <v>35.610987000000002</v>
      </c>
      <c r="K4203">
        <v>10.064908000000001</v>
      </c>
    </row>
    <row r="4204" spans="1:11" x14ac:dyDescent="0.25">
      <c r="A4204">
        <v>14</v>
      </c>
      <c r="B4204">
        <v>5</v>
      </c>
      <c r="C4204" t="str">
        <f t="shared" si="65"/>
        <v>145</v>
      </c>
      <c r="D4204">
        <v>0</v>
      </c>
      <c r="E4204">
        <v>1</v>
      </c>
      <c r="F4204">
        <v>1</v>
      </c>
      <c r="G4204">
        <v>43</v>
      </c>
      <c r="H4204">
        <v>15</v>
      </c>
      <c r="I4204" t="s">
        <v>2627</v>
      </c>
      <c r="J4204">
        <v>35.680903000000001</v>
      </c>
      <c r="K4204">
        <v>10.174943000000001</v>
      </c>
    </row>
    <row r="4205" spans="1:11" x14ac:dyDescent="0.25">
      <c r="A4205">
        <v>14</v>
      </c>
      <c r="B4205">
        <v>5</v>
      </c>
      <c r="C4205" t="str">
        <f t="shared" si="65"/>
        <v>145</v>
      </c>
      <c r="D4205">
        <v>1</v>
      </c>
      <c r="E4205">
        <v>10</v>
      </c>
      <c r="F4205">
        <v>0</v>
      </c>
      <c r="G4205">
        <v>62</v>
      </c>
      <c r="H4205">
        <v>46</v>
      </c>
      <c r="I4205" t="s">
        <v>2628</v>
      </c>
      <c r="J4205">
        <v>35.674511000000003</v>
      </c>
      <c r="K4205">
        <v>10.117820999999999</v>
      </c>
    </row>
    <row r="4206" spans="1:11" x14ac:dyDescent="0.25">
      <c r="A4206">
        <v>14</v>
      </c>
      <c r="B4206">
        <v>5</v>
      </c>
      <c r="C4206" t="str">
        <f t="shared" si="65"/>
        <v>145</v>
      </c>
      <c r="D4206">
        <v>3</v>
      </c>
      <c r="E4206">
        <v>17</v>
      </c>
      <c r="F4206">
        <v>7</v>
      </c>
      <c r="G4206">
        <v>97</v>
      </c>
      <c r="H4206">
        <v>140</v>
      </c>
      <c r="I4206" t="s">
        <v>2885</v>
      </c>
      <c r="J4206">
        <v>35.661926999999999</v>
      </c>
      <c r="K4206">
        <v>10.110329999999999</v>
      </c>
    </row>
    <row r="4207" spans="1:11" x14ac:dyDescent="0.25">
      <c r="A4207">
        <v>14</v>
      </c>
      <c r="B4207">
        <v>5</v>
      </c>
      <c r="C4207" t="str">
        <f t="shared" si="65"/>
        <v>145</v>
      </c>
      <c r="D4207">
        <v>6</v>
      </c>
      <c r="E4207">
        <v>26</v>
      </c>
      <c r="F4207">
        <v>8</v>
      </c>
      <c r="G4207">
        <v>96</v>
      </c>
      <c r="H4207">
        <v>113</v>
      </c>
      <c r="I4207" t="s">
        <v>2885</v>
      </c>
      <c r="J4207">
        <v>35.661926999999999</v>
      </c>
      <c r="K4207">
        <v>10.110329999999999</v>
      </c>
    </row>
    <row r="4208" spans="1:11" x14ac:dyDescent="0.25">
      <c r="A4208">
        <v>14</v>
      </c>
      <c r="B4208">
        <v>5</v>
      </c>
      <c r="C4208" t="str">
        <f t="shared" si="65"/>
        <v>145</v>
      </c>
      <c r="D4208">
        <v>5</v>
      </c>
      <c r="E4208">
        <v>29</v>
      </c>
      <c r="F4208">
        <v>6</v>
      </c>
      <c r="G4208">
        <v>61</v>
      </c>
      <c r="H4208">
        <v>106</v>
      </c>
      <c r="I4208" t="s">
        <v>2885</v>
      </c>
      <c r="J4208">
        <v>35.661926999999999</v>
      </c>
      <c r="K4208">
        <v>10.110329999999999</v>
      </c>
    </row>
    <row r="4209" spans="1:11" x14ac:dyDescent="0.25">
      <c r="A4209">
        <v>14</v>
      </c>
      <c r="B4209">
        <v>5</v>
      </c>
      <c r="C4209" t="str">
        <f t="shared" si="65"/>
        <v>145</v>
      </c>
      <c r="D4209">
        <v>4</v>
      </c>
      <c r="E4209">
        <v>19</v>
      </c>
      <c r="F4209">
        <v>6</v>
      </c>
      <c r="G4209">
        <v>136</v>
      </c>
      <c r="H4209">
        <v>107</v>
      </c>
      <c r="I4209" t="s">
        <v>2886</v>
      </c>
      <c r="J4209">
        <v>35.658881999999998</v>
      </c>
      <c r="K4209">
        <v>10.108957999999999</v>
      </c>
    </row>
    <row r="4210" spans="1:11" x14ac:dyDescent="0.25">
      <c r="A4210">
        <v>14</v>
      </c>
      <c r="B4210">
        <v>5</v>
      </c>
      <c r="C4210" t="str">
        <f t="shared" si="65"/>
        <v>145</v>
      </c>
      <c r="D4210">
        <v>0</v>
      </c>
      <c r="E4210">
        <v>3</v>
      </c>
      <c r="F4210">
        <v>3</v>
      </c>
      <c r="G4210">
        <v>55</v>
      </c>
      <c r="H4210">
        <v>66</v>
      </c>
      <c r="I4210" t="s">
        <v>3096</v>
      </c>
      <c r="J4210">
        <v>35.626770020000002</v>
      </c>
      <c r="K4210">
        <v>10.1684491</v>
      </c>
    </row>
    <row r="4211" spans="1:11" x14ac:dyDescent="0.25">
      <c r="A4211">
        <v>14</v>
      </c>
      <c r="B4211">
        <v>5</v>
      </c>
      <c r="C4211" t="str">
        <f t="shared" si="65"/>
        <v>145</v>
      </c>
      <c r="D4211">
        <v>1</v>
      </c>
      <c r="E4211">
        <v>7</v>
      </c>
      <c r="F4211">
        <v>8</v>
      </c>
      <c r="G4211">
        <v>48</v>
      </c>
      <c r="H4211">
        <v>79</v>
      </c>
      <c r="I4211" t="s">
        <v>3260</v>
      </c>
      <c r="J4211">
        <v>35.629713219999999</v>
      </c>
      <c r="K4211">
        <v>10.212207169999999</v>
      </c>
    </row>
    <row r="4212" spans="1:11" x14ac:dyDescent="0.25">
      <c r="A4212">
        <v>14</v>
      </c>
      <c r="B4212">
        <v>5</v>
      </c>
      <c r="C4212" t="str">
        <f t="shared" si="65"/>
        <v>145</v>
      </c>
      <c r="D4212">
        <v>0</v>
      </c>
      <c r="E4212">
        <v>8</v>
      </c>
      <c r="F4212">
        <v>5</v>
      </c>
      <c r="G4212">
        <v>45</v>
      </c>
      <c r="H4212">
        <v>47</v>
      </c>
      <c r="I4212" t="s">
        <v>3260</v>
      </c>
      <c r="J4212">
        <v>35.629713219999999</v>
      </c>
      <c r="K4212">
        <v>10.212207169999999</v>
      </c>
    </row>
    <row r="4213" spans="1:11" x14ac:dyDescent="0.25">
      <c r="A4213">
        <v>14</v>
      </c>
      <c r="B4213">
        <v>5</v>
      </c>
      <c r="C4213" t="str">
        <f t="shared" si="65"/>
        <v>145</v>
      </c>
      <c r="D4213">
        <v>1</v>
      </c>
      <c r="E4213">
        <v>8</v>
      </c>
      <c r="F4213">
        <v>25</v>
      </c>
      <c r="G4213">
        <v>17</v>
      </c>
      <c r="H4213">
        <v>87</v>
      </c>
      <c r="I4213" t="s">
        <v>3261</v>
      </c>
      <c r="J4213">
        <v>35.604568999999998</v>
      </c>
      <c r="K4213">
        <v>10.257939</v>
      </c>
    </row>
    <row r="4214" spans="1:11" x14ac:dyDescent="0.25">
      <c r="A4214">
        <v>14</v>
      </c>
      <c r="B4214">
        <v>5</v>
      </c>
      <c r="C4214" t="str">
        <f t="shared" si="65"/>
        <v>145</v>
      </c>
      <c r="D4214">
        <v>1</v>
      </c>
      <c r="E4214">
        <v>2</v>
      </c>
      <c r="F4214">
        <v>1</v>
      </c>
      <c r="G4214">
        <v>74</v>
      </c>
      <c r="H4214">
        <v>45</v>
      </c>
      <c r="I4214" t="s">
        <v>3386</v>
      </c>
      <c r="J4214">
        <v>35.590480999999997</v>
      </c>
      <c r="K4214">
        <v>10.191561</v>
      </c>
    </row>
    <row r="4215" spans="1:11" x14ac:dyDescent="0.25">
      <c r="A4215">
        <v>14</v>
      </c>
      <c r="B4215">
        <v>5</v>
      </c>
      <c r="C4215" t="str">
        <f t="shared" si="65"/>
        <v>145</v>
      </c>
      <c r="D4215">
        <v>0</v>
      </c>
      <c r="E4215">
        <v>1</v>
      </c>
      <c r="F4215">
        <v>3</v>
      </c>
      <c r="G4215">
        <v>53</v>
      </c>
      <c r="H4215">
        <v>29</v>
      </c>
      <c r="I4215" t="s">
        <v>3386</v>
      </c>
      <c r="J4215">
        <v>35.590480999999997</v>
      </c>
      <c r="K4215">
        <v>10.191561</v>
      </c>
    </row>
    <row r="4216" spans="1:11" x14ac:dyDescent="0.25">
      <c r="A4216">
        <v>14</v>
      </c>
      <c r="B4216">
        <v>5</v>
      </c>
      <c r="C4216" t="str">
        <f t="shared" si="65"/>
        <v>145</v>
      </c>
      <c r="D4216">
        <v>0</v>
      </c>
      <c r="E4216">
        <v>2</v>
      </c>
      <c r="F4216">
        <v>1</v>
      </c>
      <c r="G4216">
        <v>11</v>
      </c>
      <c r="H4216">
        <v>26</v>
      </c>
      <c r="I4216" t="s">
        <v>3484</v>
      </c>
      <c r="J4216">
        <v>35.520798290000002</v>
      </c>
      <c r="K4216">
        <v>10.20884345</v>
      </c>
    </row>
    <row r="4217" spans="1:11" x14ac:dyDescent="0.25">
      <c r="A4217">
        <v>14</v>
      </c>
      <c r="B4217">
        <v>5</v>
      </c>
      <c r="C4217" t="str">
        <f t="shared" si="65"/>
        <v>145</v>
      </c>
      <c r="D4217">
        <v>0</v>
      </c>
      <c r="E4217">
        <v>2</v>
      </c>
      <c r="F4217">
        <v>6</v>
      </c>
      <c r="G4217">
        <v>19</v>
      </c>
      <c r="H4217">
        <v>31</v>
      </c>
      <c r="I4217" t="s">
        <v>3485</v>
      </c>
      <c r="J4217">
        <v>35.494357000000001</v>
      </c>
      <c r="K4217">
        <v>10.225680000000001</v>
      </c>
    </row>
    <row r="4218" spans="1:11" x14ac:dyDescent="0.25">
      <c r="A4218">
        <v>14</v>
      </c>
      <c r="B4218">
        <v>5</v>
      </c>
      <c r="C4218" t="str">
        <f t="shared" si="65"/>
        <v>145</v>
      </c>
      <c r="D4218">
        <v>1</v>
      </c>
      <c r="E4218">
        <v>2</v>
      </c>
      <c r="F4218">
        <v>3</v>
      </c>
      <c r="G4218">
        <v>47</v>
      </c>
      <c r="H4218">
        <v>20</v>
      </c>
      <c r="I4218" t="s">
        <v>3552</v>
      </c>
      <c r="J4218">
        <v>35.560308999999997</v>
      </c>
      <c r="K4218">
        <v>10.113211</v>
      </c>
    </row>
    <row r="4219" spans="1:11" x14ac:dyDescent="0.25">
      <c r="A4219">
        <v>14</v>
      </c>
      <c r="B4219">
        <v>5</v>
      </c>
      <c r="C4219" t="str">
        <f t="shared" si="65"/>
        <v>145</v>
      </c>
      <c r="D4219">
        <v>2</v>
      </c>
      <c r="E4219">
        <v>4</v>
      </c>
      <c r="F4219">
        <v>2</v>
      </c>
      <c r="G4219">
        <v>73</v>
      </c>
      <c r="H4219">
        <v>92</v>
      </c>
      <c r="I4219" t="s">
        <v>3553</v>
      </c>
      <c r="J4219">
        <v>35.533366989999998</v>
      </c>
      <c r="K4219">
        <v>10.05663843</v>
      </c>
    </row>
    <row r="4220" spans="1:11" x14ac:dyDescent="0.25">
      <c r="A4220">
        <v>14</v>
      </c>
      <c r="B4220">
        <v>5</v>
      </c>
      <c r="C4220" t="str">
        <f t="shared" si="65"/>
        <v>145</v>
      </c>
      <c r="D4220">
        <v>1</v>
      </c>
      <c r="E4220">
        <v>4</v>
      </c>
      <c r="F4220">
        <v>7</v>
      </c>
      <c r="G4220">
        <v>58</v>
      </c>
      <c r="H4220">
        <v>57</v>
      </c>
      <c r="I4220" t="s">
        <v>3553</v>
      </c>
      <c r="J4220">
        <v>35.533366989999998</v>
      </c>
      <c r="K4220">
        <v>10.05663843</v>
      </c>
    </row>
    <row r="4221" spans="1:11" x14ac:dyDescent="0.25">
      <c r="A4221">
        <v>14</v>
      </c>
      <c r="B4221">
        <v>5</v>
      </c>
      <c r="C4221" t="str">
        <f t="shared" si="65"/>
        <v>145</v>
      </c>
      <c r="D4221">
        <v>0</v>
      </c>
      <c r="E4221">
        <v>1</v>
      </c>
      <c r="F4221">
        <v>7</v>
      </c>
      <c r="G4221">
        <v>48</v>
      </c>
      <c r="H4221">
        <v>38</v>
      </c>
      <c r="I4221" t="s">
        <v>1778</v>
      </c>
      <c r="J4221">
        <v>36.480761000000001</v>
      </c>
      <c r="K4221">
        <v>8.7249309999999998</v>
      </c>
    </row>
    <row r="4222" spans="1:11" x14ac:dyDescent="0.25">
      <c r="A4222">
        <v>14</v>
      </c>
      <c r="B4222">
        <v>5</v>
      </c>
      <c r="C4222" t="str">
        <f t="shared" si="65"/>
        <v>145</v>
      </c>
      <c r="D4222">
        <v>0</v>
      </c>
      <c r="E4222">
        <v>1</v>
      </c>
      <c r="F4222">
        <v>7</v>
      </c>
      <c r="G4222">
        <v>22</v>
      </c>
      <c r="H4222">
        <v>22</v>
      </c>
      <c r="I4222" t="s">
        <v>1778</v>
      </c>
      <c r="J4222">
        <v>36.480761000000001</v>
      </c>
      <c r="K4222">
        <v>8.7249309999999998</v>
      </c>
    </row>
    <row r="4223" spans="1:11" x14ac:dyDescent="0.25">
      <c r="A4223">
        <v>14</v>
      </c>
      <c r="B4223">
        <v>5</v>
      </c>
      <c r="C4223" t="str">
        <f t="shared" si="65"/>
        <v>145</v>
      </c>
      <c r="D4223">
        <v>2</v>
      </c>
      <c r="E4223">
        <v>3</v>
      </c>
      <c r="F4223">
        <v>1</v>
      </c>
      <c r="G4223">
        <v>25</v>
      </c>
      <c r="H4223">
        <v>9</v>
      </c>
      <c r="I4223" t="s">
        <v>3630</v>
      </c>
      <c r="J4223">
        <v>35.510354</v>
      </c>
      <c r="K4223">
        <v>10.012146</v>
      </c>
    </row>
    <row r="4224" spans="1:11" x14ac:dyDescent="0.25">
      <c r="A4224">
        <v>14</v>
      </c>
      <c r="B4224">
        <v>5</v>
      </c>
      <c r="C4224" t="str">
        <f t="shared" si="65"/>
        <v>145</v>
      </c>
      <c r="D4224">
        <v>0</v>
      </c>
      <c r="E4224">
        <v>0</v>
      </c>
      <c r="F4224">
        <v>1</v>
      </c>
      <c r="G4224">
        <v>20</v>
      </c>
      <c r="H4224">
        <v>19</v>
      </c>
      <c r="I4224" t="s">
        <v>1082</v>
      </c>
      <c r="J4224">
        <v>35.830388130000003</v>
      </c>
      <c r="K4224">
        <v>9.3058482100000006</v>
      </c>
    </row>
    <row r="4225" spans="1:11" x14ac:dyDescent="0.25">
      <c r="A4225">
        <v>14</v>
      </c>
      <c r="B4225">
        <v>5</v>
      </c>
      <c r="C4225" t="str">
        <f t="shared" si="65"/>
        <v>145</v>
      </c>
      <c r="D4225">
        <v>0</v>
      </c>
      <c r="E4225">
        <v>1</v>
      </c>
      <c r="F4225">
        <v>9</v>
      </c>
      <c r="G4225">
        <v>41</v>
      </c>
      <c r="H4225">
        <v>37</v>
      </c>
      <c r="I4225" t="s">
        <v>3654</v>
      </c>
      <c r="J4225">
        <v>35.463735999999997</v>
      </c>
      <c r="K4225">
        <v>9.9221229999999991</v>
      </c>
    </row>
    <row r="4226" spans="1:11" x14ac:dyDescent="0.25">
      <c r="A4226">
        <v>14</v>
      </c>
      <c r="B4226">
        <v>6</v>
      </c>
      <c r="C4226" t="str">
        <f t="shared" si="65"/>
        <v>146</v>
      </c>
      <c r="D4226">
        <v>11</v>
      </c>
      <c r="E4226">
        <v>8</v>
      </c>
      <c r="F4226">
        <v>6</v>
      </c>
      <c r="G4226">
        <v>161</v>
      </c>
      <c r="H4226">
        <v>117</v>
      </c>
      <c r="I4226" t="s">
        <v>365</v>
      </c>
      <c r="J4226">
        <v>35.682504999999999</v>
      </c>
      <c r="K4226">
        <v>10.101480889999999</v>
      </c>
    </row>
    <row r="4227" spans="1:11" x14ac:dyDescent="0.25">
      <c r="A4227">
        <v>14</v>
      </c>
      <c r="B4227">
        <v>6</v>
      </c>
      <c r="C4227" t="str">
        <f t="shared" ref="C4227:C4290" si="66">_xlfn.CONCAT(A4227,B4227)</f>
        <v>146</v>
      </c>
      <c r="D4227">
        <v>10</v>
      </c>
      <c r="E4227">
        <v>15</v>
      </c>
      <c r="F4227">
        <v>4</v>
      </c>
      <c r="G4227">
        <v>160</v>
      </c>
      <c r="H4227">
        <v>80</v>
      </c>
      <c r="I4227" t="s">
        <v>365</v>
      </c>
      <c r="J4227">
        <v>35.682504999999999</v>
      </c>
      <c r="K4227">
        <v>10.101480889999999</v>
      </c>
    </row>
    <row r="4228" spans="1:11" x14ac:dyDescent="0.25">
      <c r="A4228">
        <v>14</v>
      </c>
      <c r="B4228">
        <v>6</v>
      </c>
      <c r="C4228" t="str">
        <f t="shared" si="66"/>
        <v>146</v>
      </c>
      <c r="D4228">
        <v>8</v>
      </c>
      <c r="E4228">
        <v>14</v>
      </c>
      <c r="F4228">
        <v>7</v>
      </c>
      <c r="G4228">
        <v>217</v>
      </c>
      <c r="H4228">
        <v>85</v>
      </c>
      <c r="I4228" t="s">
        <v>365</v>
      </c>
      <c r="J4228">
        <v>35.682504999999999</v>
      </c>
      <c r="K4228">
        <v>10.101480889999999</v>
      </c>
    </row>
    <row r="4229" spans="1:11" x14ac:dyDescent="0.25">
      <c r="A4229">
        <v>14</v>
      </c>
      <c r="B4229">
        <v>6</v>
      </c>
      <c r="C4229" t="str">
        <f t="shared" si="66"/>
        <v>146</v>
      </c>
      <c r="D4229">
        <v>13</v>
      </c>
      <c r="E4229">
        <v>25</v>
      </c>
      <c r="F4229">
        <v>12</v>
      </c>
      <c r="G4229">
        <v>175</v>
      </c>
      <c r="H4229">
        <v>106</v>
      </c>
      <c r="I4229" t="s">
        <v>365</v>
      </c>
      <c r="J4229">
        <v>35.682504999999999</v>
      </c>
      <c r="K4229">
        <v>10.101480889999999</v>
      </c>
    </row>
    <row r="4230" spans="1:11" x14ac:dyDescent="0.25">
      <c r="A4230">
        <v>14</v>
      </c>
      <c r="B4230">
        <v>6</v>
      </c>
      <c r="C4230" t="str">
        <f t="shared" si="66"/>
        <v>146</v>
      </c>
      <c r="D4230">
        <v>12</v>
      </c>
      <c r="E4230">
        <v>16</v>
      </c>
      <c r="F4230">
        <v>7</v>
      </c>
      <c r="G4230">
        <v>199</v>
      </c>
      <c r="H4230">
        <v>72</v>
      </c>
      <c r="I4230" t="s">
        <v>365</v>
      </c>
      <c r="J4230">
        <v>35.682504999999999</v>
      </c>
      <c r="K4230">
        <v>10.101480889999999</v>
      </c>
    </row>
    <row r="4231" spans="1:11" x14ac:dyDescent="0.25">
      <c r="A4231">
        <v>14</v>
      </c>
      <c r="B4231">
        <v>6</v>
      </c>
      <c r="C4231" t="str">
        <f t="shared" si="66"/>
        <v>146</v>
      </c>
      <c r="D4231">
        <v>15</v>
      </c>
      <c r="E4231">
        <v>20</v>
      </c>
      <c r="F4231">
        <v>5</v>
      </c>
      <c r="G4231">
        <v>145</v>
      </c>
      <c r="H4231">
        <v>72</v>
      </c>
      <c r="I4231" t="s">
        <v>365</v>
      </c>
      <c r="J4231">
        <v>35.682504999999999</v>
      </c>
      <c r="K4231">
        <v>10.101480889999999</v>
      </c>
    </row>
    <row r="4232" spans="1:11" x14ac:dyDescent="0.25">
      <c r="A4232">
        <v>14</v>
      </c>
      <c r="B4232">
        <v>6</v>
      </c>
      <c r="C4232" t="str">
        <f t="shared" si="66"/>
        <v>146</v>
      </c>
      <c r="D4232">
        <v>14</v>
      </c>
      <c r="E4232">
        <v>30</v>
      </c>
      <c r="F4232">
        <v>11</v>
      </c>
      <c r="G4232">
        <v>110</v>
      </c>
      <c r="H4232">
        <v>79</v>
      </c>
      <c r="I4232" t="s">
        <v>365</v>
      </c>
      <c r="J4232">
        <v>35.682504999999999</v>
      </c>
      <c r="K4232">
        <v>10.101480889999999</v>
      </c>
    </row>
    <row r="4233" spans="1:11" x14ac:dyDescent="0.25">
      <c r="A4233">
        <v>14</v>
      </c>
      <c r="B4233">
        <v>6</v>
      </c>
      <c r="C4233" t="str">
        <f t="shared" si="66"/>
        <v>146</v>
      </c>
      <c r="D4233">
        <v>18</v>
      </c>
      <c r="E4233">
        <v>39</v>
      </c>
      <c r="F4233">
        <v>17</v>
      </c>
      <c r="G4233">
        <v>108</v>
      </c>
      <c r="H4233">
        <v>101</v>
      </c>
      <c r="I4233" t="s">
        <v>365</v>
      </c>
      <c r="J4233">
        <v>35.682504999999999</v>
      </c>
      <c r="K4233">
        <v>10.101480889999999</v>
      </c>
    </row>
    <row r="4234" spans="1:11" x14ac:dyDescent="0.25">
      <c r="A4234">
        <v>14</v>
      </c>
      <c r="B4234">
        <v>6</v>
      </c>
      <c r="C4234" t="str">
        <f t="shared" si="66"/>
        <v>146</v>
      </c>
      <c r="D4234">
        <v>13</v>
      </c>
      <c r="E4234">
        <v>9</v>
      </c>
      <c r="F4234">
        <v>3</v>
      </c>
      <c r="G4234">
        <v>139</v>
      </c>
      <c r="H4234">
        <v>148</v>
      </c>
      <c r="I4234" t="s">
        <v>938</v>
      </c>
      <c r="J4234">
        <v>35.675778000000001</v>
      </c>
      <c r="K4234">
        <v>10.10466091</v>
      </c>
    </row>
    <row r="4235" spans="1:11" x14ac:dyDescent="0.25">
      <c r="A4235">
        <v>14</v>
      </c>
      <c r="B4235">
        <v>6</v>
      </c>
      <c r="C4235" t="str">
        <f t="shared" si="66"/>
        <v>146</v>
      </c>
      <c r="D4235">
        <v>20</v>
      </c>
      <c r="E4235">
        <v>12</v>
      </c>
      <c r="F4235">
        <v>8</v>
      </c>
      <c r="G4235">
        <v>204</v>
      </c>
      <c r="H4235">
        <v>120</v>
      </c>
      <c r="I4235" t="s">
        <v>938</v>
      </c>
      <c r="J4235">
        <v>35.675778000000001</v>
      </c>
      <c r="K4235">
        <v>10.10466091</v>
      </c>
    </row>
    <row r="4236" spans="1:11" x14ac:dyDescent="0.25">
      <c r="A4236">
        <v>14</v>
      </c>
      <c r="B4236">
        <v>6</v>
      </c>
      <c r="C4236" t="str">
        <f t="shared" si="66"/>
        <v>146</v>
      </c>
      <c r="D4236">
        <v>16</v>
      </c>
      <c r="E4236">
        <v>11</v>
      </c>
      <c r="F4236">
        <v>6</v>
      </c>
      <c r="G4236">
        <v>230</v>
      </c>
      <c r="H4236">
        <v>107</v>
      </c>
      <c r="I4236" t="s">
        <v>938</v>
      </c>
      <c r="J4236">
        <v>35.675778000000001</v>
      </c>
      <c r="K4236">
        <v>10.10466091</v>
      </c>
    </row>
    <row r="4237" spans="1:11" x14ac:dyDescent="0.25">
      <c r="A4237">
        <v>14</v>
      </c>
      <c r="B4237">
        <v>6</v>
      </c>
      <c r="C4237" t="str">
        <f t="shared" si="66"/>
        <v>146</v>
      </c>
      <c r="D4237">
        <v>17</v>
      </c>
      <c r="E4237">
        <v>13</v>
      </c>
      <c r="F4237">
        <v>10</v>
      </c>
      <c r="G4237">
        <v>204</v>
      </c>
      <c r="H4237">
        <v>93</v>
      </c>
      <c r="I4237" t="s">
        <v>938</v>
      </c>
      <c r="J4237">
        <v>35.675778000000001</v>
      </c>
      <c r="K4237">
        <v>10.10466091</v>
      </c>
    </row>
    <row r="4238" spans="1:11" x14ac:dyDescent="0.25">
      <c r="A4238">
        <v>14</v>
      </c>
      <c r="B4238">
        <v>6</v>
      </c>
      <c r="C4238" t="str">
        <f t="shared" si="66"/>
        <v>146</v>
      </c>
      <c r="D4238">
        <v>20</v>
      </c>
      <c r="E4238">
        <v>15</v>
      </c>
      <c r="F4238">
        <v>8</v>
      </c>
      <c r="G4238">
        <v>141</v>
      </c>
      <c r="H4238">
        <v>98</v>
      </c>
      <c r="I4238" t="s">
        <v>938</v>
      </c>
      <c r="J4238">
        <v>35.675778000000001</v>
      </c>
      <c r="K4238">
        <v>10.10466091</v>
      </c>
    </row>
    <row r="4239" spans="1:11" x14ac:dyDescent="0.25">
      <c r="A4239">
        <v>14</v>
      </c>
      <c r="B4239">
        <v>6</v>
      </c>
      <c r="C4239" t="str">
        <f t="shared" si="66"/>
        <v>146</v>
      </c>
      <c r="D4239">
        <v>24</v>
      </c>
      <c r="E4239">
        <v>33</v>
      </c>
      <c r="F4239">
        <v>17</v>
      </c>
      <c r="G4239">
        <v>125</v>
      </c>
      <c r="H4239">
        <v>104</v>
      </c>
      <c r="I4239" t="s">
        <v>938</v>
      </c>
      <c r="J4239">
        <v>35.675778000000001</v>
      </c>
      <c r="K4239">
        <v>10.10466091</v>
      </c>
    </row>
    <row r="4240" spans="1:11" x14ac:dyDescent="0.25">
      <c r="A4240">
        <v>14</v>
      </c>
      <c r="B4240">
        <v>6</v>
      </c>
      <c r="C4240" t="str">
        <f t="shared" si="66"/>
        <v>146</v>
      </c>
      <c r="D4240">
        <v>8</v>
      </c>
      <c r="E4240">
        <v>4</v>
      </c>
      <c r="F4240">
        <v>7</v>
      </c>
      <c r="G4240">
        <v>151</v>
      </c>
      <c r="H4240">
        <v>127</v>
      </c>
      <c r="I4240" t="s">
        <v>1424</v>
      </c>
      <c r="J4240">
        <v>35.673169000000001</v>
      </c>
      <c r="K4240">
        <v>10.09457136</v>
      </c>
    </row>
    <row r="4241" spans="1:11" x14ac:dyDescent="0.25">
      <c r="A4241">
        <v>14</v>
      </c>
      <c r="B4241">
        <v>6</v>
      </c>
      <c r="C4241" t="str">
        <f t="shared" si="66"/>
        <v>146</v>
      </c>
      <c r="D4241">
        <v>7</v>
      </c>
      <c r="E4241">
        <v>10</v>
      </c>
      <c r="F4241">
        <v>10</v>
      </c>
      <c r="G4241">
        <v>197</v>
      </c>
      <c r="H4241">
        <v>94</v>
      </c>
      <c r="I4241" t="s">
        <v>1424</v>
      </c>
      <c r="J4241">
        <v>35.673169000000001</v>
      </c>
      <c r="K4241">
        <v>10.09457136</v>
      </c>
    </row>
    <row r="4242" spans="1:11" x14ac:dyDescent="0.25">
      <c r="A4242">
        <v>14</v>
      </c>
      <c r="B4242">
        <v>6</v>
      </c>
      <c r="C4242" t="str">
        <f t="shared" si="66"/>
        <v>146</v>
      </c>
      <c r="D4242">
        <v>15</v>
      </c>
      <c r="E4242">
        <v>6</v>
      </c>
      <c r="F4242">
        <v>7</v>
      </c>
      <c r="G4242">
        <v>227</v>
      </c>
      <c r="H4242">
        <v>111</v>
      </c>
      <c r="I4242" t="s">
        <v>1424</v>
      </c>
      <c r="J4242">
        <v>35.673169000000001</v>
      </c>
      <c r="K4242">
        <v>10.09457136</v>
      </c>
    </row>
    <row r="4243" spans="1:11" x14ac:dyDescent="0.25">
      <c r="A4243">
        <v>14</v>
      </c>
      <c r="B4243">
        <v>6</v>
      </c>
      <c r="C4243" t="str">
        <f t="shared" si="66"/>
        <v>146</v>
      </c>
      <c r="D4243">
        <v>13</v>
      </c>
      <c r="E4243">
        <v>16</v>
      </c>
      <c r="F4243">
        <v>9</v>
      </c>
      <c r="G4243">
        <v>183</v>
      </c>
      <c r="H4243">
        <v>100</v>
      </c>
      <c r="I4243" t="s">
        <v>1424</v>
      </c>
      <c r="J4243">
        <v>35.673169000000001</v>
      </c>
      <c r="K4243">
        <v>10.09457136</v>
      </c>
    </row>
    <row r="4244" spans="1:11" x14ac:dyDescent="0.25">
      <c r="A4244">
        <v>14</v>
      </c>
      <c r="B4244">
        <v>6</v>
      </c>
      <c r="C4244" t="str">
        <f t="shared" si="66"/>
        <v>146</v>
      </c>
      <c r="D4244">
        <v>13</v>
      </c>
      <c r="E4244">
        <v>23</v>
      </c>
      <c r="F4244">
        <v>7</v>
      </c>
      <c r="G4244">
        <v>164</v>
      </c>
      <c r="H4244">
        <v>89</v>
      </c>
      <c r="I4244" t="s">
        <v>1424</v>
      </c>
      <c r="J4244">
        <v>35.673169000000001</v>
      </c>
      <c r="K4244">
        <v>10.09457136</v>
      </c>
    </row>
    <row r="4245" spans="1:11" x14ac:dyDescent="0.25">
      <c r="A4245">
        <v>14</v>
      </c>
      <c r="B4245">
        <v>6</v>
      </c>
      <c r="C4245" t="str">
        <f t="shared" si="66"/>
        <v>146</v>
      </c>
      <c r="D4245">
        <v>23</v>
      </c>
      <c r="E4245">
        <v>38</v>
      </c>
      <c r="F4245">
        <v>16</v>
      </c>
      <c r="G4245">
        <v>106</v>
      </c>
      <c r="H4245">
        <v>95</v>
      </c>
      <c r="I4245" t="s">
        <v>1424</v>
      </c>
      <c r="J4245">
        <v>35.673169000000001</v>
      </c>
      <c r="K4245">
        <v>10.09457136</v>
      </c>
    </row>
    <row r="4246" spans="1:11" x14ac:dyDescent="0.25">
      <c r="A4246">
        <v>14</v>
      </c>
      <c r="B4246">
        <v>6</v>
      </c>
      <c r="C4246" t="str">
        <f t="shared" si="66"/>
        <v>146</v>
      </c>
      <c r="D4246">
        <v>15</v>
      </c>
      <c r="E4246">
        <v>13</v>
      </c>
      <c r="F4246">
        <v>8</v>
      </c>
      <c r="G4246">
        <v>144</v>
      </c>
      <c r="H4246">
        <v>107</v>
      </c>
      <c r="I4246" t="s">
        <v>1889</v>
      </c>
      <c r="J4246">
        <v>35.679319</v>
      </c>
      <c r="K4246">
        <v>10.09121633</v>
      </c>
    </row>
    <row r="4247" spans="1:11" x14ac:dyDescent="0.25">
      <c r="A4247">
        <v>14</v>
      </c>
      <c r="B4247">
        <v>6</v>
      </c>
      <c r="C4247" t="str">
        <f t="shared" si="66"/>
        <v>146</v>
      </c>
      <c r="D4247">
        <v>9</v>
      </c>
      <c r="E4247">
        <v>12</v>
      </c>
      <c r="F4247">
        <v>8</v>
      </c>
      <c r="G4247">
        <v>159</v>
      </c>
      <c r="H4247">
        <v>100</v>
      </c>
      <c r="I4247" t="s">
        <v>1889</v>
      </c>
      <c r="J4247">
        <v>35.679319</v>
      </c>
      <c r="K4247">
        <v>10.09121633</v>
      </c>
    </row>
    <row r="4248" spans="1:11" x14ac:dyDescent="0.25">
      <c r="A4248">
        <v>14</v>
      </c>
      <c r="B4248">
        <v>6</v>
      </c>
      <c r="C4248" t="str">
        <f t="shared" si="66"/>
        <v>146</v>
      </c>
      <c r="D4248">
        <v>10</v>
      </c>
      <c r="E4248">
        <v>21</v>
      </c>
      <c r="F4248">
        <v>11</v>
      </c>
      <c r="G4248">
        <v>177</v>
      </c>
      <c r="H4248">
        <v>87</v>
      </c>
      <c r="I4248" t="s">
        <v>1889</v>
      </c>
      <c r="J4248">
        <v>35.679319</v>
      </c>
      <c r="K4248">
        <v>10.09121633</v>
      </c>
    </row>
    <row r="4249" spans="1:11" x14ac:dyDescent="0.25">
      <c r="A4249">
        <v>14</v>
      </c>
      <c r="B4249">
        <v>6</v>
      </c>
      <c r="C4249" t="str">
        <f t="shared" si="66"/>
        <v>146</v>
      </c>
      <c r="D4249">
        <v>4</v>
      </c>
      <c r="E4249">
        <v>18</v>
      </c>
      <c r="F4249">
        <v>6</v>
      </c>
      <c r="G4249">
        <v>196</v>
      </c>
      <c r="H4249">
        <v>81</v>
      </c>
      <c r="I4249" t="s">
        <v>1889</v>
      </c>
      <c r="J4249">
        <v>35.679319</v>
      </c>
      <c r="K4249">
        <v>10.09121633</v>
      </c>
    </row>
    <row r="4250" spans="1:11" x14ac:dyDescent="0.25">
      <c r="A4250">
        <v>14</v>
      </c>
      <c r="B4250">
        <v>6</v>
      </c>
      <c r="C4250" t="str">
        <f t="shared" si="66"/>
        <v>146</v>
      </c>
      <c r="D4250">
        <v>17</v>
      </c>
      <c r="E4250">
        <v>26</v>
      </c>
      <c r="F4250">
        <v>6</v>
      </c>
      <c r="G4250">
        <v>127</v>
      </c>
      <c r="H4250">
        <v>76</v>
      </c>
      <c r="I4250" t="s">
        <v>1889</v>
      </c>
      <c r="J4250">
        <v>35.679319</v>
      </c>
      <c r="K4250">
        <v>10.09121633</v>
      </c>
    </row>
    <row r="4251" spans="1:11" x14ac:dyDescent="0.25">
      <c r="A4251">
        <v>14</v>
      </c>
      <c r="B4251">
        <v>6</v>
      </c>
      <c r="C4251" t="str">
        <f t="shared" si="66"/>
        <v>146</v>
      </c>
      <c r="D4251">
        <v>24</v>
      </c>
      <c r="E4251">
        <v>32</v>
      </c>
      <c r="F4251">
        <v>14</v>
      </c>
      <c r="G4251">
        <v>93</v>
      </c>
      <c r="H4251">
        <v>89</v>
      </c>
      <c r="I4251" t="s">
        <v>1889</v>
      </c>
      <c r="J4251">
        <v>35.679319</v>
      </c>
      <c r="K4251">
        <v>10.09121633</v>
      </c>
    </row>
    <row r="4252" spans="1:11" x14ac:dyDescent="0.25">
      <c r="A4252">
        <v>14</v>
      </c>
      <c r="B4252">
        <v>6</v>
      </c>
      <c r="C4252" t="str">
        <f t="shared" si="66"/>
        <v>146</v>
      </c>
      <c r="D4252">
        <v>19</v>
      </c>
      <c r="E4252">
        <v>7</v>
      </c>
      <c r="F4252">
        <v>5</v>
      </c>
      <c r="G4252">
        <v>145</v>
      </c>
      <c r="H4252">
        <v>95</v>
      </c>
      <c r="I4252" t="s">
        <v>1890</v>
      </c>
      <c r="J4252">
        <v>35.679709000000003</v>
      </c>
      <c r="K4252">
        <v>10.097854330000001</v>
      </c>
    </row>
    <row r="4253" spans="1:11" x14ac:dyDescent="0.25">
      <c r="A4253">
        <v>14</v>
      </c>
      <c r="B4253">
        <v>6</v>
      </c>
      <c r="C4253" t="str">
        <f t="shared" si="66"/>
        <v>146</v>
      </c>
      <c r="D4253">
        <v>13</v>
      </c>
      <c r="E4253">
        <v>7</v>
      </c>
      <c r="F4253">
        <v>9</v>
      </c>
      <c r="G4253">
        <v>194</v>
      </c>
      <c r="H4253">
        <v>95</v>
      </c>
      <c r="I4253" t="s">
        <v>1890</v>
      </c>
      <c r="J4253">
        <v>35.679709000000003</v>
      </c>
      <c r="K4253">
        <v>10.097854330000001</v>
      </c>
    </row>
    <row r="4254" spans="1:11" x14ac:dyDescent="0.25">
      <c r="A4254">
        <v>14</v>
      </c>
      <c r="B4254">
        <v>6</v>
      </c>
      <c r="C4254" t="str">
        <f t="shared" si="66"/>
        <v>146</v>
      </c>
      <c r="D4254">
        <v>9</v>
      </c>
      <c r="E4254">
        <v>11</v>
      </c>
      <c r="F4254">
        <v>6</v>
      </c>
      <c r="G4254">
        <v>165</v>
      </c>
      <c r="H4254">
        <v>98</v>
      </c>
      <c r="I4254" t="s">
        <v>1890</v>
      </c>
      <c r="J4254">
        <v>35.679709000000003</v>
      </c>
      <c r="K4254">
        <v>10.097854330000001</v>
      </c>
    </row>
    <row r="4255" spans="1:11" x14ac:dyDescent="0.25">
      <c r="A4255">
        <v>14</v>
      </c>
      <c r="B4255">
        <v>6</v>
      </c>
      <c r="C4255" t="str">
        <f t="shared" si="66"/>
        <v>146</v>
      </c>
      <c r="D4255">
        <v>11</v>
      </c>
      <c r="E4255">
        <v>25</v>
      </c>
      <c r="F4255">
        <v>15</v>
      </c>
      <c r="G4255">
        <v>119</v>
      </c>
      <c r="H4255">
        <v>100</v>
      </c>
      <c r="I4255" t="s">
        <v>1890</v>
      </c>
      <c r="J4255">
        <v>35.679709000000003</v>
      </c>
      <c r="K4255">
        <v>10.097854330000001</v>
      </c>
    </row>
    <row r="4256" spans="1:11" x14ac:dyDescent="0.25">
      <c r="A4256">
        <v>14</v>
      </c>
      <c r="B4256">
        <v>6</v>
      </c>
      <c r="C4256" t="str">
        <f t="shared" si="66"/>
        <v>146</v>
      </c>
      <c r="D4256">
        <v>12</v>
      </c>
      <c r="E4256">
        <v>13</v>
      </c>
      <c r="F4256">
        <v>7</v>
      </c>
      <c r="G4256">
        <v>118</v>
      </c>
      <c r="H4256">
        <v>80</v>
      </c>
      <c r="I4256" t="s">
        <v>1891</v>
      </c>
      <c r="J4256">
        <v>35.679360000000003</v>
      </c>
      <c r="K4256">
        <v>10.08999678</v>
      </c>
    </row>
    <row r="4257" spans="1:11" x14ac:dyDescent="0.25">
      <c r="A4257">
        <v>14</v>
      </c>
      <c r="B4257">
        <v>6</v>
      </c>
      <c r="C4257" t="str">
        <f t="shared" si="66"/>
        <v>146</v>
      </c>
      <c r="D4257">
        <v>2</v>
      </c>
      <c r="E4257">
        <v>13</v>
      </c>
      <c r="F4257">
        <v>7</v>
      </c>
      <c r="G4257">
        <v>53</v>
      </c>
      <c r="H4257">
        <v>61</v>
      </c>
      <c r="I4257" t="s">
        <v>1892</v>
      </c>
      <c r="J4257">
        <v>35.693753000000001</v>
      </c>
      <c r="K4257">
        <v>10.08210304</v>
      </c>
    </row>
    <row r="4258" spans="1:11" x14ac:dyDescent="0.25">
      <c r="A4258">
        <v>14</v>
      </c>
      <c r="B4258">
        <v>6</v>
      </c>
      <c r="C4258" t="str">
        <f t="shared" si="66"/>
        <v>146</v>
      </c>
      <c r="D4258">
        <v>2</v>
      </c>
      <c r="E4258">
        <v>25</v>
      </c>
      <c r="F4258">
        <v>5</v>
      </c>
      <c r="G4258">
        <v>60</v>
      </c>
      <c r="H4258">
        <v>56</v>
      </c>
      <c r="I4258" t="s">
        <v>1892</v>
      </c>
      <c r="J4258">
        <v>35.693753000000001</v>
      </c>
      <c r="K4258">
        <v>10.08210304</v>
      </c>
    </row>
    <row r="4259" spans="1:11" x14ac:dyDescent="0.25">
      <c r="A4259">
        <v>14</v>
      </c>
      <c r="B4259">
        <v>6</v>
      </c>
      <c r="C4259" t="str">
        <f t="shared" si="66"/>
        <v>146</v>
      </c>
      <c r="D4259">
        <v>10</v>
      </c>
      <c r="E4259">
        <v>17</v>
      </c>
      <c r="F4259">
        <v>7</v>
      </c>
      <c r="G4259">
        <v>153</v>
      </c>
      <c r="H4259">
        <v>92</v>
      </c>
      <c r="I4259" t="s">
        <v>1893</v>
      </c>
      <c r="J4259">
        <v>35.682836000000002</v>
      </c>
      <c r="K4259">
        <v>10.082109170000001</v>
      </c>
    </row>
    <row r="4260" spans="1:11" x14ac:dyDescent="0.25">
      <c r="A4260">
        <v>14</v>
      </c>
      <c r="B4260">
        <v>6</v>
      </c>
      <c r="C4260" t="str">
        <f t="shared" si="66"/>
        <v>146</v>
      </c>
      <c r="D4260">
        <v>7</v>
      </c>
      <c r="E4260">
        <v>14</v>
      </c>
      <c r="F4260">
        <v>3</v>
      </c>
      <c r="G4260">
        <v>202</v>
      </c>
      <c r="H4260">
        <v>77</v>
      </c>
      <c r="I4260" t="s">
        <v>1893</v>
      </c>
      <c r="J4260">
        <v>35.682836000000002</v>
      </c>
      <c r="K4260">
        <v>10.082109170000001</v>
      </c>
    </row>
    <row r="4261" spans="1:11" x14ac:dyDescent="0.25">
      <c r="A4261">
        <v>14</v>
      </c>
      <c r="B4261">
        <v>6</v>
      </c>
      <c r="C4261" t="str">
        <f t="shared" si="66"/>
        <v>146</v>
      </c>
      <c r="D4261">
        <v>9</v>
      </c>
      <c r="E4261">
        <v>17</v>
      </c>
      <c r="F4261">
        <v>4</v>
      </c>
      <c r="G4261">
        <v>146</v>
      </c>
      <c r="H4261">
        <v>72</v>
      </c>
      <c r="I4261" t="s">
        <v>1893</v>
      </c>
      <c r="J4261">
        <v>35.682836000000002</v>
      </c>
      <c r="K4261">
        <v>10.082109170000001</v>
      </c>
    </row>
    <row r="4262" spans="1:11" x14ac:dyDescent="0.25">
      <c r="A4262">
        <v>14</v>
      </c>
      <c r="B4262">
        <v>6</v>
      </c>
      <c r="C4262" t="str">
        <f t="shared" si="66"/>
        <v>146</v>
      </c>
      <c r="D4262">
        <v>16</v>
      </c>
      <c r="E4262">
        <v>25</v>
      </c>
      <c r="F4262">
        <v>13</v>
      </c>
      <c r="G4262">
        <v>99</v>
      </c>
      <c r="H4262">
        <v>79</v>
      </c>
      <c r="I4262" t="s">
        <v>1893</v>
      </c>
      <c r="J4262">
        <v>35.682836000000002</v>
      </c>
      <c r="K4262">
        <v>10.082109170000001</v>
      </c>
    </row>
    <row r="4263" spans="1:11" x14ac:dyDescent="0.25">
      <c r="A4263">
        <v>14</v>
      </c>
      <c r="B4263">
        <v>6</v>
      </c>
      <c r="C4263" t="str">
        <f t="shared" si="66"/>
        <v>146</v>
      </c>
      <c r="D4263">
        <v>12</v>
      </c>
      <c r="E4263">
        <v>15</v>
      </c>
      <c r="F4263">
        <v>5</v>
      </c>
      <c r="G4263">
        <v>167</v>
      </c>
      <c r="H4263">
        <v>161</v>
      </c>
      <c r="I4263" t="s">
        <v>1894</v>
      </c>
      <c r="J4263">
        <v>35.685032999999997</v>
      </c>
      <c r="K4263">
        <v>10.084592750000001</v>
      </c>
    </row>
    <row r="4264" spans="1:11" x14ac:dyDescent="0.25">
      <c r="A4264">
        <v>14</v>
      </c>
      <c r="B4264">
        <v>6</v>
      </c>
      <c r="C4264" t="str">
        <f t="shared" si="66"/>
        <v>146</v>
      </c>
      <c r="D4264">
        <v>18</v>
      </c>
      <c r="E4264">
        <v>11</v>
      </c>
      <c r="F4264">
        <v>11</v>
      </c>
      <c r="G4264">
        <v>222</v>
      </c>
      <c r="H4264">
        <v>122</v>
      </c>
      <c r="I4264" t="s">
        <v>1894</v>
      </c>
      <c r="J4264">
        <v>35.685032999999997</v>
      </c>
      <c r="K4264">
        <v>10.084592750000001</v>
      </c>
    </row>
    <row r="4265" spans="1:11" x14ac:dyDescent="0.25">
      <c r="A4265">
        <v>14</v>
      </c>
      <c r="B4265">
        <v>6</v>
      </c>
      <c r="C4265" t="str">
        <f t="shared" si="66"/>
        <v>146</v>
      </c>
      <c r="D4265">
        <v>21</v>
      </c>
      <c r="E4265">
        <v>17</v>
      </c>
      <c r="F4265">
        <v>5</v>
      </c>
      <c r="G4265">
        <v>122</v>
      </c>
      <c r="H4265">
        <v>97</v>
      </c>
      <c r="I4265" t="s">
        <v>1894</v>
      </c>
      <c r="J4265">
        <v>35.685032999999997</v>
      </c>
      <c r="K4265">
        <v>10.084592750000001</v>
      </c>
    </row>
    <row r="4266" spans="1:11" x14ac:dyDescent="0.25">
      <c r="A4266">
        <v>14</v>
      </c>
      <c r="B4266">
        <v>6</v>
      </c>
      <c r="C4266" t="str">
        <f t="shared" si="66"/>
        <v>146</v>
      </c>
      <c r="D4266">
        <v>17</v>
      </c>
      <c r="E4266">
        <v>39</v>
      </c>
      <c r="F4266">
        <v>9</v>
      </c>
      <c r="G4266">
        <v>118</v>
      </c>
      <c r="H4266">
        <v>120</v>
      </c>
      <c r="I4266" t="s">
        <v>1894</v>
      </c>
      <c r="J4266">
        <v>35.685032999999997</v>
      </c>
      <c r="K4266">
        <v>10.084592750000001</v>
      </c>
    </row>
    <row r="4267" spans="1:11" x14ac:dyDescent="0.25">
      <c r="A4267">
        <v>14</v>
      </c>
      <c r="B4267">
        <v>6</v>
      </c>
      <c r="C4267" t="str">
        <f t="shared" si="66"/>
        <v>146</v>
      </c>
      <c r="D4267">
        <v>8</v>
      </c>
      <c r="E4267">
        <v>18</v>
      </c>
      <c r="F4267">
        <v>15</v>
      </c>
      <c r="G4267">
        <v>197</v>
      </c>
      <c r="H4267">
        <v>130</v>
      </c>
      <c r="I4267" t="s">
        <v>1895</v>
      </c>
      <c r="J4267">
        <v>35.692538999999996</v>
      </c>
      <c r="K4267">
        <v>10.093164</v>
      </c>
    </row>
    <row r="4268" spans="1:11" x14ac:dyDescent="0.25">
      <c r="A4268">
        <v>14</v>
      </c>
      <c r="B4268">
        <v>6</v>
      </c>
      <c r="C4268" t="str">
        <f t="shared" si="66"/>
        <v>146</v>
      </c>
      <c r="D4268">
        <v>8</v>
      </c>
      <c r="E4268">
        <v>21</v>
      </c>
      <c r="F4268">
        <v>17</v>
      </c>
      <c r="G4268">
        <v>174</v>
      </c>
      <c r="H4268">
        <v>116</v>
      </c>
      <c r="I4268" t="s">
        <v>1895</v>
      </c>
      <c r="J4268">
        <v>35.692538999999996</v>
      </c>
      <c r="K4268">
        <v>10.093164</v>
      </c>
    </row>
    <row r="4269" spans="1:11" x14ac:dyDescent="0.25">
      <c r="A4269">
        <v>14</v>
      </c>
      <c r="B4269">
        <v>6</v>
      </c>
      <c r="C4269" t="str">
        <f t="shared" si="66"/>
        <v>146</v>
      </c>
      <c r="D4269">
        <v>16</v>
      </c>
      <c r="E4269">
        <v>37</v>
      </c>
      <c r="F4269">
        <v>16</v>
      </c>
      <c r="G4269">
        <v>113</v>
      </c>
      <c r="H4269">
        <v>92</v>
      </c>
      <c r="I4269" t="s">
        <v>1895</v>
      </c>
      <c r="J4269">
        <v>35.692538999999996</v>
      </c>
      <c r="K4269">
        <v>10.093164</v>
      </c>
    </row>
    <row r="4270" spans="1:11" x14ac:dyDescent="0.25">
      <c r="A4270">
        <v>14</v>
      </c>
      <c r="B4270">
        <v>6</v>
      </c>
      <c r="C4270" t="str">
        <f t="shared" si="66"/>
        <v>146</v>
      </c>
      <c r="D4270">
        <v>1</v>
      </c>
      <c r="E4270">
        <v>18</v>
      </c>
      <c r="F4270">
        <v>2</v>
      </c>
      <c r="G4270">
        <v>87</v>
      </c>
      <c r="H4270">
        <v>54</v>
      </c>
      <c r="I4270" t="s">
        <v>2313</v>
      </c>
      <c r="J4270">
        <v>35.678593999999997</v>
      </c>
      <c r="K4270">
        <v>10.077510999999999</v>
      </c>
    </row>
    <row r="4271" spans="1:11" x14ac:dyDescent="0.25">
      <c r="A4271">
        <v>14</v>
      </c>
      <c r="B4271">
        <v>6</v>
      </c>
      <c r="C4271" t="str">
        <f t="shared" si="66"/>
        <v>146</v>
      </c>
      <c r="D4271">
        <v>3</v>
      </c>
      <c r="E4271">
        <v>26</v>
      </c>
      <c r="F4271">
        <v>3</v>
      </c>
      <c r="G4271">
        <v>114</v>
      </c>
      <c r="H4271">
        <v>68</v>
      </c>
      <c r="I4271" t="s">
        <v>2313</v>
      </c>
      <c r="J4271">
        <v>35.678593999999997</v>
      </c>
      <c r="K4271">
        <v>10.077510999999999</v>
      </c>
    </row>
    <row r="4272" spans="1:11" x14ac:dyDescent="0.25">
      <c r="A4272">
        <v>14</v>
      </c>
      <c r="B4272">
        <v>6</v>
      </c>
      <c r="C4272" t="str">
        <f t="shared" si="66"/>
        <v>146</v>
      </c>
      <c r="D4272">
        <v>3</v>
      </c>
      <c r="E4272">
        <v>25</v>
      </c>
      <c r="F4272">
        <v>8</v>
      </c>
      <c r="G4272">
        <v>118</v>
      </c>
      <c r="H4272">
        <v>48</v>
      </c>
      <c r="I4272" t="s">
        <v>2313</v>
      </c>
      <c r="J4272">
        <v>35.678593999999997</v>
      </c>
      <c r="K4272">
        <v>10.077510999999999</v>
      </c>
    </row>
    <row r="4273" spans="1:11" x14ac:dyDescent="0.25">
      <c r="A4273">
        <v>14</v>
      </c>
      <c r="B4273">
        <v>6</v>
      </c>
      <c r="C4273" t="str">
        <f t="shared" si="66"/>
        <v>146</v>
      </c>
      <c r="D4273">
        <v>1</v>
      </c>
      <c r="E4273">
        <v>25</v>
      </c>
      <c r="F4273">
        <v>8</v>
      </c>
      <c r="G4273">
        <v>94</v>
      </c>
      <c r="H4273">
        <v>49</v>
      </c>
      <c r="I4273" t="s">
        <v>2313</v>
      </c>
      <c r="J4273">
        <v>35.678593999999997</v>
      </c>
      <c r="K4273">
        <v>10.077510999999999</v>
      </c>
    </row>
    <row r="4274" spans="1:11" x14ac:dyDescent="0.25">
      <c r="A4274">
        <v>14</v>
      </c>
      <c r="B4274">
        <v>6</v>
      </c>
      <c r="C4274" t="str">
        <f t="shared" si="66"/>
        <v>146</v>
      </c>
      <c r="D4274">
        <v>4</v>
      </c>
      <c r="E4274">
        <v>32</v>
      </c>
      <c r="F4274">
        <v>6</v>
      </c>
      <c r="G4274">
        <v>67</v>
      </c>
      <c r="H4274">
        <v>55</v>
      </c>
      <c r="I4274" t="s">
        <v>2313</v>
      </c>
      <c r="J4274">
        <v>35.678593999999997</v>
      </c>
      <c r="K4274">
        <v>10.077510999999999</v>
      </c>
    </row>
    <row r="4275" spans="1:11" x14ac:dyDescent="0.25">
      <c r="A4275">
        <v>14</v>
      </c>
      <c r="B4275">
        <v>6</v>
      </c>
      <c r="C4275" t="str">
        <f t="shared" si="66"/>
        <v>146</v>
      </c>
      <c r="D4275">
        <v>7</v>
      </c>
      <c r="E4275">
        <v>21</v>
      </c>
      <c r="F4275">
        <v>3</v>
      </c>
      <c r="G4275">
        <v>84</v>
      </c>
      <c r="H4275">
        <v>81</v>
      </c>
      <c r="I4275" t="s">
        <v>2314</v>
      </c>
      <c r="J4275">
        <v>35.675224</v>
      </c>
      <c r="K4275">
        <v>10.079805</v>
      </c>
    </row>
    <row r="4276" spans="1:11" x14ac:dyDescent="0.25">
      <c r="A4276">
        <v>14</v>
      </c>
      <c r="B4276">
        <v>6</v>
      </c>
      <c r="C4276" t="str">
        <f t="shared" si="66"/>
        <v>146</v>
      </c>
      <c r="D4276">
        <v>2</v>
      </c>
      <c r="E4276">
        <v>26</v>
      </c>
      <c r="F4276">
        <v>2</v>
      </c>
      <c r="G4276">
        <v>103</v>
      </c>
      <c r="H4276">
        <v>78</v>
      </c>
      <c r="I4276" t="s">
        <v>2314</v>
      </c>
      <c r="J4276">
        <v>35.675224</v>
      </c>
      <c r="K4276">
        <v>10.079805</v>
      </c>
    </row>
    <row r="4277" spans="1:11" x14ac:dyDescent="0.25">
      <c r="A4277">
        <v>14</v>
      </c>
      <c r="B4277">
        <v>6</v>
      </c>
      <c r="C4277" t="str">
        <f t="shared" si="66"/>
        <v>146</v>
      </c>
      <c r="D4277">
        <v>3</v>
      </c>
      <c r="E4277">
        <v>33</v>
      </c>
      <c r="F4277">
        <v>14</v>
      </c>
      <c r="G4277">
        <v>70</v>
      </c>
      <c r="H4277">
        <v>66</v>
      </c>
      <c r="I4277" t="s">
        <v>2314</v>
      </c>
      <c r="J4277">
        <v>35.675224</v>
      </c>
      <c r="K4277">
        <v>10.079805</v>
      </c>
    </row>
    <row r="4278" spans="1:11" x14ac:dyDescent="0.25">
      <c r="A4278">
        <v>14</v>
      </c>
      <c r="B4278">
        <v>6</v>
      </c>
      <c r="C4278" t="str">
        <f t="shared" si="66"/>
        <v>146</v>
      </c>
      <c r="D4278">
        <v>0</v>
      </c>
      <c r="E4278">
        <v>18</v>
      </c>
      <c r="F4278">
        <v>2</v>
      </c>
      <c r="G4278">
        <v>70</v>
      </c>
      <c r="H4278">
        <v>43</v>
      </c>
      <c r="I4278" t="s">
        <v>2315</v>
      </c>
      <c r="J4278">
        <v>35.675127000000003</v>
      </c>
      <c r="K4278">
        <v>10.074547430000001</v>
      </c>
    </row>
    <row r="4279" spans="1:11" x14ac:dyDescent="0.25">
      <c r="A4279">
        <v>14</v>
      </c>
      <c r="B4279">
        <v>6</v>
      </c>
      <c r="C4279" t="str">
        <f t="shared" si="66"/>
        <v>146</v>
      </c>
      <c r="D4279">
        <v>2</v>
      </c>
      <c r="E4279">
        <v>35</v>
      </c>
      <c r="F4279">
        <v>4</v>
      </c>
      <c r="G4279">
        <v>64</v>
      </c>
      <c r="H4279">
        <v>41</v>
      </c>
      <c r="I4279" t="s">
        <v>2315</v>
      </c>
      <c r="J4279">
        <v>35.675127000000003</v>
      </c>
      <c r="K4279">
        <v>10.074547430000001</v>
      </c>
    </row>
    <row r="4280" spans="1:11" x14ac:dyDescent="0.25">
      <c r="A4280">
        <v>14</v>
      </c>
      <c r="B4280">
        <v>6</v>
      </c>
      <c r="C4280" t="str">
        <f t="shared" si="66"/>
        <v>146</v>
      </c>
      <c r="D4280">
        <v>2</v>
      </c>
      <c r="E4280">
        <v>32</v>
      </c>
      <c r="F4280">
        <v>6</v>
      </c>
      <c r="G4280">
        <v>42</v>
      </c>
      <c r="H4280">
        <v>36</v>
      </c>
      <c r="I4280" t="s">
        <v>2315</v>
      </c>
      <c r="J4280">
        <v>35.675127000000003</v>
      </c>
      <c r="K4280">
        <v>10.074547430000001</v>
      </c>
    </row>
    <row r="4281" spans="1:11" x14ac:dyDescent="0.25">
      <c r="A4281">
        <v>14</v>
      </c>
      <c r="B4281">
        <v>6</v>
      </c>
      <c r="C4281" t="str">
        <f t="shared" si="66"/>
        <v>146</v>
      </c>
      <c r="D4281">
        <v>12</v>
      </c>
      <c r="E4281">
        <v>12</v>
      </c>
      <c r="F4281">
        <v>4</v>
      </c>
      <c r="G4281">
        <v>159</v>
      </c>
      <c r="H4281">
        <v>134</v>
      </c>
      <c r="I4281" t="s">
        <v>2660</v>
      </c>
      <c r="J4281">
        <v>35.671534999999999</v>
      </c>
      <c r="K4281">
        <v>10.082154510000001</v>
      </c>
    </row>
    <row r="4282" spans="1:11" x14ac:dyDescent="0.25">
      <c r="A4282">
        <v>14</v>
      </c>
      <c r="B4282">
        <v>6</v>
      </c>
      <c r="C4282" t="str">
        <f t="shared" si="66"/>
        <v>146</v>
      </c>
      <c r="D4282">
        <v>9</v>
      </c>
      <c r="E4282">
        <v>14</v>
      </c>
      <c r="F4282">
        <v>12</v>
      </c>
      <c r="G4282">
        <v>195</v>
      </c>
      <c r="H4282">
        <v>83</v>
      </c>
      <c r="I4282" t="s">
        <v>2660</v>
      </c>
      <c r="J4282">
        <v>35.671534999999999</v>
      </c>
      <c r="K4282">
        <v>10.082154510000001</v>
      </c>
    </row>
    <row r="4283" spans="1:11" x14ac:dyDescent="0.25">
      <c r="A4283">
        <v>14</v>
      </c>
      <c r="B4283">
        <v>6</v>
      </c>
      <c r="C4283" t="str">
        <f t="shared" si="66"/>
        <v>146</v>
      </c>
      <c r="D4283">
        <v>9</v>
      </c>
      <c r="E4283">
        <v>13</v>
      </c>
      <c r="F4283">
        <v>4</v>
      </c>
      <c r="G4283">
        <v>173</v>
      </c>
      <c r="H4283">
        <v>82</v>
      </c>
      <c r="I4283" t="s">
        <v>2660</v>
      </c>
      <c r="J4283">
        <v>35.671534999999999</v>
      </c>
      <c r="K4283">
        <v>10.082154510000001</v>
      </c>
    </row>
    <row r="4284" spans="1:11" x14ac:dyDescent="0.25">
      <c r="A4284">
        <v>14</v>
      </c>
      <c r="B4284">
        <v>6</v>
      </c>
      <c r="C4284" t="str">
        <f t="shared" si="66"/>
        <v>146</v>
      </c>
      <c r="D4284">
        <v>15</v>
      </c>
      <c r="E4284">
        <v>16</v>
      </c>
      <c r="F4284">
        <v>8</v>
      </c>
      <c r="G4284">
        <v>95</v>
      </c>
      <c r="H4284">
        <v>90</v>
      </c>
      <c r="I4284" t="s">
        <v>2660</v>
      </c>
      <c r="J4284">
        <v>35.671534999999999</v>
      </c>
      <c r="K4284">
        <v>10.082154510000001</v>
      </c>
    </row>
    <row r="4285" spans="1:11" x14ac:dyDescent="0.25">
      <c r="A4285">
        <v>14</v>
      </c>
      <c r="B4285">
        <v>6</v>
      </c>
      <c r="C4285" t="str">
        <f t="shared" si="66"/>
        <v>146</v>
      </c>
      <c r="D4285">
        <v>19</v>
      </c>
      <c r="E4285">
        <v>31</v>
      </c>
      <c r="F4285">
        <v>16</v>
      </c>
      <c r="G4285">
        <v>82</v>
      </c>
      <c r="H4285">
        <v>80</v>
      </c>
      <c r="I4285" t="s">
        <v>2660</v>
      </c>
      <c r="J4285">
        <v>35.671534999999999</v>
      </c>
      <c r="K4285">
        <v>10.082154510000001</v>
      </c>
    </row>
    <row r="4286" spans="1:11" x14ac:dyDescent="0.25">
      <c r="A4286">
        <v>14</v>
      </c>
      <c r="B4286">
        <v>6</v>
      </c>
      <c r="C4286" t="str">
        <f t="shared" si="66"/>
        <v>146</v>
      </c>
      <c r="D4286">
        <v>8</v>
      </c>
      <c r="E4286">
        <v>13</v>
      </c>
      <c r="F4286">
        <v>9</v>
      </c>
      <c r="G4286">
        <v>119</v>
      </c>
      <c r="H4286">
        <v>120</v>
      </c>
      <c r="I4286" t="s">
        <v>2661</v>
      </c>
      <c r="J4286">
        <v>35.668965</v>
      </c>
      <c r="K4286">
        <v>10.076611</v>
      </c>
    </row>
    <row r="4287" spans="1:11" x14ac:dyDescent="0.25">
      <c r="A4287">
        <v>14</v>
      </c>
      <c r="B4287">
        <v>6</v>
      </c>
      <c r="C4287" t="str">
        <f t="shared" si="66"/>
        <v>146</v>
      </c>
      <c r="D4287">
        <v>5</v>
      </c>
      <c r="E4287">
        <v>16</v>
      </c>
      <c r="F4287">
        <v>7</v>
      </c>
      <c r="G4287">
        <v>193</v>
      </c>
      <c r="H4287">
        <v>89</v>
      </c>
      <c r="I4287" t="s">
        <v>2661</v>
      </c>
      <c r="J4287">
        <v>35.668965</v>
      </c>
      <c r="K4287">
        <v>10.076611</v>
      </c>
    </row>
    <row r="4288" spans="1:11" x14ac:dyDescent="0.25">
      <c r="A4288">
        <v>14</v>
      </c>
      <c r="B4288">
        <v>6</v>
      </c>
      <c r="C4288" t="str">
        <f t="shared" si="66"/>
        <v>146</v>
      </c>
      <c r="D4288">
        <v>12</v>
      </c>
      <c r="E4288">
        <v>19</v>
      </c>
      <c r="F4288">
        <v>6</v>
      </c>
      <c r="G4288">
        <v>154</v>
      </c>
      <c r="H4288">
        <v>96</v>
      </c>
      <c r="I4288" t="s">
        <v>2661</v>
      </c>
      <c r="J4288">
        <v>35.668965</v>
      </c>
      <c r="K4288">
        <v>10.076611</v>
      </c>
    </row>
    <row r="4289" spans="1:11" x14ac:dyDescent="0.25">
      <c r="A4289">
        <v>14</v>
      </c>
      <c r="B4289">
        <v>6</v>
      </c>
      <c r="C4289" t="str">
        <f t="shared" si="66"/>
        <v>146</v>
      </c>
      <c r="D4289">
        <v>10</v>
      </c>
      <c r="E4289">
        <v>26</v>
      </c>
      <c r="F4289">
        <v>7</v>
      </c>
      <c r="G4289">
        <v>100</v>
      </c>
      <c r="H4289">
        <v>79</v>
      </c>
      <c r="I4289" t="s">
        <v>2661</v>
      </c>
      <c r="J4289">
        <v>35.668965</v>
      </c>
      <c r="K4289">
        <v>10.076611</v>
      </c>
    </row>
    <row r="4290" spans="1:11" x14ac:dyDescent="0.25">
      <c r="A4290">
        <v>14</v>
      </c>
      <c r="B4290">
        <v>11</v>
      </c>
      <c r="C4290" t="str">
        <f t="shared" si="66"/>
        <v>1411</v>
      </c>
      <c r="D4290">
        <v>5</v>
      </c>
      <c r="E4290">
        <v>6</v>
      </c>
      <c r="F4290">
        <v>44</v>
      </c>
      <c r="G4290">
        <v>38</v>
      </c>
      <c r="H4290">
        <v>33</v>
      </c>
      <c r="I4290" t="s">
        <v>2066</v>
      </c>
      <c r="J4290">
        <v>35.417154340000003</v>
      </c>
      <c r="K4290">
        <v>9.8033646099999991</v>
      </c>
    </row>
    <row r="4291" spans="1:11" x14ac:dyDescent="0.25">
      <c r="A4291">
        <v>15</v>
      </c>
      <c r="B4291">
        <v>1</v>
      </c>
      <c r="C4291" t="str">
        <f t="shared" ref="C4291:C4354" si="67">_xlfn.CONCAT(A4291,B4291)</f>
        <v>151</v>
      </c>
      <c r="D4291">
        <v>4</v>
      </c>
      <c r="E4291">
        <v>16</v>
      </c>
      <c r="F4291">
        <v>13</v>
      </c>
      <c r="G4291">
        <v>66</v>
      </c>
      <c r="H4291">
        <v>92</v>
      </c>
      <c r="I4291" t="s">
        <v>32</v>
      </c>
      <c r="J4291">
        <v>35.161118000000002</v>
      </c>
      <c r="K4291">
        <v>8.8317198999999995</v>
      </c>
    </row>
    <row r="4292" spans="1:11" x14ac:dyDescent="0.25">
      <c r="A4292">
        <v>15</v>
      </c>
      <c r="B4292">
        <v>1</v>
      </c>
      <c r="C4292" t="str">
        <f t="shared" si="67"/>
        <v>151</v>
      </c>
      <c r="D4292">
        <v>2</v>
      </c>
      <c r="E4292">
        <v>15</v>
      </c>
      <c r="F4292">
        <v>14</v>
      </c>
      <c r="G4292">
        <v>83</v>
      </c>
      <c r="H4292">
        <v>95</v>
      </c>
      <c r="I4292" t="s">
        <v>32</v>
      </c>
      <c r="J4292">
        <v>35.161118000000002</v>
      </c>
      <c r="K4292">
        <v>8.8317198999999995</v>
      </c>
    </row>
    <row r="4293" spans="1:11" x14ac:dyDescent="0.25">
      <c r="A4293">
        <v>15</v>
      </c>
      <c r="B4293">
        <v>1</v>
      </c>
      <c r="C4293" t="str">
        <f t="shared" si="67"/>
        <v>151</v>
      </c>
      <c r="D4293">
        <v>3</v>
      </c>
      <c r="E4293">
        <v>16</v>
      </c>
      <c r="F4293">
        <v>24</v>
      </c>
      <c r="G4293">
        <v>120</v>
      </c>
      <c r="H4293">
        <v>98</v>
      </c>
      <c r="I4293" t="s">
        <v>32</v>
      </c>
      <c r="J4293">
        <v>35.161118000000002</v>
      </c>
      <c r="K4293">
        <v>8.8317198999999995</v>
      </c>
    </row>
    <row r="4294" spans="1:11" x14ac:dyDescent="0.25">
      <c r="A4294">
        <v>15</v>
      </c>
      <c r="B4294">
        <v>1</v>
      </c>
      <c r="C4294" t="str">
        <f t="shared" si="67"/>
        <v>151</v>
      </c>
      <c r="D4294">
        <v>8</v>
      </c>
      <c r="E4294">
        <v>13</v>
      </c>
      <c r="F4294">
        <v>16</v>
      </c>
      <c r="G4294">
        <v>92</v>
      </c>
      <c r="H4294">
        <v>101</v>
      </c>
      <c r="I4294" t="s">
        <v>32</v>
      </c>
      <c r="J4294">
        <v>35.161118000000002</v>
      </c>
      <c r="K4294">
        <v>8.8317198999999995</v>
      </c>
    </row>
    <row r="4295" spans="1:11" x14ac:dyDescent="0.25">
      <c r="A4295">
        <v>15</v>
      </c>
      <c r="B4295">
        <v>1</v>
      </c>
      <c r="C4295" t="str">
        <f t="shared" si="67"/>
        <v>151</v>
      </c>
      <c r="D4295">
        <v>7</v>
      </c>
      <c r="E4295">
        <v>11</v>
      </c>
      <c r="F4295">
        <v>17</v>
      </c>
      <c r="G4295">
        <v>72</v>
      </c>
      <c r="H4295">
        <v>81</v>
      </c>
      <c r="I4295" t="s">
        <v>32</v>
      </c>
      <c r="J4295">
        <v>35.161118000000002</v>
      </c>
      <c r="K4295">
        <v>8.8317198999999995</v>
      </c>
    </row>
    <row r="4296" spans="1:11" x14ac:dyDescent="0.25">
      <c r="A4296">
        <v>15</v>
      </c>
      <c r="B4296">
        <v>1</v>
      </c>
      <c r="C4296" t="str">
        <f t="shared" si="67"/>
        <v>151</v>
      </c>
      <c r="D4296">
        <v>7</v>
      </c>
      <c r="E4296">
        <v>23</v>
      </c>
      <c r="F4296">
        <v>8</v>
      </c>
      <c r="G4296">
        <v>57</v>
      </c>
      <c r="H4296">
        <v>67</v>
      </c>
      <c r="I4296" t="s">
        <v>32</v>
      </c>
      <c r="J4296">
        <v>35.161118000000002</v>
      </c>
      <c r="K4296">
        <v>8.8317198999999995</v>
      </c>
    </row>
    <row r="4297" spans="1:11" x14ac:dyDescent="0.25">
      <c r="A4297">
        <v>15</v>
      </c>
      <c r="B4297">
        <v>1</v>
      </c>
      <c r="C4297" t="str">
        <f t="shared" si="67"/>
        <v>151</v>
      </c>
      <c r="D4297">
        <v>5</v>
      </c>
      <c r="E4297">
        <v>14</v>
      </c>
      <c r="F4297">
        <v>8</v>
      </c>
      <c r="G4297">
        <v>59</v>
      </c>
      <c r="H4297">
        <v>70</v>
      </c>
      <c r="I4297" t="s">
        <v>32</v>
      </c>
      <c r="J4297">
        <v>35.161118000000002</v>
      </c>
      <c r="K4297">
        <v>8.8317198999999995</v>
      </c>
    </row>
    <row r="4298" spans="1:11" x14ac:dyDescent="0.25">
      <c r="A4298">
        <v>15</v>
      </c>
      <c r="B4298">
        <v>1</v>
      </c>
      <c r="C4298" t="str">
        <f t="shared" si="67"/>
        <v>151</v>
      </c>
      <c r="D4298">
        <v>3</v>
      </c>
      <c r="E4298">
        <v>11</v>
      </c>
      <c r="F4298">
        <v>9</v>
      </c>
      <c r="G4298">
        <v>49</v>
      </c>
      <c r="H4298">
        <v>88</v>
      </c>
      <c r="I4298" t="s">
        <v>33</v>
      </c>
      <c r="J4298">
        <v>35.161214999999999</v>
      </c>
      <c r="K4298">
        <v>8.8324221999999999</v>
      </c>
    </row>
    <row r="4299" spans="1:11" x14ac:dyDescent="0.25">
      <c r="A4299">
        <v>15</v>
      </c>
      <c r="B4299">
        <v>1</v>
      </c>
      <c r="C4299" t="str">
        <f t="shared" si="67"/>
        <v>151</v>
      </c>
      <c r="D4299">
        <v>6</v>
      </c>
      <c r="E4299">
        <v>18</v>
      </c>
      <c r="F4299">
        <v>18</v>
      </c>
      <c r="G4299">
        <v>102</v>
      </c>
      <c r="H4299">
        <v>90</v>
      </c>
      <c r="I4299" t="s">
        <v>33</v>
      </c>
      <c r="J4299">
        <v>35.161214999999999</v>
      </c>
      <c r="K4299">
        <v>8.8324221999999999</v>
      </c>
    </row>
    <row r="4300" spans="1:11" x14ac:dyDescent="0.25">
      <c r="A4300">
        <v>15</v>
      </c>
      <c r="B4300">
        <v>1</v>
      </c>
      <c r="C4300" t="str">
        <f t="shared" si="67"/>
        <v>151</v>
      </c>
      <c r="D4300">
        <v>4</v>
      </c>
      <c r="E4300">
        <v>8</v>
      </c>
      <c r="F4300">
        <v>14</v>
      </c>
      <c r="G4300">
        <v>70</v>
      </c>
      <c r="H4300">
        <v>73</v>
      </c>
      <c r="I4300" t="s">
        <v>33</v>
      </c>
      <c r="J4300">
        <v>35.161214999999999</v>
      </c>
      <c r="K4300">
        <v>8.8324221999999999</v>
      </c>
    </row>
    <row r="4301" spans="1:11" x14ac:dyDescent="0.25">
      <c r="A4301">
        <v>15</v>
      </c>
      <c r="B4301">
        <v>1</v>
      </c>
      <c r="C4301" t="str">
        <f t="shared" si="67"/>
        <v>151</v>
      </c>
      <c r="D4301">
        <v>5</v>
      </c>
      <c r="E4301">
        <v>19</v>
      </c>
      <c r="F4301">
        <v>18</v>
      </c>
      <c r="G4301">
        <v>48</v>
      </c>
      <c r="H4301">
        <v>66</v>
      </c>
      <c r="I4301" t="s">
        <v>33</v>
      </c>
      <c r="J4301">
        <v>35.161214999999999</v>
      </c>
      <c r="K4301">
        <v>8.8324221999999999</v>
      </c>
    </row>
    <row r="4302" spans="1:11" x14ac:dyDescent="0.25">
      <c r="A4302">
        <v>15</v>
      </c>
      <c r="B4302">
        <v>1</v>
      </c>
      <c r="C4302" t="str">
        <f t="shared" si="67"/>
        <v>151</v>
      </c>
      <c r="D4302">
        <v>2</v>
      </c>
      <c r="E4302">
        <v>6</v>
      </c>
      <c r="F4302">
        <v>4</v>
      </c>
      <c r="G4302">
        <v>57</v>
      </c>
      <c r="H4302">
        <v>83</v>
      </c>
      <c r="I4302" t="s">
        <v>675</v>
      </c>
      <c r="J4302">
        <v>35.154603000000002</v>
      </c>
      <c r="K4302">
        <v>8.8311528999999993</v>
      </c>
    </row>
    <row r="4303" spans="1:11" x14ac:dyDescent="0.25">
      <c r="A4303">
        <v>15</v>
      </c>
      <c r="B4303">
        <v>1</v>
      </c>
      <c r="C4303" t="str">
        <f t="shared" si="67"/>
        <v>151</v>
      </c>
      <c r="D4303">
        <v>3</v>
      </c>
      <c r="E4303">
        <v>10</v>
      </c>
      <c r="F4303">
        <v>9</v>
      </c>
      <c r="G4303">
        <v>88</v>
      </c>
      <c r="H4303">
        <v>97</v>
      </c>
      <c r="I4303" t="s">
        <v>675</v>
      </c>
      <c r="J4303">
        <v>35.154603000000002</v>
      </c>
      <c r="K4303">
        <v>8.8311528999999993</v>
      </c>
    </row>
    <row r="4304" spans="1:11" x14ac:dyDescent="0.25">
      <c r="A4304">
        <v>15</v>
      </c>
      <c r="B4304">
        <v>1</v>
      </c>
      <c r="C4304" t="str">
        <f t="shared" si="67"/>
        <v>151</v>
      </c>
      <c r="D4304">
        <v>0</v>
      </c>
      <c r="E4304">
        <v>10</v>
      </c>
      <c r="F4304">
        <v>9</v>
      </c>
      <c r="G4304">
        <v>74</v>
      </c>
      <c r="H4304">
        <v>95</v>
      </c>
      <c r="I4304" t="s">
        <v>675</v>
      </c>
      <c r="J4304">
        <v>35.154603000000002</v>
      </c>
      <c r="K4304">
        <v>8.8311528999999993</v>
      </c>
    </row>
    <row r="4305" spans="1:11" x14ac:dyDescent="0.25">
      <c r="A4305">
        <v>15</v>
      </c>
      <c r="B4305">
        <v>1</v>
      </c>
      <c r="C4305" t="str">
        <f t="shared" si="67"/>
        <v>151</v>
      </c>
      <c r="D4305">
        <v>3</v>
      </c>
      <c r="E4305">
        <v>3</v>
      </c>
      <c r="F4305">
        <v>6</v>
      </c>
      <c r="G4305">
        <v>41</v>
      </c>
      <c r="H4305">
        <v>69</v>
      </c>
      <c r="I4305" t="s">
        <v>675</v>
      </c>
      <c r="J4305">
        <v>35.154603000000002</v>
      </c>
      <c r="K4305">
        <v>8.8311528999999993</v>
      </c>
    </row>
    <row r="4306" spans="1:11" x14ac:dyDescent="0.25">
      <c r="A4306">
        <v>15</v>
      </c>
      <c r="B4306">
        <v>1</v>
      </c>
      <c r="C4306" t="str">
        <f t="shared" si="67"/>
        <v>151</v>
      </c>
      <c r="D4306">
        <v>1</v>
      </c>
      <c r="E4306">
        <v>19</v>
      </c>
      <c r="F4306">
        <v>5</v>
      </c>
      <c r="G4306">
        <v>49</v>
      </c>
      <c r="H4306">
        <v>66</v>
      </c>
      <c r="I4306" t="s">
        <v>675</v>
      </c>
      <c r="J4306">
        <v>35.154603000000002</v>
      </c>
      <c r="K4306">
        <v>8.8311528999999993</v>
      </c>
    </row>
    <row r="4307" spans="1:11" x14ac:dyDescent="0.25">
      <c r="A4307">
        <v>15</v>
      </c>
      <c r="B4307">
        <v>1</v>
      </c>
      <c r="C4307" t="str">
        <f t="shared" si="67"/>
        <v>151</v>
      </c>
      <c r="D4307">
        <v>10</v>
      </c>
      <c r="E4307">
        <v>7</v>
      </c>
      <c r="F4307">
        <v>2</v>
      </c>
      <c r="G4307">
        <v>43</v>
      </c>
      <c r="H4307">
        <v>46</v>
      </c>
      <c r="I4307" t="s">
        <v>1184</v>
      </c>
      <c r="J4307">
        <v>35.160164000000002</v>
      </c>
      <c r="K4307">
        <v>8.8174059000000007</v>
      </c>
    </row>
    <row r="4308" spans="1:11" x14ac:dyDescent="0.25">
      <c r="A4308">
        <v>15</v>
      </c>
      <c r="B4308">
        <v>2</v>
      </c>
      <c r="C4308" t="str">
        <f t="shared" si="67"/>
        <v>152</v>
      </c>
      <c r="D4308">
        <v>0</v>
      </c>
      <c r="E4308">
        <v>6</v>
      </c>
      <c r="F4308">
        <v>63</v>
      </c>
      <c r="G4308">
        <v>38</v>
      </c>
      <c r="H4308">
        <v>62</v>
      </c>
      <c r="I4308" t="s">
        <v>97</v>
      </c>
      <c r="J4308">
        <v>35.538916999999998</v>
      </c>
      <c r="K4308">
        <v>8.8847182500000006</v>
      </c>
    </row>
    <row r="4309" spans="1:11" x14ac:dyDescent="0.25">
      <c r="A4309">
        <v>15</v>
      </c>
      <c r="B4309">
        <v>2</v>
      </c>
      <c r="C4309" t="str">
        <f t="shared" si="67"/>
        <v>152</v>
      </c>
      <c r="D4309">
        <v>0</v>
      </c>
      <c r="E4309">
        <v>2</v>
      </c>
      <c r="F4309">
        <v>81</v>
      </c>
      <c r="G4309">
        <v>45</v>
      </c>
      <c r="H4309">
        <v>48</v>
      </c>
      <c r="I4309" t="s">
        <v>97</v>
      </c>
      <c r="J4309">
        <v>35.538916999999998</v>
      </c>
      <c r="K4309">
        <v>8.8847182500000006</v>
      </c>
    </row>
    <row r="4310" spans="1:11" x14ac:dyDescent="0.25">
      <c r="A4310">
        <v>15</v>
      </c>
      <c r="B4310">
        <v>2</v>
      </c>
      <c r="C4310" t="str">
        <f t="shared" si="67"/>
        <v>152</v>
      </c>
      <c r="D4310">
        <v>2</v>
      </c>
      <c r="E4310">
        <v>6</v>
      </c>
      <c r="F4310">
        <v>42</v>
      </c>
      <c r="G4310">
        <v>26</v>
      </c>
      <c r="H4310">
        <v>31</v>
      </c>
      <c r="I4310" t="s">
        <v>97</v>
      </c>
      <c r="J4310">
        <v>35.538916999999998</v>
      </c>
      <c r="K4310">
        <v>8.8847182500000006</v>
      </c>
    </row>
    <row r="4311" spans="1:11" x14ac:dyDescent="0.25">
      <c r="A4311">
        <v>15</v>
      </c>
      <c r="B4311">
        <v>2</v>
      </c>
      <c r="C4311" t="str">
        <f t="shared" si="67"/>
        <v>152</v>
      </c>
      <c r="D4311">
        <v>0</v>
      </c>
      <c r="E4311">
        <v>0</v>
      </c>
      <c r="F4311">
        <v>19</v>
      </c>
      <c r="G4311">
        <v>1</v>
      </c>
      <c r="H4311">
        <v>7</v>
      </c>
      <c r="I4311" t="s">
        <v>98</v>
      </c>
      <c r="J4311">
        <v>35.529246999999998</v>
      </c>
      <c r="K4311">
        <v>8.8089413000000008</v>
      </c>
    </row>
    <row r="4312" spans="1:11" x14ac:dyDescent="0.25">
      <c r="A4312">
        <v>15</v>
      </c>
      <c r="B4312">
        <v>2</v>
      </c>
      <c r="C4312" t="str">
        <f t="shared" si="67"/>
        <v>152</v>
      </c>
      <c r="D4312">
        <v>0</v>
      </c>
      <c r="E4312">
        <v>0</v>
      </c>
      <c r="F4312">
        <v>5</v>
      </c>
      <c r="G4312">
        <v>19</v>
      </c>
      <c r="H4312">
        <v>15</v>
      </c>
      <c r="I4312" t="s">
        <v>99</v>
      </c>
      <c r="J4312">
        <v>35.507334</v>
      </c>
      <c r="K4312">
        <v>8.8512327000000006</v>
      </c>
    </row>
    <row r="4313" spans="1:11" x14ac:dyDescent="0.25">
      <c r="A4313">
        <v>15</v>
      </c>
      <c r="B4313">
        <v>2</v>
      </c>
      <c r="C4313" t="str">
        <f t="shared" si="67"/>
        <v>152</v>
      </c>
      <c r="D4313">
        <v>0</v>
      </c>
      <c r="E4313">
        <v>2</v>
      </c>
      <c r="F4313">
        <v>7</v>
      </c>
      <c r="G4313">
        <v>66</v>
      </c>
      <c r="H4313">
        <v>18</v>
      </c>
      <c r="I4313" t="s">
        <v>725</v>
      </c>
      <c r="J4313">
        <v>35.388587999999999</v>
      </c>
      <c r="K4313">
        <v>8.8602693000000006</v>
      </c>
    </row>
    <row r="4314" spans="1:11" x14ac:dyDescent="0.25">
      <c r="A4314">
        <v>15</v>
      </c>
      <c r="B4314">
        <v>2</v>
      </c>
      <c r="C4314" t="str">
        <f t="shared" si="67"/>
        <v>152</v>
      </c>
      <c r="D4314">
        <v>0</v>
      </c>
      <c r="E4314">
        <v>2</v>
      </c>
      <c r="F4314">
        <v>2</v>
      </c>
      <c r="G4314">
        <v>11</v>
      </c>
      <c r="H4314">
        <v>48</v>
      </c>
      <c r="I4314" t="s">
        <v>726</v>
      </c>
      <c r="J4314">
        <v>35.421241999999999</v>
      </c>
      <c r="K4314">
        <v>8.8655889000000005</v>
      </c>
    </row>
    <row r="4315" spans="1:11" x14ac:dyDescent="0.25">
      <c r="A4315">
        <v>15</v>
      </c>
      <c r="B4315">
        <v>2</v>
      </c>
      <c r="C4315" t="str">
        <f t="shared" si="67"/>
        <v>152</v>
      </c>
      <c r="D4315">
        <v>1</v>
      </c>
      <c r="E4315">
        <v>1</v>
      </c>
      <c r="F4315">
        <v>0</v>
      </c>
      <c r="G4315">
        <v>19</v>
      </c>
      <c r="H4315">
        <v>28</v>
      </c>
      <c r="I4315" t="s">
        <v>727</v>
      </c>
      <c r="J4315">
        <v>35.379469</v>
      </c>
      <c r="K4315">
        <v>8.8212262999999993</v>
      </c>
    </row>
    <row r="4316" spans="1:11" x14ac:dyDescent="0.25">
      <c r="A4316">
        <v>15</v>
      </c>
      <c r="B4316">
        <v>2</v>
      </c>
      <c r="C4316" t="str">
        <f t="shared" si="67"/>
        <v>152</v>
      </c>
      <c r="D4316">
        <v>0</v>
      </c>
      <c r="E4316">
        <v>0</v>
      </c>
      <c r="F4316">
        <v>0</v>
      </c>
      <c r="G4316">
        <v>13</v>
      </c>
      <c r="H4316">
        <v>0</v>
      </c>
      <c r="I4316" t="s">
        <v>728</v>
      </c>
      <c r="J4316">
        <v>35.442431999999997</v>
      </c>
      <c r="K4316">
        <v>8.8505470000000006</v>
      </c>
    </row>
    <row r="4317" spans="1:11" x14ac:dyDescent="0.25">
      <c r="A4317">
        <v>15</v>
      </c>
      <c r="B4317">
        <v>2</v>
      </c>
      <c r="C4317" t="str">
        <f t="shared" si="67"/>
        <v>152</v>
      </c>
      <c r="D4317">
        <v>0</v>
      </c>
      <c r="E4317">
        <v>0</v>
      </c>
      <c r="F4317">
        <v>8</v>
      </c>
      <c r="G4317">
        <v>40</v>
      </c>
      <c r="H4317">
        <v>49</v>
      </c>
      <c r="I4317" t="s">
        <v>729</v>
      </c>
      <c r="J4317">
        <v>35.422303999999997</v>
      </c>
      <c r="K4317">
        <v>8.8376487200000007</v>
      </c>
    </row>
    <row r="4318" spans="1:11" x14ac:dyDescent="0.25">
      <c r="A4318">
        <v>15</v>
      </c>
      <c r="B4318">
        <v>2</v>
      </c>
      <c r="C4318" t="str">
        <f t="shared" si="67"/>
        <v>152</v>
      </c>
      <c r="D4318">
        <v>3</v>
      </c>
      <c r="E4318">
        <v>0</v>
      </c>
      <c r="F4318">
        <v>2</v>
      </c>
      <c r="G4318">
        <v>10</v>
      </c>
      <c r="H4318">
        <v>42</v>
      </c>
      <c r="I4318" t="s">
        <v>1236</v>
      </c>
      <c r="J4318">
        <v>35.475405000000002</v>
      </c>
      <c r="K4318">
        <v>8.8487346599999999</v>
      </c>
    </row>
    <row r="4319" spans="1:11" x14ac:dyDescent="0.25">
      <c r="A4319">
        <v>15</v>
      </c>
      <c r="B4319">
        <v>2</v>
      </c>
      <c r="C4319" t="str">
        <f t="shared" si="67"/>
        <v>152</v>
      </c>
      <c r="D4319">
        <v>0</v>
      </c>
      <c r="E4319">
        <v>2</v>
      </c>
      <c r="F4319">
        <v>2</v>
      </c>
      <c r="G4319">
        <v>18</v>
      </c>
      <c r="H4319">
        <v>35</v>
      </c>
      <c r="I4319" t="s">
        <v>1237</v>
      </c>
      <c r="J4319">
        <v>35.468987230000003</v>
      </c>
      <c r="K4319">
        <v>8.8192070099999995</v>
      </c>
    </row>
    <row r="4320" spans="1:11" x14ac:dyDescent="0.25">
      <c r="A4320">
        <v>15</v>
      </c>
      <c r="B4320">
        <v>2</v>
      </c>
      <c r="C4320" t="str">
        <f t="shared" si="67"/>
        <v>152</v>
      </c>
      <c r="D4320">
        <v>2</v>
      </c>
      <c r="E4320">
        <v>0</v>
      </c>
      <c r="F4320">
        <v>1</v>
      </c>
      <c r="G4320">
        <v>19</v>
      </c>
      <c r="H4320">
        <v>18</v>
      </c>
      <c r="I4320" t="s">
        <v>1238</v>
      </c>
      <c r="J4320">
        <v>35.440305000000002</v>
      </c>
      <c r="K4320">
        <v>8.8141943499999993</v>
      </c>
    </row>
    <row r="4321" spans="1:11" x14ac:dyDescent="0.25">
      <c r="A4321">
        <v>15</v>
      </c>
      <c r="B4321">
        <v>2</v>
      </c>
      <c r="C4321" t="str">
        <f t="shared" si="67"/>
        <v>152</v>
      </c>
      <c r="D4321">
        <v>0</v>
      </c>
      <c r="E4321">
        <v>3</v>
      </c>
      <c r="F4321">
        <v>24</v>
      </c>
      <c r="G4321">
        <v>15</v>
      </c>
      <c r="H4321">
        <v>38</v>
      </c>
      <c r="I4321" t="s">
        <v>1702</v>
      </c>
      <c r="J4321">
        <v>35.577506</v>
      </c>
      <c r="K4321">
        <v>8.8181090999999991</v>
      </c>
    </row>
    <row r="4322" spans="1:11" x14ac:dyDescent="0.25">
      <c r="A4322">
        <v>15</v>
      </c>
      <c r="B4322">
        <v>2</v>
      </c>
      <c r="C4322" t="str">
        <f t="shared" si="67"/>
        <v>152</v>
      </c>
      <c r="D4322">
        <v>1</v>
      </c>
      <c r="E4322">
        <v>2</v>
      </c>
      <c r="F4322">
        <v>36</v>
      </c>
      <c r="G4322">
        <v>35</v>
      </c>
      <c r="H4322">
        <v>47</v>
      </c>
      <c r="I4322" t="s">
        <v>1703</v>
      </c>
      <c r="J4322">
        <v>35.593347000000001</v>
      </c>
      <c r="K4322">
        <v>8.8334200000000003</v>
      </c>
    </row>
    <row r="4323" spans="1:11" x14ac:dyDescent="0.25">
      <c r="A4323">
        <v>15</v>
      </c>
      <c r="B4323">
        <v>2</v>
      </c>
      <c r="C4323" t="str">
        <f t="shared" si="67"/>
        <v>152</v>
      </c>
      <c r="D4323">
        <v>0</v>
      </c>
      <c r="E4323">
        <v>5</v>
      </c>
      <c r="F4323">
        <v>7</v>
      </c>
      <c r="G4323">
        <v>16</v>
      </c>
      <c r="H4323">
        <v>16</v>
      </c>
      <c r="I4323" t="s">
        <v>2162</v>
      </c>
      <c r="J4323">
        <v>35.447533</v>
      </c>
      <c r="K4323">
        <v>8.9260245000000005</v>
      </c>
    </row>
    <row r="4324" spans="1:11" x14ac:dyDescent="0.25">
      <c r="A4324">
        <v>15</v>
      </c>
      <c r="B4324">
        <v>2</v>
      </c>
      <c r="C4324" t="str">
        <f t="shared" si="67"/>
        <v>152</v>
      </c>
      <c r="D4324">
        <v>1</v>
      </c>
      <c r="E4324">
        <v>6</v>
      </c>
      <c r="F4324">
        <v>22</v>
      </c>
      <c r="G4324">
        <v>90</v>
      </c>
      <c r="H4324">
        <v>38</v>
      </c>
      <c r="I4324" t="s">
        <v>2163</v>
      </c>
      <c r="J4324">
        <v>35.463856999999997</v>
      </c>
      <c r="K4324">
        <v>8.8993697300000001</v>
      </c>
    </row>
    <row r="4325" spans="1:11" x14ac:dyDescent="0.25">
      <c r="A4325">
        <v>15</v>
      </c>
      <c r="B4325">
        <v>2</v>
      </c>
      <c r="C4325" t="str">
        <f t="shared" si="67"/>
        <v>152</v>
      </c>
      <c r="D4325">
        <v>0</v>
      </c>
      <c r="E4325">
        <v>1</v>
      </c>
      <c r="F4325">
        <v>2</v>
      </c>
      <c r="G4325">
        <v>29</v>
      </c>
      <c r="H4325">
        <v>27</v>
      </c>
      <c r="I4325" t="s">
        <v>2164</v>
      </c>
      <c r="J4325">
        <v>35.506172999999997</v>
      </c>
      <c r="K4325">
        <v>8.9443073000000002</v>
      </c>
    </row>
    <row r="4326" spans="1:11" x14ac:dyDescent="0.25">
      <c r="A4326">
        <v>15</v>
      </c>
      <c r="B4326">
        <v>2</v>
      </c>
      <c r="C4326" t="str">
        <f t="shared" si="67"/>
        <v>152</v>
      </c>
      <c r="D4326">
        <v>0</v>
      </c>
      <c r="E4326">
        <v>1</v>
      </c>
      <c r="F4326">
        <v>12</v>
      </c>
      <c r="G4326">
        <v>35</v>
      </c>
      <c r="H4326">
        <v>43</v>
      </c>
      <c r="I4326" t="s">
        <v>2165</v>
      </c>
      <c r="J4326">
        <v>35.497072000000003</v>
      </c>
      <c r="K4326">
        <v>8.9694967999999999</v>
      </c>
    </row>
    <row r="4327" spans="1:11" x14ac:dyDescent="0.25">
      <c r="A4327">
        <v>15</v>
      </c>
      <c r="B4327">
        <v>2</v>
      </c>
      <c r="C4327" t="str">
        <f t="shared" si="67"/>
        <v>152</v>
      </c>
      <c r="D4327">
        <v>0</v>
      </c>
      <c r="E4327">
        <v>3</v>
      </c>
      <c r="F4327">
        <v>14</v>
      </c>
      <c r="G4327">
        <v>33</v>
      </c>
      <c r="H4327">
        <v>53</v>
      </c>
      <c r="I4327" t="s">
        <v>2525</v>
      </c>
      <c r="J4327">
        <v>35.591011000000002</v>
      </c>
      <c r="K4327">
        <v>8.9219095999999993</v>
      </c>
    </row>
    <row r="4328" spans="1:11" x14ac:dyDescent="0.25">
      <c r="A4328">
        <v>15</v>
      </c>
      <c r="B4328">
        <v>3</v>
      </c>
      <c r="C4328" t="str">
        <f t="shared" si="67"/>
        <v>153</v>
      </c>
      <c r="D4328">
        <v>0</v>
      </c>
      <c r="E4328">
        <v>2</v>
      </c>
      <c r="F4328">
        <v>1</v>
      </c>
      <c r="G4328">
        <v>7</v>
      </c>
      <c r="H4328">
        <v>8</v>
      </c>
      <c r="I4328" t="s">
        <v>162</v>
      </c>
      <c r="J4328">
        <v>35.151805000000003</v>
      </c>
      <c r="K4328">
        <v>8.9459759999999999</v>
      </c>
    </row>
    <row r="4329" spans="1:11" x14ac:dyDescent="0.25">
      <c r="A4329">
        <v>15</v>
      </c>
      <c r="B4329">
        <v>3</v>
      </c>
      <c r="C4329" t="str">
        <f t="shared" si="67"/>
        <v>153</v>
      </c>
      <c r="D4329">
        <v>1</v>
      </c>
      <c r="E4329">
        <v>1</v>
      </c>
      <c r="F4329">
        <v>0</v>
      </c>
      <c r="G4329">
        <v>17</v>
      </c>
      <c r="H4329">
        <v>52</v>
      </c>
      <c r="I4329" t="s">
        <v>163</v>
      </c>
      <c r="J4329">
        <v>35.115535000000001</v>
      </c>
      <c r="K4329">
        <v>8.8095630000000007</v>
      </c>
    </row>
    <row r="4330" spans="1:11" x14ac:dyDescent="0.25">
      <c r="A4330">
        <v>15</v>
      </c>
      <c r="B4330">
        <v>3</v>
      </c>
      <c r="C4330" t="str">
        <f t="shared" si="67"/>
        <v>153</v>
      </c>
      <c r="D4330">
        <v>1</v>
      </c>
      <c r="E4330">
        <v>2</v>
      </c>
      <c r="F4330">
        <v>0</v>
      </c>
      <c r="G4330">
        <v>64</v>
      </c>
      <c r="H4330">
        <v>75</v>
      </c>
      <c r="I4330" t="s">
        <v>164</v>
      </c>
      <c r="J4330">
        <v>35.114119000000002</v>
      </c>
      <c r="K4330">
        <v>8.8443330000000007</v>
      </c>
    </row>
    <row r="4331" spans="1:11" x14ac:dyDescent="0.25">
      <c r="A4331">
        <v>15</v>
      </c>
      <c r="B4331">
        <v>3</v>
      </c>
      <c r="C4331" t="str">
        <f t="shared" si="67"/>
        <v>153</v>
      </c>
      <c r="D4331">
        <v>2</v>
      </c>
      <c r="E4331">
        <v>6</v>
      </c>
      <c r="F4331">
        <v>5</v>
      </c>
      <c r="G4331">
        <v>40</v>
      </c>
      <c r="H4331">
        <v>63</v>
      </c>
      <c r="I4331" t="s">
        <v>165</v>
      </c>
      <c r="J4331">
        <v>35.182975999999996</v>
      </c>
      <c r="K4331">
        <v>8.8773440000000008</v>
      </c>
    </row>
    <row r="4332" spans="1:11" x14ac:dyDescent="0.25">
      <c r="A4332">
        <v>15</v>
      </c>
      <c r="B4332">
        <v>3</v>
      </c>
      <c r="C4332" t="str">
        <f t="shared" si="67"/>
        <v>153</v>
      </c>
      <c r="D4332">
        <v>1</v>
      </c>
      <c r="E4332">
        <v>3</v>
      </c>
      <c r="F4332">
        <v>3</v>
      </c>
      <c r="G4332">
        <v>60</v>
      </c>
      <c r="H4332">
        <v>70</v>
      </c>
      <c r="I4332" t="s">
        <v>166</v>
      </c>
      <c r="J4332">
        <v>35.144413999999998</v>
      </c>
      <c r="K4332">
        <v>8.8422169999999998</v>
      </c>
    </row>
    <row r="4333" spans="1:11" x14ac:dyDescent="0.25">
      <c r="A4333">
        <v>15</v>
      </c>
      <c r="B4333">
        <v>3</v>
      </c>
      <c r="C4333" t="str">
        <f t="shared" si="67"/>
        <v>153</v>
      </c>
      <c r="D4333">
        <v>1</v>
      </c>
      <c r="E4333">
        <v>5</v>
      </c>
      <c r="F4333">
        <v>2</v>
      </c>
      <c r="G4333">
        <v>32</v>
      </c>
      <c r="H4333">
        <v>16</v>
      </c>
      <c r="I4333" t="s">
        <v>780</v>
      </c>
      <c r="J4333">
        <v>35.100583</v>
      </c>
      <c r="K4333">
        <v>8.7261019999999991</v>
      </c>
    </row>
    <row r="4334" spans="1:11" x14ac:dyDescent="0.25">
      <c r="A4334">
        <v>15</v>
      </c>
      <c r="B4334">
        <v>3</v>
      </c>
      <c r="C4334" t="str">
        <f t="shared" si="67"/>
        <v>153</v>
      </c>
      <c r="D4334">
        <v>1</v>
      </c>
      <c r="E4334">
        <v>3</v>
      </c>
      <c r="F4334">
        <v>0</v>
      </c>
      <c r="G4334">
        <v>15</v>
      </c>
      <c r="H4334">
        <v>27</v>
      </c>
      <c r="I4334" t="s">
        <v>781</v>
      </c>
      <c r="J4334">
        <v>35.032246999999998</v>
      </c>
      <c r="K4334">
        <v>8.6247140000000009</v>
      </c>
    </row>
    <row r="4335" spans="1:11" x14ac:dyDescent="0.25">
      <c r="A4335">
        <v>15</v>
      </c>
      <c r="B4335">
        <v>3</v>
      </c>
      <c r="C4335" t="str">
        <f t="shared" si="67"/>
        <v>153</v>
      </c>
      <c r="D4335">
        <v>0</v>
      </c>
      <c r="E4335">
        <v>5</v>
      </c>
      <c r="F4335">
        <v>0</v>
      </c>
      <c r="G4335">
        <v>13</v>
      </c>
      <c r="H4335">
        <v>21</v>
      </c>
      <c r="I4335" t="s">
        <v>1292</v>
      </c>
      <c r="J4335">
        <v>35.107959999999999</v>
      </c>
      <c r="K4335">
        <v>8.7451830000000008</v>
      </c>
    </row>
    <row r="4336" spans="1:11" x14ac:dyDescent="0.25">
      <c r="A4336">
        <v>15</v>
      </c>
      <c r="B4336">
        <v>3</v>
      </c>
      <c r="C4336" t="str">
        <f t="shared" si="67"/>
        <v>153</v>
      </c>
      <c r="D4336">
        <v>0</v>
      </c>
      <c r="E4336">
        <v>12</v>
      </c>
      <c r="F4336">
        <v>0</v>
      </c>
      <c r="G4336">
        <v>104</v>
      </c>
      <c r="H4336">
        <v>66</v>
      </c>
      <c r="I4336" t="s">
        <v>1293</v>
      </c>
      <c r="J4336">
        <v>35.107025</v>
      </c>
      <c r="K4336">
        <v>8.7043669999999995</v>
      </c>
    </row>
    <row r="4337" spans="1:11" x14ac:dyDescent="0.25">
      <c r="A4337">
        <v>15</v>
      </c>
      <c r="B4337">
        <v>3</v>
      </c>
      <c r="C4337" t="str">
        <f t="shared" si="67"/>
        <v>153</v>
      </c>
      <c r="D4337">
        <v>0</v>
      </c>
      <c r="E4337">
        <v>1</v>
      </c>
      <c r="F4337">
        <v>0</v>
      </c>
      <c r="G4337">
        <v>21</v>
      </c>
      <c r="H4337">
        <v>1</v>
      </c>
      <c r="I4337" t="s">
        <v>1294</v>
      </c>
      <c r="J4337">
        <v>35.124637</v>
      </c>
      <c r="K4337">
        <v>8.7450939999999999</v>
      </c>
    </row>
    <row r="4338" spans="1:11" x14ac:dyDescent="0.25">
      <c r="A4338">
        <v>15</v>
      </c>
      <c r="B4338">
        <v>3</v>
      </c>
      <c r="C4338" t="str">
        <f t="shared" si="67"/>
        <v>153</v>
      </c>
      <c r="D4338">
        <v>0</v>
      </c>
      <c r="E4338">
        <v>2</v>
      </c>
      <c r="F4338">
        <v>3</v>
      </c>
      <c r="G4338">
        <v>40</v>
      </c>
      <c r="H4338">
        <v>23</v>
      </c>
      <c r="I4338" t="s">
        <v>1295</v>
      </c>
      <c r="J4338">
        <v>35.074328999999999</v>
      </c>
      <c r="K4338">
        <v>8.6590480000000003</v>
      </c>
    </row>
    <row r="4339" spans="1:11" x14ac:dyDescent="0.25">
      <c r="A4339">
        <v>15</v>
      </c>
      <c r="B4339">
        <v>3</v>
      </c>
      <c r="C4339" t="str">
        <f t="shared" si="67"/>
        <v>153</v>
      </c>
      <c r="D4339">
        <v>0</v>
      </c>
      <c r="E4339">
        <v>4</v>
      </c>
      <c r="F4339">
        <v>0</v>
      </c>
      <c r="G4339">
        <v>31</v>
      </c>
      <c r="H4339">
        <v>14</v>
      </c>
      <c r="I4339" t="s">
        <v>1296</v>
      </c>
      <c r="J4339">
        <v>34.962482000000001</v>
      </c>
      <c r="K4339">
        <v>8.7031120000000008</v>
      </c>
    </row>
    <row r="4340" spans="1:11" x14ac:dyDescent="0.25">
      <c r="A4340">
        <v>15</v>
      </c>
      <c r="B4340">
        <v>3</v>
      </c>
      <c r="C4340" t="str">
        <f t="shared" si="67"/>
        <v>153</v>
      </c>
      <c r="D4340">
        <v>3</v>
      </c>
      <c r="E4340">
        <v>3</v>
      </c>
      <c r="F4340">
        <v>19</v>
      </c>
      <c r="G4340">
        <v>51</v>
      </c>
      <c r="H4340">
        <v>113</v>
      </c>
      <c r="I4340" t="s">
        <v>1752</v>
      </c>
      <c r="J4340">
        <v>35.209126619999999</v>
      </c>
      <c r="K4340">
        <v>8.8935087500000005</v>
      </c>
    </row>
    <row r="4341" spans="1:11" x14ac:dyDescent="0.25">
      <c r="A4341">
        <v>15</v>
      </c>
      <c r="B4341">
        <v>3</v>
      </c>
      <c r="C4341" t="str">
        <f t="shared" si="67"/>
        <v>153</v>
      </c>
      <c r="D4341">
        <v>4</v>
      </c>
      <c r="E4341">
        <v>10</v>
      </c>
      <c r="F4341">
        <v>42</v>
      </c>
      <c r="G4341">
        <v>83</v>
      </c>
      <c r="H4341">
        <v>136</v>
      </c>
      <c r="I4341" t="s">
        <v>1752</v>
      </c>
      <c r="J4341">
        <v>35.209126619999999</v>
      </c>
      <c r="K4341">
        <v>8.8935087500000005</v>
      </c>
    </row>
    <row r="4342" spans="1:11" x14ac:dyDescent="0.25">
      <c r="A4342">
        <v>15</v>
      </c>
      <c r="B4342">
        <v>3</v>
      </c>
      <c r="C4342" t="str">
        <f t="shared" si="67"/>
        <v>153</v>
      </c>
      <c r="D4342">
        <v>4</v>
      </c>
      <c r="E4342">
        <v>8</v>
      </c>
      <c r="F4342">
        <v>15</v>
      </c>
      <c r="G4342">
        <v>77</v>
      </c>
      <c r="H4342">
        <v>92</v>
      </c>
      <c r="I4342" t="s">
        <v>1752</v>
      </c>
      <c r="J4342">
        <v>35.209126619999999</v>
      </c>
      <c r="K4342">
        <v>8.8935087500000005</v>
      </c>
    </row>
    <row r="4343" spans="1:11" x14ac:dyDescent="0.25">
      <c r="A4343">
        <v>15</v>
      </c>
      <c r="B4343">
        <v>3</v>
      </c>
      <c r="C4343" t="str">
        <f t="shared" si="67"/>
        <v>153</v>
      </c>
      <c r="D4343">
        <v>5</v>
      </c>
      <c r="E4343">
        <v>8</v>
      </c>
      <c r="F4343">
        <v>16</v>
      </c>
      <c r="G4343">
        <v>62</v>
      </c>
      <c r="H4343">
        <v>94</v>
      </c>
      <c r="I4343" t="s">
        <v>1752</v>
      </c>
      <c r="J4343">
        <v>35.209126619999999</v>
      </c>
      <c r="K4343">
        <v>8.8935087500000005</v>
      </c>
    </row>
    <row r="4344" spans="1:11" x14ac:dyDescent="0.25">
      <c r="A4344">
        <v>15</v>
      </c>
      <c r="B4344">
        <v>3</v>
      </c>
      <c r="C4344" t="str">
        <f t="shared" si="67"/>
        <v>153</v>
      </c>
      <c r="D4344">
        <v>2</v>
      </c>
      <c r="E4344">
        <v>3</v>
      </c>
      <c r="F4344">
        <v>1</v>
      </c>
      <c r="G4344">
        <v>36</v>
      </c>
      <c r="H4344">
        <v>50</v>
      </c>
      <c r="I4344" t="s">
        <v>1753</v>
      </c>
      <c r="J4344">
        <v>35.255037000000002</v>
      </c>
      <c r="K4344">
        <v>8.8715060000000001</v>
      </c>
    </row>
    <row r="4345" spans="1:11" x14ac:dyDescent="0.25">
      <c r="A4345">
        <v>15</v>
      </c>
      <c r="B4345">
        <v>3</v>
      </c>
      <c r="C4345" t="str">
        <f t="shared" si="67"/>
        <v>153</v>
      </c>
      <c r="D4345">
        <v>3</v>
      </c>
      <c r="E4345">
        <v>5</v>
      </c>
      <c r="F4345">
        <v>6</v>
      </c>
      <c r="G4345">
        <v>38</v>
      </c>
      <c r="H4345">
        <v>42</v>
      </c>
      <c r="I4345" t="s">
        <v>1753</v>
      </c>
      <c r="J4345">
        <v>35.255037000000002</v>
      </c>
      <c r="K4345">
        <v>8.8715060000000001</v>
      </c>
    </row>
    <row r="4346" spans="1:11" x14ac:dyDescent="0.25">
      <c r="A4346">
        <v>15</v>
      </c>
      <c r="B4346">
        <v>3</v>
      </c>
      <c r="C4346" t="str">
        <f t="shared" si="67"/>
        <v>153</v>
      </c>
      <c r="D4346">
        <v>0</v>
      </c>
      <c r="E4346">
        <v>5</v>
      </c>
      <c r="F4346">
        <v>1</v>
      </c>
      <c r="G4346">
        <v>52</v>
      </c>
      <c r="H4346">
        <v>53</v>
      </c>
      <c r="I4346" t="s">
        <v>1754</v>
      </c>
      <c r="J4346">
        <v>35.205876000000004</v>
      </c>
      <c r="K4346">
        <v>8.9521460000000008</v>
      </c>
    </row>
    <row r="4347" spans="1:11" x14ac:dyDescent="0.25">
      <c r="A4347">
        <v>15</v>
      </c>
      <c r="B4347">
        <v>3</v>
      </c>
      <c r="C4347" t="str">
        <f t="shared" si="67"/>
        <v>153</v>
      </c>
      <c r="D4347">
        <v>2</v>
      </c>
      <c r="E4347">
        <v>5</v>
      </c>
      <c r="F4347">
        <v>4</v>
      </c>
      <c r="G4347">
        <v>42</v>
      </c>
      <c r="H4347">
        <v>104</v>
      </c>
      <c r="I4347" t="s">
        <v>1755</v>
      </c>
      <c r="J4347">
        <v>35.228506000000003</v>
      </c>
      <c r="K4347">
        <v>8.8635719999999996</v>
      </c>
    </row>
    <row r="4348" spans="1:11" x14ac:dyDescent="0.25">
      <c r="A4348">
        <v>15</v>
      </c>
      <c r="B4348">
        <v>3</v>
      </c>
      <c r="C4348" t="str">
        <f t="shared" si="67"/>
        <v>153</v>
      </c>
      <c r="D4348">
        <v>0</v>
      </c>
      <c r="E4348">
        <v>18</v>
      </c>
      <c r="F4348">
        <v>5</v>
      </c>
      <c r="G4348">
        <v>46</v>
      </c>
      <c r="H4348">
        <v>51</v>
      </c>
      <c r="I4348" t="s">
        <v>2207</v>
      </c>
      <c r="J4348">
        <v>35.145707999999999</v>
      </c>
      <c r="K4348">
        <v>8.7568900000000003</v>
      </c>
    </row>
    <row r="4349" spans="1:11" x14ac:dyDescent="0.25">
      <c r="A4349">
        <v>15</v>
      </c>
      <c r="B4349">
        <v>3</v>
      </c>
      <c r="C4349" t="str">
        <f t="shared" si="67"/>
        <v>153</v>
      </c>
      <c r="D4349">
        <v>0</v>
      </c>
      <c r="E4349">
        <v>23</v>
      </c>
      <c r="F4349">
        <v>3</v>
      </c>
      <c r="G4349">
        <v>31</v>
      </c>
      <c r="H4349">
        <v>36</v>
      </c>
      <c r="I4349" t="s">
        <v>2207</v>
      </c>
      <c r="J4349">
        <v>35.145707999999999</v>
      </c>
      <c r="K4349">
        <v>8.7568900000000003</v>
      </c>
    </row>
    <row r="4350" spans="1:11" x14ac:dyDescent="0.25">
      <c r="A4350">
        <v>15</v>
      </c>
      <c r="B4350">
        <v>3</v>
      </c>
      <c r="C4350" t="str">
        <f t="shared" si="67"/>
        <v>153</v>
      </c>
      <c r="D4350">
        <v>0</v>
      </c>
      <c r="E4350">
        <v>10</v>
      </c>
      <c r="F4350">
        <v>17</v>
      </c>
      <c r="G4350">
        <v>28</v>
      </c>
      <c r="H4350">
        <v>79</v>
      </c>
      <c r="I4350" t="s">
        <v>2561</v>
      </c>
      <c r="J4350">
        <v>35.240800999999998</v>
      </c>
      <c r="K4350">
        <v>8.8109473000000005</v>
      </c>
    </row>
    <row r="4351" spans="1:11" x14ac:dyDescent="0.25">
      <c r="A4351">
        <v>15</v>
      </c>
      <c r="B4351">
        <v>3</v>
      </c>
      <c r="C4351" t="str">
        <f t="shared" si="67"/>
        <v>153</v>
      </c>
      <c r="D4351">
        <v>2</v>
      </c>
      <c r="E4351">
        <v>10</v>
      </c>
      <c r="F4351">
        <v>13</v>
      </c>
      <c r="G4351">
        <v>23</v>
      </c>
      <c r="H4351">
        <v>43</v>
      </c>
      <c r="I4351" t="s">
        <v>2561</v>
      </c>
      <c r="J4351">
        <v>35.240800999999998</v>
      </c>
      <c r="K4351">
        <v>8.8109473000000005</v>
      </c>
    </row>
    <row r="4352" spans="1:11" x14ac:dyDescent="0.25">
      <c r="A4352">
        <v>15</v>
      </c>
      <c r="B4352">
        <v>4</v>
      </c>
      <c r="C4352" t="str">
        <f t="shared" si="67"/>
        <v>154</v>
      </c>
      <c r="D4352">
        <v>4</v>
      </c>
      <c r="E4352">
        <v>10</v>
      </c>
      <c r="F4352">
        <v>24</v>
      </c>
      <c r="G4352">
        <v>59</v>
      </c>
      <c r="H4352">
        <v>101</v>
      </c>
      <c r="I4352" t="s">
        <v>236</v>
      </c>
      <c r="J4352">
        <v>35.166446999999998</v>
      </c>
      <c r="K4352">
        <v>8.8446750000000005</v>
      </c>
    </row>
    <row r="4353" spans="1:11" x14ac:dyDescent="0.25">
      <c r="A4353">
        <v>15</v>
      </c>
      <c r="B4353">
        <v>4</v>
      </c>
      <c r="C4353" t="str">
        <f t="shared" si="67"/>
        <v>154</v>
      </c>
      <c r="D4353">
        <v>3</v>
      </c>
      <c r="E4353">
        <v>6</v>
      </c>
      <c r="F4353">
        <v>19</v>
      </c>
      <c r="G4353">
        <v>49</v>
      </c>
      <c r="H4353">
        <v>90</v>
      </c>
      <c r="I4353" t="s">
        <v>236</v>
      </c>
      <c r="J4353">
        <v>35.166446999999998</v>
      </c>
      <c r="K4353">
        <v>8.8446750000000005</v>
      </c>
    </row>
    <row r="4354" spans="1:11" x14ac:dyDescent="0.25">
      <c r="A4354">
        <v>15</v>
      </c>
      <c r="B4354">
        <v>4</v>
      </c>
      <c r="C4354" t="str">
        <f t="shared" si="67"/>
        <v>154</v>
      </c>
      <c r="D4354">
        <v>4</v>
      </c>
      <c r="E4354">
        <v>11</v>
      </c>
      <c r="F4354">
        <v>45</v>
      </c>
      <c r="G4354">
        <v>114</v>
      </c>
      <c r="H4354">
        <v>117</v>
      </c>
      <c r="I4354" t="s">
        <v>236</v>
      </c>
      <c r="J4354">
        <v>35.166446999999998</v>
      </c>
      <c r="K4354">
        <v>8.8446750000000005</v>
      </c>
    </row>
    <row r="4355" spans="1:11" x14ac:dyDescent="0.25">
      <c r="A4355">
        <v>15</v>
      </c>
      <c r="B4355">
        <v>4</v>
      </c>
      <c r="C4355" t="str">
        <f t="shared" ref="C4355:C4418" si="68">_xlfn.CONCAT(A4355,B4355)</f>
        <v>154</v>
      </c>
      <c r="D4355">
        <v>2</v>
      </c>
      <c r="E4355">
        <v>13</v>
      </c>
      <c r="F4355">
        <v>16</v>
      </c>
      <c r="G4355">
        <v>93</v>
      </c>
      <c r="H4355">
        <v>115</v>
      </c>
      <c r="I4355" t="s">
        <v>236</v>
      </c>
      <c r="J4355">
        <v>35.166446999999998</v>
      </c>
      <c r="K4355">
        <v>8.8446750000000005</v>
      </c>
    </row>
    <row r="4356" spans="1:11" x14ac:dyDescent="0.25">
      <c r="A4356">
        <v>15</v>
      </c>
      <c r="B4356">
        <v>4</v>
      </c>
      <c r="C4356" t="str">
        <f t="shared" si="68"/>
        <v>154</v>
      </c>
      <c r="D4356">
        <v>5</v>
      </c>
      <c r="E4356">
        <v>11</v>
      </c>
      <c r="F4356">
        <v>22</v>
      </c>
      <c r="G4356">
        <v>91</v>
      </c>
      <c r="H4356">
        <v>91</v>
      </c>
      <c r="I4356" t="s">
        <v>236</v>
      </c>
      <c r="J4356">
        <v>35.166446999999998</v>
      </c>
      <c r="K4356">
        <v>8.8446750000000005</v>
      </c>
    </row>
    <row r="4357" spans="1:11" x14ac:dyDescent="0.25">
      <c r="A4357">
        <v>15</v>
      </c>
      <c r="B4357">
        <v>4</v>
      </c>
      <c r="C4357" t="str">
        <f t="shared" si="68"/>
        <v>154</v>
      </c>
      <c r="D4357">
        <v>3</v>
      </c>
      <c r="E4357">
        <v>16</v>
      </c>
      <c r="F4357">
        <v>10</v>
      </c>
      <c r="G4357">
        <v>61</v>
      </c>
      <c r="H4357">
        <v>86</v>
      </c>
      <c r="I4357" t="s">
        <v>236</v>
      </c>
      <c r="J4357">
        <v>35.166446999999998</v>
      </c>
      <c r="K4357">
        <v>8.8446750000000005</v>
      </c>
    </row>
    <row r="4358" spans="1:11" x14ac:dyDescent="0.25">
      <c r="A4358">
        <v>15</v>
      </c>
      <c r="B4358">
        <v>4</v>
      </c>
      <c r="C4358" t="str">
        <f t="shared" si="68"/>
        <v>154</v>
      </c>
      <c r="D4358">
        <v>4</v>
      </c>
      <c r="E4358">
        <v>16</v>
      </c>
      <c r="F4358">
        <v>17</v>
      </c>
      <c r="G4358">
        <v>54</v>
      </c>
      <c r="H4358">
        <v>64</v>
      </c>
      <c r="I4358" t="s">
        <v>236</v>
      </c>
      <c r="J4358">
        <v>35.166446999999998</v>
      </c>
      <c r="K4358">
        <v>8.8446750000000005</v>
      </c>
    </row>
    <row r="4359" spans="1:11" x14ac:dyDescent="0.25">
      <c r="A4359">
        <v>15</v>
      </c>
      <c r="B4359">
        <v>4</v>
      </c>
      <c r="C4359" t="str">
        <f t="shared" si="68"/>
        <v>154</v>
      </c>
      <c r="D4359">
        <v>0</v>
      </c>
      <c r="E4359">
        <v>3</v>
      </c>
      <c r="F4359">
        <v>1</v>
      </c>
      <c r="G4359">
        <v>68</v>
      </c>
      <c r="H4359">
        <v>109</v>
      </c>
      <c r="I4359" t="s">
        <v>1342</v>
      </c>
      <c r="J4359">
        <v>35.166809000000001</v>
      </c>
      <c r="K4359">
        <v>8.855969</v>
      </c>
    </row>
    <row r="4360" spans="1:11" x14ac:dyDescent="0.25">
      <c r="A4360">
        <v>15</v>
      </c>
      <c r="B4360">
        <v>4</v>
      </c>
      <c r="C4360" t="str">
        <f t="shared" si="68"/>
        <v>154</v>
      </c>
      <c r="D4360">
        <v>1</v>
      </c>
      <c r="E4360">
        <v>14</v>
      </c>
      <c r="F4360">
        <v>9</v>
      </c>
      <c r="G4360">
        <v>139</v>
      </c>
      <c r="H4360">
        <v>114</v>
      </c>
      <c r="I4360" t="s">
        <v>1342</v>
      </c>
      <c r="J4360">
        <v>35.166809000000001</v>
      </c>
      <c r="K4360">
        <v>8.855969</v>
      </c>
    </row>
    <row r="4361" spans="1:11" x14ac:dyDescent="0.25">
      <c r="A4361">
        <v>15</v>
      </c>
      <c r="B4361">
        <v>4</v>
      </c>
      <c r="C4361" t="str">
        <f t="shared" si="68"/>
        <v>154</v>
      </c>
      <c r="D4361">
        <v>4</v>
      </c>
      <c r="E4361">
        <v>7</v>
      </c>
      <c r="F4361">
        <v>9</v>
      </c>
      <c r="G4361">
        <v>92</v>
      </c>
      <c r="H4361">
        <v>89</v>
      </c>
      <c r="I4361" t="s">
        <v>1342</v>
      </c>
      <c r="J4361">
        <v>35.166809000000001</v>
      </c>
      <c r="K4361">
        <v>8.855969</v>
      </c>
    </row>
    <row r="4362" spans="1:11" x14ac:dyDescent="0.25">
      <c r="A4362">
        <v>15</v>
      </c>
      <c r="B4362">
        <v>4</v>
      </c>
      <c r="C4362" t="str">
        <f t="shared" si="68"/>
        <v>154</v>
      </c>
      <c r="D4362">
        <v>1</v>
      </c>
      <c r="E4362">
        <v>18</v>
      </c>
      <c r="F4362">
        <v>6</v>
      </c>
      <c r="G4362">
        <v>70</v>
      </c>
      <c r="H4362">
        <v>100</v>
      </c>
      <c r="I4362" t="s">
        <v>1342</v>
      </c>
      <c r="J4362">
        <v>35.166809000000001</v>
      </c>
      <c r="K4362">
        <v>8.855969</v>
      </c>
    </row>
    <row r="4363" spans="1:11" x14ac:dyDescent="0.25">
      <c r="A4363">
        <v>15</v>
      </c>
      <c r="B4363">
        <v>4</v>
      </c>
      <c r="C4363" t="str">
        <f t="shared" si="68"/>
        <v>154</v>
      </c>
      <c r="D4363">
        <v>13</v>
      </c>
      <c r="E4363">
        <v>6</v>
      </c>
      <c r="F4363">
        <v>24</v>
      </c>
      <c r="G4363">
        <v>57</v>
      </c>
      <c r="H4363">
        <v>100</v>
      </c>
      <c r="I4363" t="s">
        <v>1215</v>
      </c>
      <c r="J4363">
        <v>36.851439999999997</v>
      </c>
      <c r="K4363">
        <v>10.08764</v>
      </c>
    </row>
    <row r="4364" spans="1:11" x14ac:dyDescent="0.25">
      <c r="A4364">
        <v>15</v>
      </c>
      <c r="B4364">
        <v>4</v>
      </c>
      <c r="C4364" t="str">
        <f t="shared" si="68"/>
        <v>154</v>
      </c>
      <c r="D4364">
        <v>13</v>
      </c>
      <c r="E4364">
        <v>6</v>
      </c>
      <c r="F4364">
        <v>24</v>
      </c>
      <c r="G4364">
        <v>57</v>
      </c>
      <c r="H4364">
        <v>100</v>
      </c>
      <c r="I4364" t="s">
        <v>1216</v>
      </c>
      <c r="J4364">
        <v>35.175770999999997</v>
      </c>
      <c r="K4364">
        <v>8.8420397000000008</v>
      </c>
    </row>
    <row r="4365" spans="1:11" x14ac:dyDescent="0.25">
      <c r="A4365">
        <v>15</v>
      </c>
      <c r="B4365">
        <v>4</v>
      </c>
      <c r="C4365" t="str">
        <f t="shared" si="68"/>
        <v>154</v>
      </c>
      <c r="D4365">
        <v>15</v>
      </c>
      <c r="E4365">
        <v>14</v>
      </c>
      <c r="F4365">
        <v>25</v>
      </c>
      <c r="G4365">
        <v>91</v>
      </c>
      <c r="H4365">
        <v>92</v>
      </c>
      <c r="I4365" t="s">
        <v>1215</v>
      </c>
      <c r="J4365">
        <v>36.851439999999997</v>
      </c>
      <c r="K4365">
        <v>10.08764</v>
      </c>
    </row>
    <row r="4366" spans="1:11" x14ac:dyDescent="0.25">
      <c r="A4366">
        <v>15</v>
      </c>
      <c r="B4366">
        <v>4</v>
      </c>
      <c r="C4366" t="str">
        <f t="shared" si="68"/>
        <v>154</v>
      </c>
      <c r="D4366">
        <v>15</v>
      </c>
      <c r="E4366">
        <v>14</v>
      </c>
      <c r="F4366">
        <v>25</v>
      </c>
      <c r="G4366">
        <v>91</v>
      </c>
      <c r="H4366">
        <v>92</v>
      </c>
      <c r="I4366" t="s">
        <v>1216</v>
      </c>
      <c r="J4366">
        <v>35.175770999999997</v>
      </c>
      <c r="K4366">
        <v>8.8420397000000008</v>
      </c>
    </row>
    <row r="4367" spans="1:11" x14ac:dyDescent="0.25">
      <c r="A4367">
        <v>15</v>
      </c>
      <c r="B4367">
        <v>4</v>
      </c>
      <c r="C4367" t="str">
        <f t="shared" si="68"/>
        <v>154</v>
      </c>
      <c r="D4367">
        <v>16</v>
      </c>
      <c r="E4367">
        <v>12</v>
      </c>
      <c r="F4367">
        <v>12</v>
      </c>
      <c r="G4367">
        <v>61</v>
      </c>
      <c r="H4367">
        <v>60</v>
      </c>
      <c r="I4367" t="s">
        <v>1215</v>
      </c>
      <c r="J4367">
        <v>36.851439999999997</v>
      </c>
      <c r="K4367">
        <v>10.08764</v>
      </c>
    </row>
    <row r="4368" spans="1:11" x14ac:dyDescent="0.25">
      <c r="A4368">
        <v>15</v>
      </c>
      <c r="B4368">
        <v>4</v>
      </c>
      <c r="C4368" t="str">
        <f t="shared" si="68"/>
        <v>154</v>
      </c>
      <c r="D4368">
        <v>16</v>
      </c>
      <c r="E4368">
        <v>12</v>
      </c>
      <c r="F4368">
        <v>12</v>
      </c>
      <c r="G4368">
        <v>61</v>
      </c>
      <c r="H4368">
        <v>60</v>
      </c>
      <c r="I4368" t="s">
        <v>1216</v>
      </c>
      <c r="J4368">
        <v>35.175770999999997</v>
      </c>
      <c r="K4368">
        <v>8.8420397000000008</v>
      </c>
    </row>
    <row r="4369" spans="1:11" x14ac:dyDescent="0.25">
      <c r="A4369">
        <v>15</v>
      </c>
      <c r="B4369">
        <v>4</v>
      </c>
      <c r="C4369" t="str">
        <f t="shared" si="68"/>
        <v>154</v>
      </c>
      <c r="D4369">
        <v>16</v>
      </c>
      <c r="E4369">
        <v>17</v>
      </c>
      <c r="F4369">
        <v>18</v>
      </c>
      <c r="G4369">
        <v>47</v>
      </c>
      <c r="H4369">
        <v>77</v>
      </c>
      <c r="I4369" t="s">
        <v>1215</v>
      </c>
      <c r="J4369">
        <v>36.851439999999997</v>
      </c>
      <c r="K4369">
        <v>10.08764</v>
      </c>
    </row>
    <row r="4370" spans="1:11" x14ac:dyDescent="0.25">
      <c r="A4370">
        <v>15</v>
      </c>
      <c r="B4370">
        <v>4</v>
      </c>
      <c r="C4370" t="str">
        <f t="shared" si="68"/>
        <v>154</v>
      </c>
      <c r="D4370">
        <v>16</v>
      </c>
      <c r="E4370">
        <v>17</v>
      </c>
      <c r="F4370">
        <v>18</v>
      </c>
      <c r="G4370">
        <v>47</v>
      </c>
      <c r="H4370">
        <v>77</v>
      </c>
      <c r="I4370" t="s">
        <v>1216</v>
      </c>
      <c r="J4370">
        <v>35.175770999999997</v>
      </c>
      <c r="K4370">
        <v>8.8420397000000008</v>
      </c>
    </row>
    <row r="4371" spans="1:11" x14ac:dyDescent="0.25">
      <c r="A4371">
        <v>15</v>
      </c>
      <c r="B4371">
        <v>5</v>
      </c>
      <c r="C4371" t="str">
        <f t="shared" si="68"/>
        <v>155</v>
      </c>
      <c r="D4371">
        <v>2</v>
      </c>
      <c r="E4371">
        <v>20</v>
      </c>
      <c r="F4371">
        <v>16</v>
      </c>
      <c r="G4371">
        <v>53</v>
      </c>
      <c r="H4371">
        <v>79</v>
      </c>
      <c r="I4371" t="s">
        <v>299</v>
      </c>
      <c r="J4371">
        <v>35.586844999999997</v>
      </c>
      <c r="K4371">
        <v>8.6698062</v>
      </c>
    </row>
    <row r="4372" spans="1:11" x14ac:dyDescent="0.25">
      <c r="A4372">
        <v>15</v>
      </c>
      <c r="B4372">
        <v>5</v>
      </c>
      <c r="C4372" t="str">
        <f t="shared" si="68"/>
        <v>155</v>
      </c>
      <c r="D4372">
        <v>0</v>
      </c>
      <c r="E4372">
        <v>29</v>
      </c>
      <c r="F4372">
        <v>7</v>
      </c>
      <c r="G4372">
        <v>52</v>
      </c>
      <c r="H4372">
        <v>48</v>
      </c>
      <c r="I4372" t="s">
        <v>299</v>
      </c>
      <c r="J4372">
        <v>35.586844999999997</v>
      </c>
      <c r="K4372">
        <v>8.6698062</v>
      </c>
    </row>
    <row r="4373" spans="1:11" x14ac:dyDescent="0.25">
      <c r="A4373">
        <v>15</v>
      </c>
      <c r="B4373">
        <v>5</v>
      </c>
      <c r="C4373" t="str">
        <f t="shared" si="68"/>
        <v>155</v>
      </c>
      <c r="D4373">
        <v>0</v>
      </c>
      <c r="E4373">
        <v>6</v>
      </c>
      <c r="F4373">
        <v>11</v>
      </c>
      <c r="G4373">
        <v>33</v>
      </c>
      <c r="H4373">
        <v>122</v>
      </c>
      <c r="I4373" t="s">
        <v>887</v>
      </c>
      <c r="J4373">
        <v>35.571703999999997</v>
      </c>
      <c r="K4373">
        <v>8.6708090999999996</v>
      </c>
    </row>
    <row r="4374" spans="1:11" x14ac:dyDescent="0.25">
      <c r="A4374">
        <v>15</v>
      </c>
      <c r="B4374">
        <v>5</v>
      </c>
      <c r="C4374" t="str">
        <f t="shared" si="68"/>
        <v>155</v>
      </c>
      <c r="D4374">
        <v>6</v>
      </c>
      <c r="E4374">
        <v>2</v>
      </c>
      <c r="F4374">
        <v>10</v>
      </c>
      <c r="G4374">
        <v>43</v>
      </c>
      <c r="H4374">
        <v>116</v>
      </c>
      <c r="I4374" t="s">
        <v>887</v>
      </c>
      <c r="J4374">
        <v>35.571703999999997</v>
      </c>
      <c r="K4374">
        <v>8.6708090999999996</v>
      </c>
    </row>
    <row r="4375" spans="1:11" x14ac:dyDescent="0.25">
      <c r="A4375">
        <v>15</v>
      </c>
      <c r="B4375">
        <v>5</v>
      </c>
      <c r="C4375" t="str">
        <f t="shared" si="68"/>
        <v>155</v>
      </c>
      <c r="D4375">
        <v>4</v>
      </c>
      <c r="E4375">
        <v>5</v>
      </c>
      <c r="F4375">
        <v>28</v>
      </c>
      <c r="G4375">
        <v>77</v>
      </c>
      <c r="H4375">
        <v>108</v>
      </c>
      <c r="I4375" t="s">
        <v>887</v>
      </c>
      <c r="J4375">
        <v>35.571703999999997</v>
      </c>
      <c r="K4375">
        <v>8.6708090999999996</v>
      </c>
    </row>
    <row r="4376" spans="1:11" x14ac:dyDescent="0.25">
      <c r="A4376">
        <v>15</v>
      </c>
      <c r="B4376">
        <v>5</v>
      </c>
      <c r="C4376" t="str">
        <f t="shared" si="68"/>
        <v>155</v>
      </c>
      <c r="D4376">
        <v>3</v>
      </c>
      <c r="E4376">
        <v>6</v>
      </c>
      <c r="F4376">
        <v>14</v>
      </c>
      <c r="G4376">
        <v>53</v>
      </c>
      <c r="H4376">
        <v>82</v>
      </c>
      <c r="I4376" t="s">
        <v>887</v>
      </c>
      <c r="J4376">
        <v>35.571703999999997</v>
      </c>
      <c r="K4376">
        <v>8.6708090999999996</v>
      </c>
    </row>
    <row r="4377" spans="1:11" x14ac:dyDescent="0.25">
      <c r="A4377">
        <v>15</v>
      </c>
      <c r="B4377">
        <v>5</v>
      </c>
      <c r="C4377" t="str">
        <f t="shared" si="68"/>
        <v>155</v>
      </c>
      <c r="D4377">
        <v>0</v>
      </c>
      <c r="E4377">
        <v>8</v>
      </c>
      <c r="F4377">
        <v>15</v>
      </c>
      <c r="G4377">
        <v>31</v>
      </c>
      <c r="H4377">
        <v>0</v>
      </c>
      <c r="I4377" t="s">
        <v>887</v>
      </c>
      <c r="J4377">
        <v>35.571703999999997</v>
      </c>
      <c r="K4377">
        <v>8.6708090999999996</v>
      </c>
    </row>
    <row r="4378" spans="1:11" x14ac:dyDescent="0.25">
      <c r="A4378">
        <v>15</v>
      </c>
      <c r="B4378">
        <v>5</v>
      </c>
      <c r="C4378" t="str">
        <f t="shared" si="68"/>
        <v>155</v>
      </c>
      <c r="D4378">
        <v>10</v>
      </c>
      <c r="E4378">
        <v>7</v>
      </c>
      <c r="F4378">
        <v>20</v>
      </c>
      <c r="G4378">
        <v>38</v>
      </c>
      <c r="H4378">
        <v>153</v>
      </c>
      <c r="I4378" t="s">
        <v>888</v>
      </c>
      <c r="J4378">
        <v>35.573022999999999</v>
      </c>
      <c r="K4378">
        <v>8.6693192999999997</v>
      </c>
    </row>
    <row r="4379" spans="1:11" x14ac:dyDescent="0.25">
      <c r="A4379">
        <v>15</v>
      </c>
      <c r="B4379">
        <v>5</v>
      </c>
      <c r="C4379" t="str">
        <f t="shared" si="68"/>
        <v>155</v>
      </c>
      <c r="D4379">
        <v>5</v>
      </c>
      <c r="E4379">
        <v>7</v>
      </c>
      <c r="F4379">
        <v>16</v>
      </c>
      <c r="G4379">
        <v>36</v>
      </c>
      <c r="H4379">
        <v>101</v>
      </c>
      <c r="I4379" t="s">
        <v>888</v>
      </c>
      <c r="J4379">
        <v>35.573022999999999</v>
      </c>
      <c r="K4379">
        <v>8.6693192999999997</v>
      </c>
    </row>
    <row r="4380" spans="1:11" x14ac:dyDescent="0.25">
      <c r="A4380">
        <v>15</v>
      </c>
      <c r="B4380">
        <v>5</v>
      </c>
      <c r="C4380" t="str">
        <f t="shared" si="68"/>
        <v>155</v>
      </c>
      <c r="D4380">
        <v>1</v>
      </c>
      <c r="E4380">
        <v>12</v>
      </c>
      <c r="F4380">
        <v>17</v>
      </c>
      <c r="G4380">
        <v>23</v>
      </c>
      <c r="H4380">
        <v>124</v>
      </c>
      <c r="I4380" t="s">
        <v>889</v>
      </c>
      <c r="J4380">
        <v>35.575915999999999</v>
      </c>
      <c r="K4380">
        <v>8.6689211000000004</v>
      </c>
    </row>
    <row r="4381" spans="1:11" x14ac:dyDescent="0.25">
      <c r="A4381">
        <v>15</v>
      </c>
      <c r="B4381">
        <v>5</v>
      </c>
      <c r="C4381" t="str">
        <f t="shared" si="68"/>
        <v>155</v>
      </c>
      <c r="D4381">
        <v>5</v>
      </c>
      <c r="E4381">
        <v>4</v>
      </c>
      <c r="F4381">
        <v>24</v>
      </c>
      <c r="G4381">
        <v>43</v>
      </c>
      <c r="H4381">
        <v>111</v>
      </c>
      <c r="I4381" t="s">
        <v>889</v>
      </c>
      <c r="J4381">
        <v>35.575915999999999</v>
      </c>
      <c r="K4381">
        <v>8.6689211000000004</v>
      </c>
    </row>
    <row r="4382" spans="1:11" x14ac:dyDescent="0.25">
      <c r="A4382">
        <v>15</v>
      </c>
      <c r="B4382">
        <v>5</v>
      </c>
      <c r="C4382" t="str">
        <f t="shared" si="68"/>
        <v>155</v>
      </c>
      <c r="D4382">
        <v>2</v>
      </c>
      <c r="E4382">
        <v>3</v>
      </c>
      <c r="F4382">
        <v>15</v>
      </c>
      <c r="G4382">
        <v>24</v>
      </c>
      <c r="H4382">
        <v>68</v>
      </c>
      <c r="I4382" t="s">
        <v>889</v>
      </c>
      <c r="J4382">
        <v>35.575915999999999</v>
      </c>
      <c r="K4382">
        <v>8.6689211000000004</v>
      </c>
    </row>
    <row r="4383" spans="1:11" x14ac:dyDescent="0.25">
      <c r="A4383">
        <v>15</v>
      </c>
      <c r="B4383">
        <v>5</v>
      </c>
      <c r="C4383" t="str">
        <f t="shared" si="68"/>
        <v>155</v>
      </c>
      <c r="D4383">
        <v>1</v>
      </c>
      <c r="E4383">
        <v>8</v>
      </c>
      <c r="F4383">
        <v>21</v>
      </c>
      <c r="G4383">
        <v>45</v>
      </c>
      <c r="H4383">
        <v>132</v>
      </c>
      <c r="I4383" t="s">
        <v>890</v>
      </c>
      <c r="J4383">
        <v>35.571089000000001</v>
      </c>
      <c r="K4383">
        <v>8.6712980000000002</v>
      </c>
    </row>
    <row r="4384" spans="1:11" x14ac:dyDescent="0.25">
      <c r="A4384">
        <v>15</v>
      </c>
      <c r="B4384">
        <v>5</v>
      </c>
      <c r="C4384" t="str">
        <f t="shared" si="68"/>
        <v>155</v>
      </c>
      <c r="D4384">
        <v>6</v>
      </c>
      <c r="E4384">
        <v>10</v>
      </c>
      <c r="F4384">
        <v>33</v>
      </c>
      <c r="G4384">
        <v>96</v>
      </c>
      <c r="H4384">
        <v>124</v>
      </c>
      <c r="I4384" t="s">
        <v>890</v>
      </c>
      <c r="J4384">
        <v>35.571089000000001</v>
      </c>
      <c r="K4384">
        <v>8.6712980000000002</v>
      </c>
    </row>
    <row r="4385" spans="1:11" x14ac:dyDescent="0.25">
      <c r="A4385">
        <v>15</v>
      </c>
      <c r="B4385">
        <v>5</v>
      </c>
      <c r="C4385" t="str">
        <f t="shared" si="68"/>
        <v>155</v>
      </c>
      <c r="D4385">
        <v>2</v>
      </c>
      <c r="E4385">
        <v>4</v>
      </c>
      <c r="F4385">
        <v>27</v>
      </c>
      <c r="G4385">
        <v>63</v>
      </c>
      <c r="H4385">
        <v>99</v>
      </c>
      <c r="I4385" t="s">
        <v>890</v>
      </c>
      <c r="J4385">
        <v>35.571089000000001</v>
      </c>
      <c r="K4385">
        <v>8.6712980000000002</v>
      </c>
    </row>
    <row r="4386" spans="1:11" x14ac:dyDescent="0.25">
      <c r="A4386">
        <v>15</v>
      </c>
      <c r="B4386">
        <v>5</v>
      </c>
      <c r="C4386" t="str">
        <f t="shared" si="68"/>
        <v>155</v>
      </c>
      <c r="D4386">
        <v>1</v>
      </c>
      <c r="E4386">
        <v>9</v>
      </c>
      <c r="F4386">
        <v>12</v>
      </c>
      <c r="G4386">
        <v>45</v>
      </c>
      <c r="H4386">
        <v>98</v>
      </c>
      <c r="I4386" t="s">
        <v>890</v>
      </c>
      <c r="J4386">
        <v>35.571089000000001</v>
      </c>
      <c r="K4386">
        <v>8.6712980000000002</v>
      </c>
    </row>
    <row r="4387" spans="1:11" x14ac:dyDescent="0.25">
      <c r="A4387">
        <v>15</v>
      </c>
      <c r="B4387">
        <v>5</v>
      </c>
      <c r="C4387" t="str">
        <f t="shared" si="68"/>
        <v>155</v>
      </c>
      <c r="D4387">
        <v>6</v>
      </c>
      <c r="E4387">
        <v>7</v>
      </c>
      <c r="F4387">
        <v>16</v>
      </c>
      <c r="G4387">
        <v>46</v>
      </c>
      <c r="H4387">
        <v>130</v>
      </c>
      <c r="I4387" t="s">
        <v>1382</v>
      </c>
      <c r="J4387">
        <v>35.650687400000002</v>
      </c>
      <c r="K4387">
        <v>8.6045318399999999</v>
      </c>
    </row>
    <row r="4388" spans="1:11" x14ac:dyDescent="0.25">
      <c r="A4388">
        <v>15</v>
      </c>
      <c r="B4388">
        <v>5</v>
      </c>
      <c r="C4388" t="str">
        <f t="shared" si="68"/>
        <v>155</v>
      </c>
      <c r="D4388">
        <v>0</v>
      </c>
      <c r="E4388">
        <v>5</v>
      </c>
      <c r="F4388">
        <v>5</v>
      </c>
      <c r="G4388">
        <v>42</v>
      </c>
      <c r="H4388">
        <v>57</v>
      </c>
      <c r="I4388" t="s">
        <v>1383</v>
      </c>
      <c r="J4388">
        <v>35.63892748</v>
      </c>
      <c r="K4388">
        <v>8.6431910700000003</v>
      </c>
    </row>
    <row r="4389" spans="1:11" x14ac:dyDescent="0.25">
      <c r="A4389">
        <v>15</v>
      </c>
      <c r="B4389">
        <v>5</v>
      </c>
      <c r="C4389" t="str">
        <f t="shared" si="68"/>
        <v>155</v>
      </c>
      <c r="D4389">
        <v>0</v>
      </c>
      <c r="E4389">
        <v>4</v>
      </c>
      <c r="F4389">
        <v>1</v>
      </c>
      <c r="G4389">
        <v>12</v>
      </c>
      <c r="H4389">
        <v>23</v>
      </c>
      <c r="I4389" t="s">
        <v>1384</v>
      </c>
      <c r="J4389">
        <v>35.622543</v>
      </c>
      <c r="K4389">
        <v>8.5992966000000006</v>
      </c>
    </row>
    <row r="4390" spans="1:11" x14ac:dyDescent="0.25">
      <c r="A4390">
        <v>15</v>
      </c>
      <c r="B4390">
        <v>5</v>
      </c>
      <c r="C4390" t="str">
        <f t="shared" si="68"/>
        <v>155</v>
      </c>
      <c r="D4390">
        <v>2</v>
      </c>
      <c r="E4390">
        <v>6</v>
      </c>
      <c r="F4390">
        <v>3</v>
      </c>
      <c r="G4390">
        <v>44</v>
      </c>
      <c r="H4390">
        <v>64</v>
      </c>
      <c r="I4390" t="s">
        <v>1841</v>
      </c>
      <c r="J4390">
        <v>35.628726</v>
      </c>
      <c r="K4390">
        <v>8.7069825000000005</v>
      </c>
    </row>
    <row r="4391" spans="1:11" x14ac:dyDescent="0.25">
      <c r="A4391">
        <v>15</v>
      </c>
      <c r="B4391">
        <v>5</v>
      </c>
      <c r="C4391" t="str">
        <f t="shared" si="68"/>
        <v>155</v>
      </c>
      <c r="D4391">
        <v>0</v>
      </c>
      <c r="E4391">
        <v>5</v>
      </c>
      <c r="F4391">
        <v>2</v>
      </c>
      <c r="G4391">
        <v>83</v>
      </c>
      <c r="H4391">
        <v>69</v>
      </c>
      <c r="I4391" t="s">
        <v>1841</v>
      </c>
      <c r="J4391">
        <v>35.628726</v>
      </c>
      <c r="K4391">
        <v>8.7069825000000005</v>
      </c>
    </row>
    <row r="4392" spans="1:11" x14ac:dyDescent="0.25">
      <c r="A4392">
        <v>15</v>
      </c>
      <c r="B4392">
        <v>5</v>
      </c>
      <c r="C4392" t="str">
        <f t="shared" si="68"/>
        <v>155</v>
      </c>
      <c r="D4392">
        <v>0</v>
      </c>
      <c r="E4392">
        <v>2</v>
      </c>
      <c r="F4392">
        <v>7</v>
      </c>
      <c r="G4392">
        <v>62</v>
      </c>
      <c r="H4392">
        <v>31</v>
      </c>
      <c r="I4392" t="s">
        <v>1841</v>
      </c>
      <c r="J4392">
        <v>35.628726</v>
      </c>
      <c r="K4392">
        <v>8.7069825000000005</v>
      </c>
    </row>
    <row r="4393" spans="1:11" x14ac:dyDescent="0.25">
      <c r="A4393">
        <v>15</v>
      </c>
      <c r="B4393">
        <v>5</v>
      </c>
      <c r="C4393" t="str">
        <f t="shared" si="68"/>
        <v>155</v>
      </c>
      <c r="D4393">
        <v>0</v>
      </c>
      <c r="E4393">
        <v>1</v>
      </c>
      <c r="F4393">
        <v>1</v>
      </c>
      <c r="G4393">
        <v>18</v>
      </c>
      <c r="H4393">
        <v>17</v>
      </c>
      <c r="I4393" t="s">
        <v>1842</v>
      </c>
      <c r="J4393">
        <v>35.657722</v>
      </c>
      <c r="K4393">
        <v>8.6687054000000003</v>
      </c>
    </row>
    <row r="4394" spans="1:11" x14ac:dyDescent="0.25">
      <c r="A4394">
        <v>15</v>
      </c>
      <c r="B4394">
        <v>5</v>
      </c>
      <c r="C4394" t="str">
        <f t="shared" si="68"/>
        <v>155</v>
      </c>
      <c r="D4394">
        <v>0</v>
      </c>
      <c r="E4394">
        <v>2</v>
      </c>
      <c r="F4394">
        <v>0</v>
      </c>
      <c r="G4394">
        <v>12</v>
      </c>
      <c r="H4394">
        <v>24</v>
      </c>
      <c r="I4394" t="s">
        <v>1843</v>
      </c>
      <c r="J4394">
        <v>35.646580999999998</v>
      </c>
      <c r="K4394">
        <v>8.7481389000000007</v>
      </c>
    </row>
    <row r="4395" spans="1:11" x14ac:dyDescent="0.25">
      <c r="A4395">
        <v>15</v>
      </c>
      <c r="B4395">
        <v>5</v>
      </c>
      <c r="C4395" t="str">
        <f t="shared" si="68"/>
        <v>155</v>
      </c>
      <c r="D4395">
        <v>1</v>
      </c>
      <c r="E4395">
        <v>4</v>
      </c>
      <c r="F4395">
        <v>0</v>
      </c>
      <c r="G4395">
        <v>21</v>
      </c>
      <c r="H4395">
        <v>61</v>
      </c>
      <c r="I4395" t="s">
        <v>2282</v>
      </c>
      <c r="J4395">
        <v>35.422557269999999</v>
      </c>
      <c r="K4395">
        <v>8.7482580700000003</v>
      </c>
    </row>
    <row r="4396" spans="1:11" x14ac:dyDescent="0.25">
      <c r="A4396">
        <v>15</v>
      </c>
      <c r="B4396">
        <v>5</v>
      </c>
      <c r="C4396" t="str">
        <f t="shared" si="68"/>
        <v>155</v>
      </c>
      <c r="D4396">
        <v>1</v>
      </c>
      <c r="E4396">
        <v>0</v>
      </c>
      <c r="F4396">
        <v>6</v>
      </c>
      <c r="G4396">
        <v>16</v>
      </c>
      <c r="H4396">
        <v>89</v>
      </c>
      <c r="I4396" t="s">
        <v>2629</v>
      </c>
      <c r="J4396">
        <v>35.566096000000002</v>
      </c>
      <c r="K4396">
        <v>8.6777832999999998</v>
      </c>
    </row>
    <row r="4397" spans="1:11" x14ac:dyDescent="0.25">
      <c r="A4397">
        <v>15</v>
      </c>
      <c r="B4397">
        <v>5</v>
      </c>
      <c r="C4397" t="str">
        <f t="shared" si="68"/>
        <v>155</v>
      </c>
      <c r="D4397">
        <v>8</v>
      </c>
      <c r="E4397">
        <v>12</v>
      </c>
      <c r="F4397">
        <v>39</v>
      </c>
      <c r="G4397">
        <v>25</v>
      </c>
      <c r="H4397">
        <v>35</v>
      </c>
      <c r="I4397" t="s">
        <v>2630</v>
      </c>
      <c r="J4397">
        <v>35.504559999999998</v>
      </c>
      <c r="K4397">
        <v>8.7749564000000007</v>
      </c>
    </row>
    <row r="4398" spans="1:11" x14ac:dyDescent="0.25">
      <c r="A4398">
        <v>15</v>
      </c>
      <c r="B4398">
        <v>5</v>
      </c>
      <c r="C4398" t="str">
        <f t="shared" si="68"/>
        <v>155</v>
      </c>
      <c r="D4398">
        <v>1</v>
      </c>
      <c r="E4398">
        <v>0</v>
      </c>
      <c r="F4398">
        <v>1</v>
      </c>
      <c r="G4398">
        <v>14</v>
      </c>
      <c r="H4398">
        <v>38</v>
      </c>
      <c r="I4398" t="s">
        <v>2887</v>
      </c>
      <c r="J4398">
        <v>35.448143000000002</v>
      </c>
      <c r="K4398">
        <v>8.7045788999999996</v>
      </c>
    </row>
    <row r="4399" spans="1:11" x14ac:dyDescent="0.25">
      <c r="A4399">
        <v>15</v>
      </c>
      <c r="B4399">
        <v>5</v>
      </c>
      <c r="C4399" t="str">
        <f t="shared" si="68"/>
        <v>155</v>
      </c>
      <c r="D4399">
        <v>0</v>
      </c>
      <c r="E4399">
        <v>1</v>
      </c>
      <c r="F4399">
        <v>0</v>
      </c>
      <c r="G4399">
        <v>10</v>
      </c>
      <c r="H4399">
        <v>10</v>
      </c>
      <c r="I4399" t="s">
        <v>2888</v>
      </c>
      <c r="J4399">
        <v>35.490966</v>
      </c>
      <c r="K4399">
        <v>8.7055472999999992</v>
      </c>
    </row>
    <row r="4400" spans="1:11" x14ac:dyDescent="0.25">
      <c r="A4400">
        <v>15</v>
      </c>
      <c r="B4400">
        <v>5</v>
      </c>
      <c r="C4400" t="str">
        <f t="shared" si="68"/>
        <v>155</v>
      </c>
      <c r="D4400">
        <v>0</v>
      </c>
      <c r="E4400">
        <v>0</v>
      </c>
      <c r="F4400">
        <v>3</v>
      </c>
      <c r="G4400">
        <v>12</v>
      </c>
      <c r="H4400">
        <v>32</v>
      </c>
      <c r="I4400" t="s">
        <v>2889</v>
      </c>
      <c r="J4400">
        <v>35.552886000000001</v>
      </c>
      <c r="K4400">
        <v>8.6713644999999993</v>
      </c>
    </row>
    <row r="4401" spans="1:11" x14ac:dyDescent="0.25">
      <c r="A4401">
        <v>15</v>
      </c>
      <c r="B4401">
        <v>5</v>
      </c>
      <c r="C4401" t="str">
        <f t="shared" si="68"/>
        <v>155</v>
      </c>
      <c r="D4401">
        <v>1</v>
      </c>
      <c r="E4401">
        <v>3</v>
      </c>
      <c r="F4401">
        <v>3</v>
      </c>
      <c r="G4401">
        <v>16</v>
      </c>
      <c r="H4401">
        <v>51</v>
      </c>
      <c r="I4401" t="s">
        <v>3097</v>
      </c>
      <c r="J4401">
        <v>35.466300310000001</v>
      </c>
      <c r="K4401">
        <v>8.7722615600000005</v>
      </c>
    </row>
    <row r="4402" spans="1:11" x14ac:dyDescent="0.25">
      <c r="A4402">
        <v>15</v>
      </c>
      <c r="B4402">
        <v>5</v>
      </c>
      <c r="C4402" t="str">
        <f t="shared" si="68"/>
        <v>155</v>
      </c>
      <c r="D4402">
        <v>2</v>
      </c>
      <c r="E4402">
        <v>6</v>
      </c>
      <c r="F4402">
        <v>1</v>
      </c>
      <c r="G4402">
        <v>48</v>
      </c>
      <c r="H4402">
        <v>81</v>
      </c>
      <c r="I4402" t="s">
        <v>3098</v>
      </c>
      <c r="J4402">
        <v>35.441955380000003</v>
      </c>
      <c r="K4402">
        <v>8.7745300700000008</v>
      </c>
    </row>
    <row r="4403" spans="1:11" x14ac:dyDescent="0.25">
      <c r="A4403">
        <v>15</v>
      </c>
      <c r="B4403">
        <v>5</v>
      </c>
      <c r="C4403" t="str">
        <f t="shared" si="68"/>
        <v>155</v>
      </c>
      <c r="D4403">
        <v>2</v>
      </c>
      <c r="E4403">
        <v>3</v>
      </c>
      <c r="F4403">
        <v>2</v>
      </c>
      <c r="G4403">
        <v>16</v>
      </c>
      <c r="H4403">
        <v>16</v>
      </c>
      <c r="I4403" t="s">
        <v>3262</v>
      </c>
      <c r="J4403">
        <v>35.71438946</v>
      </c>
      <c r="K4403">
        <v>8.6640152300000004</v>
      </c>
    </row>
    <row r="4404" spans="1:11" x14ac:dyDescent="0.25">
      <c r="A4404">
        <v>15</v>
      </c>
      <c r="B4404">
        <v>5</v>
      </c>
      <c r="C4404" t="str">
        <f t="shared" si="68"/>
        <v>155</v>
      </c>
      <c r="D4404">
        <v>0</v>
      </c>
      <c r="E4404">
        <v>2</v>
      </c>
      <c r="F4404">
        <v>12</v>
      </c>
      <c r="G4404">
        <v>43</v>
      </c>
      <c r="H4404">
        <v>49</v>
      </c>
      <c r="I4404" t="s">
        <v>3263</v>
      </c>
      <c r="J4404">
        <v>35.705506</v>
      </c>
      <c r="K4404">
        <v>8.6684443000000009</v>
      </c>
    </row>
    <row r="4405" spans="1:11" x14ac:dyDescent="0.25">
      <c r="A4405">
        <v>15</v>
      </c>
      <c r="B4405">
        <v>5</v>
      </c>
      <c r="C4405" t="str">
        <f t="shared" si="68"/>
        <v>155</v>
      </c>
      <c r="D4405">
        <v>3</v>
      </c>
      <c r="E4405">
        <v>1</v>
      </c>
      <c r="F4405">
        <v>0</v>
      </c>
      <c r="G4405">
        <v>8</v>
      </c>
      <c r="H4405">
        <v>15</v>
      </c>
      <c r="I4405" t="s">
        <v>3387</v>
      </c>
      <c r="J4405">
        <v>35.729712399999997</v>
      </c>
      <c r="K4405">
        <v>8.7479565000000008</v>
      </c>
    </row>
    <row r="4406" spans="1:11" x14ac:dyDescent="0.25">
      <c r="A4406">
        <v>15</v>
      </c>
      <c r="B4406">
        <v>5</v>
      </c>
      <c r="C4406" t="str">
        <f t="shared" si="68"/>
        <v>155</v>
      </c>
      <c r="D4406">
        <v>1</v>
      </c>
      <c r="E4406">
        <v>0</v>
      </c>
      <c r="F4406">
        <v>2</v>
      </c>
      <c r="G4406">
        <v>8</v>
      </c>
      <c r="H4406">
        <v>7</v>
      </c>
      <c r="I4406" t="s">
        <v>3388</v>
      </c>
      <c r="J4406">
        <v>35.697493590000001</v>
      </c>
      <c r="K4406">
        <v>8.7760158700000002</v>
      </c>
    </row>
    <row r="4407" spans="1:11" x14ac:dyDescent="0.25">
      <c r="A4407">
        <v>15</v>
      </c>
      <c r="B4407">
        <v>5</v>
      </c>
      <c r="C4407" t="str">
        <f t="shared" si="68"/>
        <v>155</v>
      </c>
      <c r="D4407">
        <v>0</v>
      </c>
      <c r="E4407">
        <v>1</v>
      </c>
      <c r="F4407">
        <v>3</v>
      </c>
      <c r="G4407">
        <v>18</v>
      </c>
      <c r="H4407">
        <v>32</v>
      </c>
      <c r="I4407" t="s">
        <v>3486</v>
      </c>
      <c r="J4407">
        <v>35.750024000000003</v>
      </c>
      <c r="K4407">
        <v>8.7211169000000002</v>
      </c>
    </row>
    <row r="4408" spans="1:11" x14ac:dyDescent="0.25">
      <c r="A4408">
        <v>15</v>
      </c>
      <c r="B4408">
        <v>5</v>
      </c>
      <c r="C4408" t="str">
        <f t="shared" si="68"/>
        <v>155</v>
      </c>
      <c r="D4408">
        <v>3</v>
      </c>
      <c r="E4408">
        <v>0</v>
      </c>
      <c r="F4408">
        <v>15</v>
      </c>
      <c r="G4408">
        <v>55</v>
      </c>
      <c r="H4408">
        <v>49</v>
      </c>
      <c r="I4408" t="s">
        <v>3554</v>
      </c>
      <c r="J4408">
        <v>35.577348409999999</v>
      </c>
      <c r="K4408">
        <v>8.6513560100000007</v>
      </c>
    </row>
    <row r="4409" spans="1:11" x14ac:dyDescent="0.25">
      <c r="A4409">
        <v>15</v>
      </c>
      <c r="B4409">
        <v>6</v>
      </c>
      <c r="C4409" t="str">
        <f t="shared" si="68"/>
        <v>156</v>
      </c>
      <c r="D4409">
        <v>1</v>
      </c>
      <c r="E4409">
        <v>2</v>
      </c>
      <c r="F4409">
        <v>3</v>
      </c>
      <c r="G4409">
        <v>35</v>
      </c>
      <c r="H4409">
        <v>153</v>
      </c>
      <c r="I4409" t="s">
        <v>366</v>
      </c>
      <c r="J4409">
        <v>35.593971000000003</v>
      </c>
      <c r="K4409">
        <v>9.0549912999999993</v>
      </c>
    </row>
    <row r="4410" spans="1:11" x14ac:dyDescent="0.25">
      <c r="A4410">
        <v>15</v>
      </c>
      <c r="B4410">
        <v>6</v>
      </c>
      <c r="C4410" t="str">
        <f t="shared" si="68"/>
        <v>156</v>
      </c>
      <c r="D4410">
        <v>1</v>
      </c>
      <c r="E4410">
        <v>9</v>
      </c>
      <c r="F4410">
        <v>3</v>
      </c>
      <c r="G4410">
        <v>84</v>
      </c>
      <c r="H4410">
        <v>163</v>
      </c>
      <c r="I4410" t="s">
        <v>366</v>
      </c>
      <c r="J4410">
        <v>35.593971000000003</v>
      </c>
      <c r="K4410">
        <v>9.0549912999999993</v>
      </c>
    </row>
    <row r="4411" spans="1:11" x14ac:dyDescent="0.25">
      <c r="A4411">
        <v>15</v>
      </c>
      <c r="B4411">
        <v>6</v>
      </c>
      <c r="C4411" t="str">
        <f t="shared" si="68"/>
        <v>156</v>
      </c>
      <c r="D4411">
        <v>0</v>
      </c>
      <c r="E4411">
        <v>3</v>
      </c>
      <c r="F4411">
        <v>11</v>
      </c>
      <c r="G4411">
        <v>71</v>
      </c>
      <c r="H4411">
        <v>166</v>
      </c>
      <c r="I4411" t="s">
        <v>366</v>
      </c>
      <c r="J4411">
        <v>35.593971000000003</v>
      </c>
      <c r="K4411">
        <v>9.0549912999999993</v>
      </c>
    </row>
    <row r="4412" spans="1:11" x14ac:dyDescent="0.25">
      <c r="A4412">
        <v>15</v>
      </c>
      <c r="B4412">
        <v>6</v>
      </c>
      <c r="C4412" t="str">
        <f t="shared" si="68"/>
        <v>156</v>
      </c>
      <c r="D4412">
        <v>0</v>
      </c>
      <c r="E4412">
        <v>9</v>
      </c>
      <c r="F4412">
        <v>3</v>
      </c>
      <c r="G4412">
        <v>43</v>
      </c>
      <c r="H4412">
        <v>110</v>
      </c>
      <c r="I4412" t="s">
        <v>366</v>
      </c>
      <c r="J4412">
        <v>35.593971000000003</v>
      </c>
      <c r="K4412">
        <v>9.0549912999999993</v>
      </c>
    </row>
    <row r="4413" spans="1:11" x14ac:dyDescent="0.25">
      <c r="A4413">
        <v>15</v>
      </c>
      <c r="B4413">
        <v>6</v>
      </c>
      <c r="C4413" t="str">
        <f t="shared" si="68"/>
        <v>156</v>
      </c>
      <c r="D4413">
        <v>0</v>
      </c>
      <c r="E4413">
        <v>2</v>
      </c>
      <c r="F4413">
        <v>7</v>
      </c>
      <c r="G4413">
        <v>62</v>
      </c>
      <c r="H4413">
        <v>78</v>
      </c>
      <c r="I4413" t="s">
        <v>367</v>
      </c>
      <c r="J4413">
        <v>35.58954</v>
      </c>
      <c r="K4413">
        <v>9.0512495000000008</v>
      </c>
    </row>
    <row r="4414" spans="1:11" x14ac:dyDescent="0.25">
      <c r="A4414">
        <v>15</v>
      </c>
      <c r="B4414">
        <v>6</v>
      </c>
      <c r="C4414" t="str">
        <f t="shared" si="68"/>
        <v>156</v>
      </c>
      <c r="D4414">
        <v>0</v>
      </c>
      <c r="E4414">
        <v>1</v>
      </c>
      <c r="F4414">
        <v>2</v>
      </c>
      <c r="G4414">
        <v>74</v>
      </c>
      <c r="H4414">
        <v>44</v>
      </c>
      <c r="I4414" t="s">
        <v>367</v>
      </c>
      <c r="J4414">
        <v>35.58954</v>
      </c>
      <c r="K4414">
        <v>9.0512495000000008</v>
      </c>
    </row>
    <row r="4415" spans="1:11" x14ac:dyDescent="0.25">
      <c r="A4415">
        <v>15</v>
      </c>
      <c r="B4415">
        <v>6</v>
      </c>
      <c r="C4415" t="str">
        <f t="shared" si="68"/>
        <v>156</v>
      </c>
      <c r="D4415">
        <v>0</v>
      </c>
      <c r="E4415">
        <v>4</v>
      </c>
      <c r="F4415">
        <v>0</v>
      </c>
      <c r="G4415">
        <v>24</v>
      </c>
      <c r="H4415">
        <v>74</v>
      </c>
      <c r="I4415" t="s">
        <v>368</v>
      </c>
      <c r="J4415">
        <v>35.601134000000002</v>
      </c>
      <c r="K4415">
        <v>9.0246926999999992</v>
      </c>
    </row>
    <row r="4416" spans="1:11" x14ac:dyDescent="0.25">
      <c r="A4416">
        <v>15</v>
      </c>
      <c r="B4416">
        <v>6</v>
      </c>
      <c r="C4416" t="str">
        <f t="shared" si="68"/>
        <v>156</v>
      </c>
      <c r="D4416">
        <v>0</v>
      </c>
      <c r="E4416">
        <v>2</v>
      </c>
      <c r="F4416">
        <v>0</v>
      </c>
      <c r="G4416">
        <v>10</v>
      </c>
      <c r="H4416">
        <v>53</v>
      </c>
      <c r="I4416" t="s">
        <v>939</v>
      </c>
      <c r="J4416">
        <v>35.737488999999997</v>
      </c>
      <c r="K4416">
        <v>8.8422447999999996</v>
      </c>
    </row>
    <row r="4417" spans="1:11" x14ac:dyDescent="0.25">
      <c r="A4417">
        <v>15</v>
      </c>
      <c r="B4417">
        <v>6</v>
      </c>
      <c r="C4417" t="str">
        <f t="shared" si="68"/>
        <v>156</v>
      </c>
      <c r="D4417">
        <v>2</v>
      </c>
      <c r="E4417">
        <v>4</v>
      </c>
      <c r="F4417">
        <v>8</v>
      </c>
      <c r="G4417">
        <v>28</v>
      </c>
      <c r="H4417">
        <v>36</v>
      </c>
      <c r="I4417" t="s">
        <v>1425</v>
      </c>
      <c r="J4417">
        <v>35.669353999999998</v>
      </c>
      <c r="K4417">
        <v>8.8299819999999993</v>
      </c>
    </row>
    <row r="4418" spans="1:11" x14ac:dyDescent="0.25">
      <c r="A4418">
        <v>15</v>
      </c>
      <c r="B4418">
        <v>6</v>
      </c>
      <c r="C4418" t="str">
        <f t="shared" si="68"/>
        <v>156</v>
      </c>
      <c r="D4418">
        <v>0</v>
      </c>
      <c r="E4418">
        <v>1</v>
      </c>
      <c r="F4418">
        <v>4</v>
      </c>
      <c r="G4418">
        <v>5</v>
      </c>
      <c r="H4418">
        <v>27</v>
      </c>
      <c r="I4418" t="s">
        <v>1896</v>
      </c>
      <c r="J4418">
        <v>35.628649000000003</v>
      </c>
      <c r="K4418">
        <v>8.7855212999999992</v>
      </c>
    </row>
    <row r="4419" spans="1:11" x14ac:dyDescent="0.25">
      <c r="A4419">
        <v>15</v>
      </c>
      <c r="B4419">
        <v>6</v>
      </c>
      <c r="C4419" t="str">
        <f t="shared" ref="C4419:C4482" si="69">_xlfn.CONCAT(A4419,B4419)</f>
        <v>156</v>
      </c>
      <c r="D4419">
        <v>0</v>
      </c>
      <c r="E4419">
        <v>1</v>
      </c>
      <c r="F4419">
        <v>16</v>
      </c>
      <c r="G4419">
        <v>10</v>
      </c>
      <c r="H4419">
        <v>20</v>
      </c>
      <c r="I4419" t="s">
        <v>1897</v>
      </c>
      <c r="J4419">
        <v>35.529164999999999</v>
      </c>
      <c r="K4419">
        <v>8.8135714000000007</v>
      </c>
    </row>
    <row r="4420" spans="1:11" x14ac:dyDescent="0.25">
      <c r="A4420">
        <v>15</v>
      </c>
      <c r="B4420">
        <v>6</v>
      </c>
      <c r="C4420" t="str">
        <f t="shared" si="69"/>
        <v>156</v>
      </c>
      <c r="D4420">
        <v>0</v>
      </c>
      <c r="E4420">
        <v>0</v>
      </c>
      <c r="F4420">
        <v>3</v>
      </c>
      <c r="G4420">
        <v>9</v>
      </c>
      <c r="H4420">
        <v>16</v>
      </c>
      <c r="I4420" t="s">
        <v>2316</v>
      </c>
      <c r="J4420">
        <v>35.637962999999999</v>
      </c>
      <c r="K4420">
        <v>8.9378209000000002</v>
      </c>
    </row>
    <row r="4421" spans="1:11" x14ac:dyDescent="0.25">
      <c r="A4421">
        <v>15</v>
      </c>
      <c r="B4421">
        <v>6</v>
      </c>
      <c r="C4421" t="str">
        <f t="shared" si="69"/>
        <v>156</v>
      </c>
      <c r="D4421">
        <v>0</v>
      </c>
      <c r="E4421">
        <v>1</v>
      </c>
      <c r="F4421">
        <v>0</v>
      </c>
      <c r="G4421">
        <v>9</v>
      </c>
      <c r="H4421">
        <v>29</v>
      </c>
      <c r="I4421" t="s">
        <v>2317</v>
      </c>
      <c r="J4421">
        <v>35.570453000000001</v>
      </c>
      <c r="K4421">
        <v>8.8796613000000004</v>
      </c>
    </row>
    <row r="4422" spans="1:11" x14ac:dyDescent="0.25">
      <c r="A4422">
        <v>15</v>
      </c>
      <c r="B4422">
        <v>6</v>
      </c>
      <c r="C4422" t="str">
        <f t="shared" si="69"/>
        <v>156</v>
      </c>
      <c r="D4422">
        <v>0</v>
      </c>
      <c r="E4422">
        <v>1</v>
      </c>
      <c r="F4422">
        <v>0</v>
      </c>
      <c r="G4422">
        <v>11</v>
      </c>
      <c r="H4422">
        <v>76</v>
      </c>
      <c r="I4422" t="s">
        <v>2318</v>
      </c>
      <c r="J4422">
        <v>35.700887999999999</v>
      </c>
      <c r="K4422">
        <v>8.8696605000000002</v>
      </c>
    </row>
    <row r="4423" spans="1:11" x14ac:dyDescent="0.25">
      <c r="A4423">
        <v>15</v>
      </c>
      <c r="B4423">
        <v>7</v>
      </c>
      <c r="C4423" t="str">
        <f t="shared" si="69"/>
        <v>157</v>
      </c>
      <c r="D4423">
        <v>1</v>
      </c>
      <c r="E4423">
        <v>7</v>
      </c>
      <c r="F4423">
        <v>0</v>
      </c>
      <c r="G4423">
        <v>212</v>
      </c>
      <c r="H4423">
        <v>49</v>
      </c>
      <c r="I4423" t="s">
        <v>417</v>
      </c>
      <c r="J4423">
        <v>34.977991000000003</v>
      </c>
      <c r="K4423">
        <v>8.9513330999999994</v>
      </c>
    </row>
    <row r="4424" spans="1:11" x14ac:dyDescent="0.25">
      <c r="A4424">
        <v>15</v>
      </c>
      <c r="B4424">
        <v>7</v>
      </c>
      <c r="C4424" t="str">
        <f t="shared" si="69"/>
        <v>157</v>
      </c>
      <c r="D4424">
        <v>0</v>
      </c>
      <c r="E4424">
        <v>15</v>
      </c>
      <c r="F4424">
        <v>1</v>
      </c>
      <c r="G4424">
        <v>165</v>
      </c>
      <c r="H4424">
        <v>40</v>
      </c>
      <c r="I4424" t="s">
        <v>417</v>
      </c>
      <c r="J4424">
        <v>34.977991000000003</v>
      </c>
      <c r="K4424">
        <v>8.9513330999999994</v>
      </c>
    </row>
    <row r="4425" spans="1:11" x14ac:dyDescent="0.25">
      <c r="A4425">
        <v>15</v>
      </c>
      <c r="B4425">
        <v>7</v>
      </c>
      <c r="C4425" t="str">
        <f t="shared" si="69"/>
        <v>157</v>
      </c>
      <c r="D4425">
        <v>0</v>
      </c>
      <c r="E4425">
        <v>2</v>
      </c>
      <c r="F4425">
        <v>1</v>
      </c>
      <c r="G4425">
        <v>46</v>
      </c>
      <c r="H4425">
        <v>69</v>
      </c>
      <c r="I4425" t="s">
        <v>418</v>
      </c>
      <c r="J4425">
        <v>34.999673000000001</v>
      </c>
      <c r="K4425">
        <v>8.8443489999999994</v>
      </c>
    </row>
    <row r="4426" spans="1:11" x14ac:dyDescent="0.25">
      <c r="A4426">
        <v>15</v>
      </c>
      <c r="B4426">
        <v>7</v>
      </c>
      <c r="C4426" t="str">
        <f t="shared" si="69"/>
        <v>157</v>
      </c>
      <c r="D4426">
        <v>0</v>
      </c>
      <c r="E4426">
        <v>1</v>
      </c>
      <c r="F4426">
        <v>0</v>
      </c>
      <c r="G4426">
        <v>6</v>
      </c>
      <c r="H4426">
        <v>37</v>
      </c>
      <c r="I4426" t="s">
        <v>419</v>
      </c>
      <c r="J4426">
        <v>34.900728999999998</v>
      </c>
      <c r="K4426">
        <v>8.9729659999999996</v>
      </c>
    </row>
    <row r="4427" spans="1:11" x14ac:dyDescent="0.25">
      <c r="A4427">
        <v>15</v>
      </c>
      <c r="B4427">
        <v>7</v>
      </c>
      <c r="C4427" t="str">
        <f t="shared" si="69"/>
        <v>157</v>
      </c>
      <c r="D4427">
        <v>0</v>
      </c>
      <c r="E4427">
        <v>1</v>
      </c>
      <c r="F4427">
        <v>2</v>
      </c>
      <c r="G4427">
        <v>89</v>
      </c>
      <c r="H4427">
        <v>25</v>
      </c>
      <c r="I4427" t="s">
        <v>420</v>
      </c>
      <c r="J4427">
        <v>34.944451999999998</v>
      </c>
      <c r="K4427">
        <v>8.9068052000000009</v>
      </c>
    </row>
    <row r="4428" spans="1:11" x14ac:dyDescent="0.25">
      <c r="A4428">
        <v>15</v>
      </c>
      <c r="B4428">
        <v>7</v>
      </c>
      <c r="C4428" t="str">
        <f t="shared" si="69"/>
        <v>157</v>
      </c>
      <c r="D4428">
        <v>0</v>
      </c>
      <c r="E4428">
        <v>2</v>
      </c>
      <c r="F4428">
        <v>0</v>
      </c>
      <c r="G4428">
        <v>60</v>
      </c>
      <c r="H4428">
        <v>23</v>
      </c>
      <c r="I4428" t="s">
        <v>421</v>
      </c>
      <c r="J4428">
        <v>35.013869</v>
      </c>
      <c r="K4428">
        <v>8.8960270000000001</v>
      </c>
    </row>
    <row r="4429" spans="1:11" x14ac:dyDescent="0.25">
      <c r="A4429">
        <v>15</v>
      </c>
      <c r="B4429">
        <v>7</v>
      </c>
      <c r="C4429" t="str">
        <f t="shared" si="69"/>
        <v>157</v>
      </c>
      <c r="D4429">
        <v>0</v>
      </c>
      <c r="E4429">
        <v>2</v>
      </c>
      <c r="F4429">
        <v>0</v>
      </c>
      <c r="G4429">
        <v>13</v>
      </c>
      <c r="H4429">
        <v>64</v>
      </c>
      <c r="I4429" t="s">
        <v>977</v>
      </c>
      <c r="J4429">
        <v>34.990639999999999</v>
      </c>
      <c r="K4429">
        <v>9.0709172999999996</v>
      </c>
    </row>
    <row r="4430" spans="1:11" x14ac:dyDescent="0.25">
      <c r="A4430">
        <v>15</v>
      </c>
      <c r="B4430">
        <v>7</v>
      </c>
      <c r="C4430" t="str">
        <f t="shared" si="69"/>
        <v>157</v>
      </c>
      <c r="D4430">
        <v>0</v>
      </c>
      <c r="E4430">
        <v>1</v>
      </c>
      <c r="F4430">
        <v>0</v>
      </c>
      <c r="G4430">
        <v>22</v>
      </c>
      <c r="H4430">
        <v>47</v>
      </c>
      <c r="I4430" t="s">
        <v>978</v>
      </c>
      <c r="J4430">
        <v>35.015925000000003</v>
      </c>
      <c r="K4430">
        <v>8.9756020000000003</v>
      </c>
    </row>
    <row r="4431" spans="1:11" x14ac:dyDescent="0.25">
      <c r="A4431">
        <v>15</v>
      </c>
      <c r="B4431">
        <v>7</v>
      </c>
      <c r="C4431" t="str">
        <f t="shared" si="69"/>
        <v>157</v>
      </c>
      <c r="D4431">
        <v>0</v>
      </c>
      <c r="E4431">
        <v>4</v>
      </c>
      <c r="F4431">
        <v>0</v>
      </c>
      <c r="G4431">
        <v>19</v>
      </c>
      <c r="H4431">
        <v>84</v>
      </c>
      <c r="I4431" t="s">
        <v>1465</v>
      </c>
      <c r="J4431">
        <v>35.090439000000003</v>
      </c>
      <c r="K4431">
        <v>9.1130455000000001</v>
      </c>
    </row>
    <row r="4432" spans="1:11" x14ac:dyDescent="0.25">
      <c r="A4432">
        <v>15</v>
      </c>
      <c r="B4432">
        <v>7</v>
      </c>
      <c r="C4432" t="str">
        <f t="shared" si="69"/>
        <v>157</v>
      </c>
      <c r="D4432">
        <v>0</v>
      </c>
      <c r="E4432">
        <v>6</v>
      </c>
      <c r="F4432">
        <v>0</v>
      </c>
      <c r="G4432">
        <v>59</v>
      </c>
      <c r="H4432">
        <v>49</v>
      </c>
      <c r="I4432" t="s">
        <v>1934</v>
      </c>
      <c r="J4432">
        <v>35.087736999999997</v>
      </c>
      <c r="K4432">
        <v>9.0217480000000005</v>
      </c>
    </row>
    <row r="4433" spans="1:11" x14ac:dyDescent="0.25">
      <c r="A4433">
        <v>15</v>
      </c>
      <c r="B4433">
        <v>7</v>
      </c>
      <c r="C4433" t="str">
        <f t="shared" si="69"/>
        <v>157</v>
      </c>
      <c r="D4433">
        <v>1</v>
      </c>
      <c r="E4433">
        <v>5</v>
      </c>
      <c r="F4433">
        <v>17</v>
      </c>
      <c r="G4433">
        <v>114</v>
      </c>
      <c r="H4433">
        <v>31</v>
      </c>
      <c r="I4433" t="s">
        <v>1935</v>
      </c>
      <c r="J4433">
        <v>35.057375</v>
      </c>
      <c r="K4433">
        <v>9.017493</v>
      </c>
    </row>
    <row r="4434" spans="1:11" x14ac:dyDescent="0.25">
      <c r="A4434">
        <v>15</v>
      </c>
      <c r="B4434">
        <v>7</v>
      </c>
      <c r="C4434" t="str">
        <f t="shared" si="69"/>
        <v>157</v>
      </c>
      <c r="D4434">
        <v>0</v>
      </c>
      <c r="E4434">
        <v>2</v>
      </c>
      <c r="F4434">
        <v>0</v>
      </c>
      <c r="G4434">
        <v>10</v>
      </c>
      <c r="H4434">
        <v>8</v>
      </c>
      <c r="I4434" t="s">
        <v>1936</v>
      </c>
      <c r="J4434">
        <v>35.120238999999998</v>
      </c>
      <c r="K4434">
        <v>9.0283719999999992</v>
      </c>
    </row>
    <row r="4435" spans="1:11" x14ac:dyDescent="0.25">
      <c r="A4435">
        <v>15</v>
      </c>
      <c r="B4435">
        <v>7</v>
      </c>
      <c r="C4435" t="str">
        <f t="shared" si="69"/>
        <v>157</v>
      </c>
      <c r="D4435">
        <v>0</v>
      </c>
      <c r="E4435">
        <v>7</v>
      </c>
      <c r="F4435">
        <v>1</v>
      </c>
      <c r="G4435">
        <v>145</v>
      </c>
      <c r="H4435">
        <v>112</v>
      </c>
      <c r="I4435" t="s">
        <v>2348</v>
      </c>
      <c r="J4435">
        <v>34.936092000000002</v>
      </c>
      <c r="K4435">
        <v>8.8097279999999998</v>
      </c>
    </row>
    <row r="4436" spans="1:11" x14ac:dyDescent="0.25">
      <c r="A4436">
        <v>15</v>
      </c>
      <c r="B4436">
        <v>7</v>
      </c>
      <c r="C4436" t="str">
        <f t="shared" si="69"/>
        <v>157</v>
      </c>
      <c r="D4436">
        <v>0</v>
      </c>
      <c r="E4436">
        <v>0</v>
      </c>
      <c r="F4436">
        <v>3</v>
      </c>
      <c r="G4436">
        <v>43</v>
      </c>
      <c r="H4436">
        <v>47</v>
      </c>
      <c r="I4436" t="s">
        <v>2349</v>
      </c>
      <c r="J4436">
        <v>34.845875999999997</v>
      </c>
      <c r="K4436">
        <v>8.8277590000000004</v>
      </c>
    </row>
    <row r="4437" spans="1:11" x14ac:dyDescent="0.25">
      <c r="A4437">
        <v>15</v>
      </c>
      <c r="B4437">
        <v>7</v>
      </c>
      <c r="C4437" t="str">
        <f t="shared" si="69"/>
        <v>157</v>
      </c>
      <c r="D4437">
        <v>0</v>
      </c>
      <c r="E4437">
        <v>1</v>
      </c>
      <c r="F4437">
        <v>0</v>
      </c>
      <c r="G4437">
        <v>36</v>
      </c>
      <c r="H4437">
        <v>54</v>
      </c>
      <c r="I4437" t="s">
        <v>2350</v>
      </c>
      <c r="J4437">
        <v>34.866022999999998</v>
      </c>
      <c r="K4437">
        <v>8.9120799999999996</v>
      </c>
    </row>
    <row r="4438" spans="1:11" x14ac:dyDescent="0.25">
      <c r="A4438">
        <v>15</v>
      </c>
      <c r="B4438">
        <v>7</v>
      </c>
      <c r="C4438" t="str">
        <f t="shared" si="69"/>
        <v>157</v>
      </c>
      <c r="D4438">
        <v>0</v>
      </c>
      <c r="E4438">
        <v>0</v>
      </c>
      <c r="F4438">
        <v>0</v>
      </c>
      <c r="G4438">
        <v>2</v>
      </c>
      <c r="H4438">
        <v>5</v>
      </c>
      <c r="I4438" t="s">
        <v>2351</v>
      </c>
      <c r="J4438">
        <v>34.925412000000001</v>
      </c>
      <c r="K4438">
        <v>8.7354500000000002</v>
      </c>
    </row>
    <row r="4439" spans="1:11" x14ac:dyDescent="0.25">
      <c r="A4439">
        <v>15</v>
      </c>
      <c r="B4439">
        <v>7</v>
      </c>
      <c r="C4439" t="str">
        <f t="shared" si="69"/>
        <v>157</v>
      </c>
      <c r="D4439">
        <v>1</v>
      </c>
      <c r="E4439">
        <v>0</v>
      </c>
      <c r="F4439">
        <v>1</v>
      </c>
      <c r="G4439">
        <v>14</v>
      </c>
      <c r="H4439">
        <v>23</v>
      </c>
      <c r="I4439" t="s">
        <v>2352</v>
      </c>
      <c r="J4439">
        <v>34.821275999999997</v>
      </c>
      <c r="K4439">
        <v>8.8755509999999997</v>
      </c>
    </row>
    <row r="4440" spans="1:11" x14ac:dyDescent="0.25">
      <c r="A4440">
        <v>15</v>
      </c>
      <c r="B4440">
        <v>7</v>
      </c>
      <c r="C4440" t="str">
        <f t="shared" si="69"/>
        <v>157</v>
      </c>
      <c r="D4440">
        <v>0</v>
      </c>
      <c r="E4440">
        <v>1</v>
      </c>
      <c r="F4440">
        <v>1</v>
      </c>
      <c r="G4440">
        <v>52</v>
      </c>
      <c r="H4440">
        <v>54</v>
      </c>
      <c r="I4440" t="s">
        <v>2353</v>
      </c>
      <c r="J4440">
        <v>34.806055999999998</v>
      </c>
      <c r="K4440">
        <v>8.8466331999999994</v>
      </c>
    </row>
    <row r="4441" spans="1:11" x14ac:dyDescent="0.25">
      <c r="A4441">
        <v>15</v>
      </c>
      <c r="B4441">
        <v>8</v>
      </c>
      <c r="C4441" t="str">
        <f t="shared" si="69"/>
        <v>158</v>
      </c>
      <c r="D4441">
        <v>2</v>
      </c>
      <c r="E4441">
        <v>10</v>
      </c>
      <c r="F4441">
        <v>73</v>
      </c>
      <c r="G4441">
        <v>64</v>
      </c>
      <c r="H4441">
        <v>145</v>
      </c>
      <c r="I4441" t="s">
        <v>467</v>
      </c>
      <c r="J4441">
        <v>35.564023069999998</v>
      </c>
      <c r="K4441">
        <v>8.4480426099999999</v>
      </c>
    </row>
    <row r="4442" spans="1:11" x14ac:dyDescent="0.25">
      <c r="A4442">
        <v>15</v>
      </c>
      <c r="B4442">
        <v>8</v>
      </c>
      <c r="C4442" t="str">
        <f t="shared" si="69"/>
        <v>158</v>
      </c>
      <c r="D4442">
        <v>2</v>
      </c>
      <c r="E4442">
        <v>5</v>
      </c>
      <c r="F4442">
        <v>75</v>
      </c>
      <c r="G4442">
        <v>72</v>
      </c>
      <c r="H4442">
        <v>103</v>
      </c>
      <c r="I4442" t="s">
        <v>467</v>
      </c>
      <c r="J4442">
        <v>35.564023069999998</v>
      </c>
      <c r="K4442">
        <v>8.4480426099999999</v>
      </c>
    </row>
    <row r="4443" spans="1:11" x14ac:dyDescent="0.25">
      <c r="A4443">
        <v>15</v>
      </c>
      <c r="B4443">
        <v>8</v>
      </c>
      <c r="C4443" t="str">
        <f t="shared" si="69"/>
        <v>158</v>
      </c>
      <c r="D4443">
        <v>2</v>
      </c>
      <c r="E4443">
        <v>4</v>
      </c>
      <c r="F4443">
        <v>82</v>
      </c>
      <c r="G4443">
        <v>52</v>
      </c>
      <c r="H4443">
        <v>142</v>
      </c>
      <c r="I4443" t="s">
        <v>468</v>
      </c>
      <c r="J4443">
        <v>35.566848</v>
      </c>
      <c r="K4443">
        <v>8.4449330000000007</v>
      </c>
    </row>
    <row r="4444" spans="1:11" x14ac:dyDescent="0.25">
      <c r="A4444">
        <v>15</v>
      </c>
      <c r="B4444">
        <v>8</v>
      </c>
      <c r="C4444" t="str">
        <f t="shared" si="69"/>
        <v>158</v>
      </c>
      <c r="D4444">
        <v>2</v>
      </c>
      <c r="E4444">
        <v>11</v>
      </c>
      <c r="F4444">
        <v>92</v>
      </c>
      <c r="G4444">
        <v>68</v>
      </c>
      <c r="H4444">
        <v>92</v>
      </c>
      <c r="I4444" t="s">
        <v>468</v>
      </c>
      <c r="J4444">
        <v>35.566848</v>
      </c>
      <c r="K4444">
        <v>8.4449330000000007</v>
      </c>
    </row>
    <row r="4445" spans="1:11" x14ac:dyDescent="0.25">
      <c r="A4445">
        <v>15</v>
      </c>
      <c r="B4445">
        <v>8</v>
      </c>
      <c r="C4445" t="str">
        <f t="shared" si="69"/>
        <v>158</v>
      </c>
      <c r="D4445">
        <v>0</v>
      </c>
      <c r="E4445">
        <v>6</v>
      </c>
      <c r="F4445">
        <v>6</v>
      </c>
      <c r="G4445">
        <v>142</v>
      </c>
      <c r="H4445">
        <v>62</v>
      </c>
      <c r="I4445" t="s">
        <v>1021</v>
      </c>
      <c r="J4445">
        <v>35.525944699999997</v>
      </c>
      <c r="K4445">
        <v>8.4708000099999996</v>
      </c>
    </row>
    <row r="4446" spans="1:11" x14ac:dyDescent="0.25">
      <c r="A4446">
        <v>15</v>
      </c>
      <c r="B4446">
        <v>8</v>
      </c>
      <c r="C4446" t="str">
        <f t="shared" si="69"/>
        <v>158</v>
      </c>
      <c r="D4446">
        <v>0</v>
      </c>
      <c r="E4446">
        <v>4</v>
      </c>
      <c r="F4446">
        <v>6</v>
      </c>
      <c r="G4446">
        <v>40</v>
      </c>
      <c r="H4446">
        <v>49</v>
      </c>
      <c r="I4446" t="s">
        <v>1022</v>
      </c>
      <c r="J4446">
        <v>35.533366999999998</v>
      </c>
      <c r="K4446">
        <v>8.4824590000000004</v>
      </c>
    </row>
    <row r="4447" spans="1:11" x14ac:dyDescent="0.25">
      <c r="A4447">
        <v>15</v>
      </c>
      <c r="B4447">
        <v>8</v>
      </c>
      <c r="C4447" t="str">
        <f t="shared" si="69"/>
        <v>158</v>
      </c>
      <c r="D4447">
        <v>2</v>
      </c>
      <c r="E4447">
        <v>1</v>
      </c>
      <c r="F4447">
        <v>8</v>
      </c>
      <c r="G4447">
        <v>10</v>
      </c>
      <c r="H4447">
        <v>41</v>
      </c>
      <c r="I4447" t="s">
        <v>1509</v>
      </c>
      <c r="J4447">
        <v>35.612143000000003</v>
      </c>
      <c r="K4447">
        <v>8.5096220000000002</v>
      </c>
    </row>
    <row r="4448" spans="1:11" x14ac:dyDescent="0.25">
      <c r="A4448">
        <v>15</v>
      </c>
      <c r="B4448">
        <v>8</v>
      </c>
      <c r="C4448" t="str">
        <f t="shared" si="69"/>
        <v>158</v>
      </c>
      <c r="D4448">
        <v>1</v>
      </c>
      <c r="E4448">
        <v>3</v>
      </c>
      <c r="F4448">
        <v>11</v>
      </c>
      <c r="G4448">
        <v>40</v>
      </c>
      <c r="H4448">
        <v>30</v>
      </c>
      <c r="I4448" t="s">
        <v>1970</v>
      </c>
      <c r="J4448">
        <v>35.558086000000003</v>
      </c>
      <c r="K4448">
        <v>8.4567040000000002</v>
      </c>
    </row>
    <row r="4449" spans="1:11" x14ac:dyDescent="0.25">
      <c r="A4449">
        <v>15</v>
      </c>
      <c r="B4449">
        <v>8</v>
      </c>
      <c r="C4449" t="str">
        <f t="shared" si="69"/>
        <v>158</v>
      </c>
      <c r="D4449">
        <v>0</v>
      </c>
      <c r="E4449">
        <v>0</v>
      </c>
      <c r="F4449">
        <v>10</v>
      </c>
      <c r="G4449">
        <v>32</v>
      </c>
      <c r="H4449">
        <v>18</v>
      </c>
      <c r="I4449" t="s">
        <v>1971</v>
      </c>
      <c r="J4449">
        <v>35.454030000000003</v>
      </c>
      <c r="K4449">
        <v>8.4541760000000004</v>
      </c>
    </row>
    <row r="4450" spans="1:11" x14ac:dyDescent="0.25">
      <c r="A4450">
        <v>15</v>
      </c>
      <c r="B4450">
        <v>8</v>
      </c>
      <c r="C4450" t="str">
        <f t="shared" si="69"/>
        <v>158</v>
      </c>
      <c r="D4450">
        <v>1</v>
      </c>
      <c r="E4450">
        <v>4</v>
      </c>
      <c r="F4450">
        <v>35</v>
      </c>
      <c r="G4450">
        <v>52</v>
      </c>
      <c r="H4450">
        <v>75</v>
      </c>
      <c r="I4450" t="s">
        <v>2381</v>
      </c>
      <c r="J4450">
        <v>35.617652999999997</v>
      </c>
      <c r="K4450">
        <v>8.5744340000000001</v>
      </c>
    </row>
    <row r="4451" spans="1:11" x14ac:dyDescent="0.25">
      <c r="A4451">
        <v>15</v>
      </c>
      <c r="B4451">
        <v>9</v>
      </c>
      <c r="C4451" t="str">
        <f t="shared" si="69"/>
        <v>159</v>
      </c>
      <c r="D4451">
        <v>1</v>
      </c>
      <c r="E4451">
        <v>2</v>
      </c>
      <c r="F4451">
        <v>16</v>
      </c>
      <c r="G4451">
        <v>82</v>
      </c>
      <c r="H4451">
        <v>132</v>
      </c>
      <c r="I4451" t="s">
        <v>517</v>
      </c>
      <c r="J4451">
        <v>35.544229999999999</v>
      </c>
      <c r="K4451">
        <v>9.076397</v>
      </c>
    </row>
    <row r="4452" spans="1:11" x14ac:dyDescent="0.25">
      <c r="A4452">
        <v>15</v>
      </c>
      <c r="B4452">
        <v>9</v>
      </c>
      <c r="C4452" t="str">
        <f t="shared" si="69"/>
        <v>159</v>
      </c>
      <c r="D4452">
        <v>0</v>
      </c>
      <c r="E4452">
        <v>0</v>
      </c>
      <c r="F4452">
        <v>15</v>
      </c>
      <c r="G4452">
        <v>63</v>
      </c>
      <c r="H4452">
        <v>82</v>
      </c>
      <c r="I4452" t="s">
        <v>517</v>
      </c>
      <c r="J4452">
        <v>35.544229999999999</v>
      </c>
      <c r="K4452">
        <v>9.076397</v>
      </c>
    </row>
    <row r="4453" spans="1:11" x14ac:dyDescent="0.25">
      <c r="A4453">
        <v>15</v>
      </c>
      <c r="B4453">
        <v>9</v>
      </c>
      <c r="C4453" t="str">
        <f t="shared" si="69"/>
        <v>159</v>
      </c>
      <c r="D4453">
        <v>2</v>
      </c>
      <c r="E4453">
        <v>1</v>
      </c>
      <c r="F4453">
        <v>9</v>
      </c>
      <c r="G4453">
        <v>65</v>
      </c>
      <c r="H4453">
        <v>154</v>
      </c>
      <c r="I4453" t="s">
        <v>518</v>
      </c>
      <c r="J4453">
        <v>35.543526999999997</v>
      </c>
      <c r="K4453">
        <v>9.0753173</v>
      </c>
    </row>
    <row r="4454" spans="1:11" x14ac:dyDescent="0.25">
      <c r="A4454">
        <v>15</v>
      </c>
      <c r="B4454">
        <v>9</v>
      </c>
      <c r="C4454" t="str">
        <f t="shared" si="69"/>
        <v>159</v>
      </c>
      <c r="D4454">
        <v>1</v>
      </c>
      <c r="E4454">
        <v>4</v>
      </c>
      <c r="F4454">
        <v>32</v>
      </c>
      <c r="G4454">
        <v>102</v>
      </c>
      <c r="H4454">
        <v>138</v>
      </c>
      <c r="I4454" t="s">
        <v>518</v>
      </c>
      <c r="J4454">
        <v>35.543526999999997</v>
      </c>
      <c r="K4454">
        <v>9.0753173</v>
      </c>
    </row>
    <row r="4455" spans="1:11" x14ac:dyDescent="0.25">
      <c r="A4455">
        <v>15</v>
      </c>
      <c r="B4455">
        <v>9</v>
      </c>
      <c r="C4455" t="str">
        <f t="shared" si="69"/>
        <v>159</v>
      </c>
      <c r="D4455">
        <v>0</v>
      </c>
      <c r="E4455">
        <v>2</v>
      </c>
      <c r="F4455">
        <v>22</v>
      </c>
      <c r="G4455">
        <v>98</v>
      </c>
      <c r="H4455">
        <v>112</v>
      </c>
      <c r="I4455" t="s">
        <v>518</v>
      </c>
      <c r="J4455">
        <v>35.543526999999997</v>
      </c>
      <c r="K4455">
        <v>9.0753173</v>
      </c>
    </row>
    <row r="4456" spans="1:11" x14ac:dyDescent="0.25">
      <c r="A4456">
        <v>15</v>
      </c>
      <c r="B4456">
        <v>9</v>
      </c>
      <c r="C4456" t="str">
        <f t="shared" si="69"/>
        <v>159</v>
      </c>
      <c r="D4456">
        <v>2</v>
      </c>
      <c r="E4456">
        <v>3</v>
      </c>
      <c r="F4456">
        <v>17</v>
      </c>
      <c r="G4456">
        <v>75</v>
      </c>
      <c r="H4456">
        <v>91</v>
      </c>
      <c r="I4456" t="s">
        <v>518</v>
      </c>
      <c r="J4456">
        <v>35.543526999999997</v>
      </c>
      <c r="K4456">
        <v>9.0753173</v>
      </c>
    </row>
    <row r="4457" spans="1:11" x14ac:dyDescent="0.25">
      <c r="A4457">
        <v>15</v>
      </c>
      <c r="B4457">
        <v>9</v>
      </c>
      <c r="C4457" t="str">
        <f t="shared" si="69"/>
        <v>159</v>
      </c>
      <c r="D4457">
        <v>0</v>
      </c>
      <c r="E4457">
        <v>7</v>
      </c>
      <c r="F4457">
        <v>12</v>
      </c>
      <c r="G4457">
        <v>46</v>
      </c>
      <c r="H4457">
        <v>93</v>
      </c>
      <c r="I4457" t="s">
        <v>518</v>
      </c>
      <c r="J4457">
        <v>35.543526999999997</v>
      </c>
      <c r="K4457">
        <v>9.0753173</v>
      </c>
    </row>
    <row r="4458" spans="1:11" x14ac:dyDescent="0.25">
      <c r="A4458">
        <v>15</v>
      </c>
      <c r="B4458">
        <v>9</v>
      </c>
      <c r="C4458" t="str">
        <f t="shared" si="69"/>
        <v>159</v>
      </c>
      <c r="D4458">
        <v>0</v>
      </c>
      <c r="E4458">
        <v>0</v>
      </c>
      <c r="F4458">
        <v>4</v>
      </c>
      <c r="G4458">
        <v>29</v>
      </c>
      <c r="H4458">
        <v>106</v>
      </c>
      <c r="I4458" t="s">
        <v>1057</v>
      </c>
      <c r="J4458">
        <v>35.525784000000002</v>
      </c>
      <c r="K4458">
        <v>9.0147899999999996</v>
      </c>
    </row>
    <row r="4459" spans="1:11" x14ac:dyDescent="0.25">
      <c r="A4459">
        <v>15</v>
      </c>
      <c r="B4459">
        <v>9</v>
      </c>
      <c r="C4459" t="str">
        <f t="shared" si="69"/>
        <v>159</v>
      </c>
      <c r="D4459">
        <v>0</v>
      </c>
      <c r="E4459">
        <v>0</v>
      </c>
      <c r="F4459">
        <v>1</v>
      </c>
      <c r="G4459">
        <v>83</v>
      </c>
      <c r="H4459">
        <v>61</v>
      </c>
      <c r="I4459" t="s">
        <v>1058</v>
      </c>
      <c r="J4459">
        <v>35.519511999999999</v>
      </c>
      <c r="K4459">
        <v>9.1296739999999996</v>
      </c>
    </row>
    <row r="4460" spans="1:11" x14ac:dyDescent="0.25">
      <c r="A4460">
        <v>15</v>
      </c>
      <c r="B4460">
        <v>9</v>
      </c>
      <c r="C4460" t="str">
        <f t="shared" si="69"/>
        <v>159</v>
      </c>
      <c r="D4460">
        <v>1</v>
      </c>
      <c r="E4460">
        <v>0</v>
      </c>
      <c r="F4460">
        <v>31</v>
      </c>
      <c r="G4460">
        <v>35</v>
      </c>
      <c r="H4460">
        <v>120</v>
      </c>
      <c r="I4460" t="s">
        <v>1059</v>
      </c>
      <c r="J4460">
        <v>35.510182999999998</v>
      </c>
      <c r="K4460">
        <v>9.0981520000000007</v>
      </c>
    </row>
    <row r="4461" spans="1:11" x14ac:dyDescent="0.25">
      <c r="A4461">
        <v>15</v>
      </c>
      <c r="B4461">
        <v>9</v>
      </c>
      <c r="C4461" t="str">
        <f t="shared" si="69"/>
        <v>159</v>
      </c>
      <c r="D4461">
        <v>1</v>
      </c>
      <c r="E4461">
        <v>1</v>
      </c>
      <c r="F4461">
        <v>34</v>
      </c>
      <c r="G4461">
        <v>17</v>
      </c>
      <c r="H4461">
        <v>61</v>
      </c>
      <c r="I4461" t="s">
        <v>1059</v>
      </c>
      <c r="J4461">
        <v>35.510182999999998</v>
      </c>
      <c r="K4461">
        <v>9.0981520000000007</v>
      </c>
    </row>
    <row r="4462" spans="1:11" x14ac:dyDescent="0.25">
      <c r="A4462">
        <v>15</v>
      </c>
      <c r="B4462">
        <v>9</v>
      </c>
      <c r="C4462" t="str">
        <f t="shared" si="69"/>
        <v>159</v>
      </c>
      <c r="D4462">
        <v>0</v>
      </c>
      <c r="E4462">
        <v>3</v>
      </c>
      <c r="F4462">
        <v>4</v>
      </c>
      <c r="G4462">
        <v>19</v>
      </c>
      <c r="H4462">
        <v>56</v>
      </c>
      <c r="I4462" t="s">
        <v>1060</v>
      </c>
      <c r="J4462">
        <v>35.525464999999997</v>
      </c>
      <c r="K4462">
        <v>9.0681119999999993</v>
      </c>
    </row>
    <row r="4463" spans="1:11" x14ac:dyDescent="0.25">
      <c r="A4463">
        <v>15</v>
      </c>
      <c r="B4463">
        <v>9</v>
      </c>
      <c r="C4463" t="str">
        <f t="shared" si="69"/>
        <v>159</v>
      </c>
      <c r="D4463">
        <v>0</v>
      </c>
      <c r="E4463">
        <v>2</v>
      </c>
      <c r="F4463">
        <v>22</v>
      </c>
      <c r="G4463">
        <v>23</v>
      </c>
      <c r="H4463">
        <v>67</v>
      </c>
      <c r="I4463" t="s">
        <v>1061</v>
      </c>
      <c r="J4463">
        <v>35.523487000000003</v>
      </c>
      <c r="K4463">
        <v>9.0747409999999995</v>
      </c>
    </row>
    <row r="4464" spans="1:11" x14ac:dyDescent="0.25">
      <c r="A4464">
        <v>15</v>
      </c>
      <c r="B4464">
        <v>9</v>
      </c>
      <c r="C4464" t="str">
        <f t="shared" si="69"/>
        <v>159</v>
      </c>
      <c r="D4464">
        <v>0</v>
      </c>
      <c r="E4464">
        <v>2</v>
      </c>
      <c r="F4464">
        <v>16</v>
      </c>
      <c r="G4464">
        <v>50</v>
      </c>
      <c r="H4464">
        <v>96</v>
      </c>
      <c r="I4464" t="s">
        <v>1062</v>
      </c>
      <c r="J4464">
        <v>35.525593999999998</v>
      </c>
      <c r="K4464">
        <v>9.0582139999999995</v>
      </c>
    </row>
    <row r="4465" spans="1:11" x14ac:dyDescent="0.25">
      <c r="A4465">
        <v>15</v>
      </c>
      <c r="B4465">
        <v>9</v>
      </c>
      <c r="C4465" t="str">
        <f t="shared" si="69"/>
        <v>159</v>
      </c>
      <c r="D4465">
        <v>2</v>
      </c>
      <c r="E4465">
        <v>1</v>
      </c>
      <c r="F4465">
        <v>15</v>
      </c>
      <c r="G4465">
        <v>27</v>
      </c>
      <c r="H4465">
        <v>41</v>
      </c>
      <c r="I4465" t="s">
        <v>1063</v>
      </c>
      <c r="J4465">
        <v>35.535006000000003</v>
      </c>
      <c r="K4465">
        <v>9.0972919999999995</v>
      </c>
    </row>
    <row r="4466" spans="1:11" x14ac:dyDescent="0.25">
      <c r="A4466">
        <v>15</v>
      </c>
      <c r="B4466">
        <v>9</v>
      </c>
      <c r="C4466" t="str">
        <f t="shared" si="69"/>
        <v>159</v>
      </c>
      <c r="D4466">
        <v>0</v>
      </c>
      <c r="E4466">
        <v>2</v>
      </c>
      <c r="F4466">
        <v>0</v>
      </c>
      <c r="G4466">
        <v>72</v>
      </c>
      <c r="H4466">
        <v>6</v>
      </c>
      <c r="I4466" t="s">
        <v>1546</v>
      </c>
      <c r="J4466">
        <v>35.580209000000004</v>
      </c>
      <c r="K4466">
        <v>9.1474379999999993</v>
      </c>
    </row>
    <row r="4467" spans="1:11" x14ac:dyDescent="0.25">
      <c r="A4467">
        <v>15</v>
      </c>
      <c r="B4467">
        <v>9</v>
      </c>
      <c r="C4467" t="str">
        <f t="shared" si="69"/>
        <v>159</v>
      </c>
      <c r="D4467">
        <v>0</v>
      </c>
      <c r="E4467">
        <v>2</v>
      </c>
      <c r="F4467">
        <v>0</v>
      </c>
      <c r="G4467">
        <v>57</v>
      </c>
      <c r="H4467">
        <v>6</v>
      </c>
      <c r="I4467" t="s">
        <v>1546</v>
      </c>
      <c r="J4467">
        <v>35.580209000000004</v>
      </c>
      <c r="K4467">
        <v>9.1474379999999993</v>
      </c>
    </row>
    <row r="4468" spans="1:11" x14ac:dyDescent="0.25">
      <c r="A4468">
        <v>15</v>
      </c>
      <c r="B4468">
        <v>9</v>
      </c>
      <c r="C4468" t="str">
        <f t="shared" si="69"/>
        <v>159</v>
      </c>
      <c r="D4468">
        <v>0</v>
      </c>
      <c r="E4468">
        <v>3</v>
      </c>
      <c r="F4468">
        <v>0</v>
      </c>
      <c r="G4468">
        <v>16</v>
      </c>
      <c r="H4468">
        <v>7</v>
      </c>
      <c r="I4468" t="s">
        <v>1547</v>
      </c>
      <c r="J4468">
        <v>35.600973000000003</v>
      </c>
      <c r="K4468">
        <v>9.1384489999999996</v>
      </c>
    </row>
    <row r="4469" spans="1:11" x14ac:dyDescent="0.25">
      <c r="A4469">
        <v>15</v>
      </c>
      <c r="B4469">
        <v>9</v>
      </c>
      <c r="C4469" t="str">
        <f t="shared" si="69"/>
        <v>159</v>
      </c>
      <c r="D4469">
        <v>0</v>
      </c>
      <c r="E4469">
        <v>3</v>
      </c>
      <c r="F4469">
        <v>2</v>
      </c>
      <c r="G4469">
        <v>79</v>
      </c>
      <c r="H4469">
        <v>62</v>
      </c>
      <c r="I4469" t="s">
        <v>2006</v>
      </c>
      <c r="J4469">
        <v>35.521942000000003</v>
      </c>
      <c r="K4469">
        <v>9.1942909999999998</v>
      </c>
    </row>
    <row r="4470" spans="1:11" x14ac:dyDescent="0.25">
      <c r="A4470">
        <v>15</v>
      </c>
      <c r="B4470">
        <v>9</v>
      </c>
      <c r="C4470" t="str">
        <f t="shared" si="69"/>
        <v>159</v>
      </c>
      <c r="D4470">
        <v>0</v>
      </c>
      <c r="E4470">
        <v>4</v>
      </c>
      <c r="F4470">
        <v>3</v>
      </c>
      <c r="G4470">
        <v>42</v>
      </c>
      <c r="H4470">
        <v>32</v>
      </c>
      <c r="I4470" t="s">
        <v>2006</v>
      </c>
      <c r="J4470">
        <v>35.521942000000003</v>
      </c>
      <c r="K4470">
        <v>9.1942909999999998</v>
      </c>
    </row>
    <row r="4471" spans="1:11" x14ac:dyDescent="0.25">
      <c r="A4471">
        <v>15</v>
      </c>
      <c r="B4471">
        <v>9</v>
      </c>
      <c r="C4471" t="str">
        <f t="shared" si="69"/>
        <v>159</v>
      </c>
      <c r="D4471">
        <v>0</v>
      </c>
      <c r="E4471">
        <v>8</v>
      </c>
      <c r="F4471">
        <v>4</v>
      </c>
      <c r="G4471">
        <v>83</v>
      </c>
      <c r="H4471">
        <v>73</v>
      </c>
      <c r="I4471" t="s">
        <v>2007</v>
      </c>
      <c r="J4471">
        <v>35.504902000000001</v>
      </c>
      <c r="K4471">
        <v>9.1689659999999993</v>
      </c>
    </row>
    <row r="4472" spans="1:11" x14ac:dyDescent="0.25">
      <c r="A4472">
        <v>15</v>
      </c>
      <c r="B4472">
        <v>9</v>
      </c>
      <c r="C4472" t="str">
        <f t="shared" si="69"/>
        <v>159</v>
      </c>
      <c r="D4472">
        <v>1</v>
      </c>
      <c r="E4472">
        <v>3</v>
      </c>
      <c r="F4472">
        <v>0</v>
      </c>
      <c r="G4472">
        <v>38</v>
      </c>
      <c r="H4472">
        <v>4</v>
      </c>
      <c r="I4472" t="s">
        <v>2008</v>
      </c>
      <c r="J4472">
        <v>35.526966000000002</v>
      </c>
      <c r="K4472">
        <v>9.2692890000000006</v>
      </c>
    </row>
    <row r="4473" spans="1:11" x14ac:dyDescent="0.25">
      <c r="A4473">
        <v>15</v>
      </c>
      <c r="B4473">
        <v>9</v>
      </c>
      <c r="C4473" t="str">
        <f t="shared" si="69"/>
        <v>159</v>
      </c>
      <c r="D4473">
        <v>0</v>
      </c>
      <c r="E4473">
        <v>0</v>
      </c>
      <c r="F4473">
        <v>1</v>
      </c>
      <c r="G4473">
        <v>10</v>
      </c>
      <c r="H4473">
        <v>12</v>
      </c>
      <c r="I4473" t="s">
        <v>2009</v>
      </c>
      <c r="J4473">
        <v>35.540368999999998</v>
      </c>
      <c r="K4473">
        <v>9.1953469999999999</v>
      </c>
    </row>
    <row r="4474" spans="1:11" x14ac:dyDescent="0.25">
      <c r="A4474">
        <v>15</v>
      </c>
      <c r="B4474">
        <v>9</v>
      </c>
      <c r="C4474" t="str">
        <f t="shared" si="69"/>
        <v>159</v>
      </c>
      <c r="D4474">
        <v>0</v>
      </c>
      <c r="E4474">
        <v>1</v>
      </c>
      <c r="F4474">
        <v>0</v>
      </c>
      <c r="G4474">
        <v>26</v>
      </c>
      <c r="H4474">
        <v>50</v>
      </c>
      <c r="I4474" t="s">
        <v>2010</v>
      </c>
      <c r="J4474">
        <v>35.519438999999998</v>
      </c>
      <c r="K4474">
        <v>9.1572410000000009</v>
      </c>
    </row>
    <row r="4475" spans="1:11" x14ac:dyDescent="0.25">
      <c r="A4475">
        <v>15</v>
      </c>
      <c r="B4475">
        <v>9</v>
      </c>
      <c r="C4475" t="str">
        <f t="shared" si="69"/>
        <v>159</v>
      </c>
      <c r="D4475">
        <v>0</v>
      </c>
      <c r="E4475">
        <v>1</v>
      </c>
      <c r="F4475">
        <v>1</v>
      </c>
      <c r="G4475">
        <v>24</v>
      </c>
      <c r="H4475">
        <v>51</v>
      </c>
      <c r="I4475" t="s">
        <v>2011</v>
      </c>
      <c r="J4475">
        <v>35.539422000000002</v>
      </c>
      <c r="K4475">
        <v>9.213749</v>
      </c>
    </row>
    <row r="4476" spans="1:11" x14ac:dyDescent="0.25">
      <c r="A4476">
        <v>15</v>
      </c>
      <c r="B4476">
        <v>9</v>
      </c>
      <c r="C4476" t="str">
        <f t="shared" si="69"/>
        <v>159</v>
      </c>
      <c r="D4476">
        <v>0</v>
      </c>
      <c r="E4476">
        <v>2</v>
      </c>
      <c r="F4476">
        <v>1</v>
      </c>
      <c r="G4476">
        <v>38</v>
      </c>
      <c r="H4476">
        <v>28</v>
      </c>
      <c r="I4476" t="s">
        <v>2012</v>
      </c>
      <c r="J4476">
        <v>35.507877999999998</v>
      </c>
      <c r="K4476">
        <v>9.2205770000000005</v>
      </c>
    </row>
    <row r="4477" spans="1:11" x14ac:dyDescent="0.25">
      <c r="A4477">
        <v>15</v>
      </c>
      <c r="B4477">
        <v>9</v>
      </c>
      <c r="C4477" t="str">
        <f t="shared" si="69"/>
        <v>159</v>
      </c>
      <c r="D4477">
        <v>2</v>
      </c>
      <c r="E4477">
        <v>2</v>
      </c>
      <c r="F4477">
        <v>16</v>
      </c>
      <c r="G4477">
        <v>33</v>
      </c>
      <c r="H4477">
        <v>159</v>
      </c>
      <c r="I4477" t="s">
        <v>2412</v>
      </c>
      <c r="J4477">
        <v>35.408760999999998</v>
      </c>
      <c r="K4477">
        <v>9.1740320000000004</v>
      </c>
    </row>
    <row r="4478" spans="1:11" x14ac:dyDescent="0.25">
      <c r="A4478">
        <v>15</v>
      </c>
      <c r="B4478">
        <v>9</v>
      </c>
      <c r="C4478" t="str">
        <f t="shared" si="69"/>
        <v>159</v>
      </c>
      <c r="D4478">
        <v>0</v>
      </c>
      <c r="E4478">
        <v>3</v>
      </c>
      <c r="F4478">
        <v>7</v>
      </c>
      <c r="G4478">
        <v>22</v>
      </c>
      <c r="H4478">
        <v>126</v>
      </c>
      <c r="I4478" t="s">
        <v>2412</v>
      </c>
      <c r="J4478">
        <v>35.408760999999998</v>
      </c>
      <c r="K4478">
        <v>9.1740320000000004</v>
      </c>
    </row>
    <row r="4479" spans="1:11" x14ac:dyDescent="0.25">
      <c r="A4479">
        <v>15</v>
      </c>
      <c r="B4479">
        <v>9</v>
      </c>
      <c r="C4479" t="str">
        <f t="shared" si="69"/>
        <v>159</v>
      </c>
      <c r="D4479">
        <v>0</v>
      </c>
      <c r="E4479">
        <v>1</v>
      </c>
      <c r="F4479">
        <v>2</v>
      </c>
      <c r="G4479">
        <v>71</v>
      </c>
      <c r="H4479">
        <v>112</v>
      </c>
      <c r="I4479" t="s">
        <v>2413</v>
      </c>
      <c r="J4479">
        <v>35.432231999999999</v>
      </c>
      <c r="K4479">
        <v>9.1815289999999994</v>
      </c>
    </row>
    <row r="4480" spans="1:11" x14ac:dyDescent="0.25">
      <c r="A4480">
        <v>15</v>
      </c>
      <c r="B4480">
        <v>9</v>
      </c>
      <c r="C4480" t="str">
        <f t="shared" si="69"/>
        <v>159</v>
      </c>
      <c r="D4480">
        <v>0</v>
      </c>
      <c r="E4480">
        <v>6</v>
      </c>
      <c r="F4480">
        <v>1</v>
      </c>
      <c r="G4480">
        <v>57</v>
      </c>
      <c r="H4480">
        <v>81</v>
      </c>
      <c r="I4480" t="s">
        <v>2413</v>
      </c>
      <c r="J4480">
        <v>35.432231999999999</v>
      </c>
      <c r="K4480">
        <v>9.1815289999999994</v>
      </c>
    </row>
    <row r="4481" spans="1:11" x14ac:dyDescent="0.25">
      <c r="A4481">
        <v>15</v>
      </c>
      <c r="B4481">
        <v>9</v>
      </c>
      <c r="C4481" t="str">
        <f t="shared" si="69"/>
        <v>159</v>
      </c>
      <c r="D4481">
        <v>2</v>
      </c>
      <c r="E4481">
        <v>0</v>
      </c>
      <c r="F4481">
        <v>18</v>
      </c>
      <c r="G4481">
        <v>29</v>
      </c>
      <c r="H4481">
        <v>81</v>
      </c>
      <c r="I4481" t="s">
        <v>2715</v>
      </c>
      <c r="J4481">
        <v>35.481898999999999</v>
      </c>
      <c r="K4481">
        <v>9.1009200000000003</v>
      </c>
    </row>
    <row r="4482" spans="1:11" x14ac:dyDescent="0.25">
      <c r="A4482">
        <v>15</v>
      </c>
      <c r="B4482">
        <v>9</v>
      </c>
      <c r="C4482" t="str">
        <f t="shared" si="69"/>
        <v>159</v>
      </c>
      <c r="D4482">
        <v>0</v>
      </c>
      <c r="E4482">
        <v>4</v>
      </c>
      <c r="F4482">
        <v>1</v>
      </c>
      <c r="G4482">
        <v>48</v>
      </c>
      <c r="H4482">
        <v>69</v>
      </c>
      <c r="I4482" t="s">
        <v>2716</v>
      </c>
      <c r="J4482">
        <v>35.491686000000001</v>
      </c>
      <c r="K4482">
        <v>9.2932430000000004</v>
      </c>
    </row>
    <row r="4483" spans="1:11" x14ac:dyDescent="0.25">
      <c r="A4483">
        <v>15</v>
      </c>
      <c r="B4483">
        <v>9</v>
      </c>
      <c r="C4483" t="str">
        <f t="shared" ref="C4483:C4546" si="70">_xlfn.CONCAT(A4483,B4483)</f>
        <v>159</v>
      </c>
      <c r="D4483">
        <v>0</v>
      </c>
      <c r="E4483">
        <v>2</v>
      </c>
      <c r="F4483">
        <v>10</v>
      </c>
      <c r="G4483">
        <v>42</v>
      </c>
      <c r="H4483">
        <v>67</v>
      </c>
      <c r="I4483" t="s">
        <v>2717</v>
      </c>
      <c r="J4483">
        <v>35.465497999999997</v>
      </c>
      <c r="K4483">
        <v>9.2254480000000001</v>
      </c>
    </row>
    <row r="4484" spans="1:11" x14ac:dyDescent="0.25">
      <c r="A4484">
        <v>15</v>
      </c>
      <c r="B4484">
        <v>9</v>
      </c>
      <c r="C4484" t="str">
        <f t="shared" si="70"/>
        <v>159</v>
      </c>
      <c r="D4484">
        <v>1</v>
      </c>
      <c r="E4484">
        <v>2</v>
      </c>
      <c r="F4484">
        <v>6</v>
      </c>
      <c r="G4484">
        <v>46</v>
      </c>
      <c r="H4484">
        <v>119</v>
      </c>
      <c r="I4484" t="s">
        <v>2970</v>
      </c>
      <c r="J4484">
        <v>35.490417999999998</v>
      </c>
      <c r="K4484">
        <v>9.1126543000000009</v>
      </c>
    </row>
    <row r="4485" spans="1:11" x14ac:dyDescent="0.25">
      <c r="A4485">
        <v>15</v>
      </c>
      <c r="B4485">
        <v>9</v>
      </c>
      <c r="C4485" t="str">
        <f t="shared" si="70"/>
        <v>159</v>
      </c>
      <c r="D4485">
        <v>0</v>
      </c>
      <c r="E4485">
        <v>3</v>
      </c>
      <c r="F4485">
        <v>1</v>
      </c>
      <c r="G4485">
        <v>27</v>
      </c>
      <c r="H4485">
        <v>94</v>
      </c>
      <c r="I4485" t="s">
        <v>2970</v>
      </c>
      <c r="J4485">
        <v>35.490417999999998</v>
      </c>
      <c r="K4485">
        <v>9.1126543000000009</v>
      </c>
    </row>
    <row r="4486" spans="1:11" x14ac:dyDescent="0.25">
      <c r="A4486">
        <v>15</v>
      </c>
      <c r="B4486">
        <v>9</v>
      </c>
      <c r="C4486" t="str">
        <f t="shared" si="70"/>
        <v>159</v>
      </c>
      <c r="D4486">
        <v>1</v>
      </c>
      <c r="E4486">
        <v>3</v>
      </c>
      <c r="F4486">
        <v>5</v>
      </c>
      <c r="G4486">
        <v>82</v>
      </c>
      <c r="H4486">
        <v>74</v>
      </c>
      <c r="I4486" t="s">
        <v>2971</v>
      </c>
      <c r="J4486">
        <v>35.444136</v>
      </c>
      <c r="K4486">
        <v>9.1209240000000005</v>
      </c>
    </row>
    <row r="4487" spans="1:11" x14ac:dyDescent="0.25">
      <c r="A4487">
        <v>15</v>
      </c>
      <c r="B4487">
        <v>9</v>
      </c>
      <c r="C4487" t="str">
        <f t="shared" si="70"/>
        <v>159</v>
      </c>
      <c r="D4487">
        <v>2</v>
      </c>
      <c r="E4487">
        <v>0</v>
      </c>
      <c r="F4487">
        <v>10</v>
      </c>
      <c r="G4487">
        <v>44</v>
      </c>
      <c r="H4487">
        <v>71</v>
      </c>
      <c r="I4487" t="s">
        <v>2972</v>
      </c>
      <c r="J4487">
        <v>35.479937</v>
      </c>
      <c r="K4487">
        <v>9.1500149999999998</v>
      </c>
    </row>
    <row r="4488" spans="1:11" x14ac:dyDescent="0.25">
      <c r="A4488">
        <v>15</v>
      </c>
      <c r="B4488">
        <v>10</v>
      </c>
      <c r="C4488" t="str">
        <f t="shared" si="70"/>
        <v>1510</v>
      </c>
      <c r="D4488">
        <v>3</v>
      </c>
      <c r="E4488">
        <v>25</v>
      </c>
      <c r="F4488">
        <v>6</v>
      </c>
      <c r="G4488">
        <v>79</v>
      </c>
      <c r="H4488">
        <v>109</v>
      </c>
      <c r="I4488" t="s">
        <v>548</v>
      </c>
      <c r="J4488">
        <v>35.227857</v>
      </c>
      <c r="K4488">
        <v>9.1244312999999995</v>
      </c>
    </row>
    <row r="4489" spans="1:11" x14ac:dyDescent="0.25">
      <c r="A4489">
        <v>15</v>
      </c>
      <c r="B4489">
        <v>10</v>
      </c>
      <c r="C4489" t="str">
        <f t="shared" si="70"/>
        <v>1510</v>
      </c>
      <c r="D4489">
        <v>4</v>
      </c>
      <c r="E4489">
        <v>19</v>
      </c>
      <c r="F4489">
        <v>6</v>
      </c>
      <c r="G4489">
        <v>86</v>
      </c>
      <c r="H4489">
        <v>117</v>
      </c>
      <c r="I4489" t="s">
        <v>548</v>
      </c>
      <c r="J4489">
        <v>35.227857</v>
      </c>
      <c r="K4489">
        <v>9.1244312999999995</v>
      </c>
    </row>
    <row r="4490" spans="1:11" x14ac:dyDescent="0.25">
      <c r="A4490">
        <v>15</v>
      </c>
      <c r="B4490">
        <v>10</v>
      </c>
      <c r="C4490" t="str">
        <f t="shared" si="70"/>
        <v>1510</v>
      </c>
      <c r="D4490">
        <v>1</v>
      </c>
      <c r="E4490">
        <v>34</v>
      </c>
      <c r="F4490">
        <v>11</v>
      </c>
      <c r="G4490">
        <v>62</v>
      </c>
      <c r="H4490">
        <v>66</v>
      </c>
      <c r="I4490" t="s">
        <v>548</v>
      </c>
      <c r="J4490">
        <v>35.227857</v>
      </c>
      <c r="K4490">
        <v>9.1244312999999995</v>
      </c>
    </row>
    <row r="4491" spans="1:11" x14ac:dyDescent="0.25">
      <c r="A4491">
        <v>15</v>
      </c>
      <c r="B4491">
        <v>10</v>
      </c>
      <c r="C4491" t="str">
        <f t="shared" si="70"/>
        <v>1510</v>
      </c>
      <c r="D4491">
        <v>3</v>
      </c>
      <c r="E4491">
        <v>17</v>
      </c>
      <c r="F4491">
        <v>11</v>
      </c>
      <c r="G4491">
        <v>53</v>
      </c>
      <c r="H4491">
        <v>147</v>
      </c>
      <c r="I4491" t="s">
        <v>549</v>
      </c>
      <c r="J4491">
        <v>35.230257000000002</v>
      </c>
      <c r="K4491">
        <v>9.1277469999999994</v>
      </c>
    </row>
    <row r="4492" spans="1:11" x14ac:dyDescent="0.25">
      <c r="A4492">
        <v>15</v>
      </c>
      <c r="B4492">
        <v>10</v>
      </c>
      <c r="C4492" t="str">
        <f t="shared" si="70"/>
        <v>1510</v>
      </c>
      <c r="D4492">
        <v>1</v>
      </c>
      <c r="E4492">
        <v>24</v>
      </c>
      <c r="F4492">
        <v>11</v>
      </c>
      <c r="G4492">
        <v>76</v>
      </c>
      <c r="H4492">
        <v>125</v>
      </c>
      <c r="I4492" t="s">
        <v>549</v>
      </c>
      <c r="J4492">
        <v>35.230257000000002</v>
      </c>
      <c r="K4492">
        <v>9.1277469999999994</v>
      </c>
    </row>
    <row r="4493" spans="1:11" x14ac:dyDescent="0.25">
      <c r="A4493">
        <v>15</v>
      </c>
      <c r="B4493">
        <v>10</v>
      </c>
      <c r="C4493" t="str">
        <f t="shared" si="70"/>
        <v>1510</v>
      </c>
      <c r="D4493">
        <v>0</v>
      </c>
      <c r="E4493">
        <v>33</v>
      </c>
      <c r="F4493">
        <v>9</v>
      </c>
      <c r="G4493">
        <v>38</v>
      </c>
      <c r="H4493">
        <v>76</v>
      </c>
      <c r="I4493" t="s">
        <v>549</v>
      </c>
      <c r="J4493">
        <v>35.230257000000002</v>
      </c>
      <c r="K4493">
        <v>9.1277469999999994</v>
      </c>
    </row>
    <row r="4494" spans="1:11" x14ac:dyDescent="0.25">
      <c r="A4494">
        <v>15</v>
      </c>
      <c r="B4494">
        <v>10</v>
      </c>
      <c r="C4494" t="str">
        <f t="shared" si="70"/>
        <v>1510</v>
      </c>
      <c r="D4494">
        <v>0</v>
      </c>
      <c r="E4494">
        <v>17</v>
      </c>
      <c r="F4494">
        <v>21</v>
      </c>
      <c r="G4494">
        <v>106</v>
      </c>
      <c r="H4494">
        <v>97</v>
      </c>
      <c r="I4494" t="s">
        <v>550</v>
      </c>
      <c r="J4494">
        <v>35.235489999999999</v>
      </c>
      <c r="K4494">
        <v>9.1150280000000006</v>
      </c>
    </row>
    <row r="4495" spans="1:11" x14ac:dyDescent="0.25">
      <c r="A4495">
        <v>15</v>
      </c>
      <c r="B4495">
        <v>10</v>
      </c>
      <c r="C4495" t="str">
        <f t="shared" si="70"/>
        <v>1510</v>
      </c>
      <c r="D4495">
        <v>0</v>
      </c>
      <c r="E4495">
        <v>14</v>
      </c>
      <c r="F4495">
        <v>19</v>
      </c>
      <c r="G4495">
        <v>51</v>
      </c>
      <c r="H4495">
        <v>59</v>
      </c>
      <c r="I4495" t="s">
        <v>550</v>
      </c>
      <c r="J4495">
        <v>35.235489999999999</v>
      </c>
      <c r="K4495">
        <v>9.1150280000000006</v>
      </c>
    </row>
    <row r="4496" spans="1:11" x14ac:dyDescent="0.25">
      <c r="A4496">
        <v>15</v>
      </c>
      <c r="B4496">
        <v>10</v>
      </c>
      <c r="C4496" t="str">
        <f t="shared" si="70"/>
        <v>1510</v>
      </c>
      <c r="D4496">
        <v>1</v>
      </c>
      <c r="E4496">
        <v>9</v>
      </c>
      <c r="F4496">
        <v>9</v>
      </c>
      <c r="G4496">
        <v>61</v>
      </c>
      <c r="H4496">
        <v>100</v>
      </c>
      <c r="I4496" t="s">
        <v>551</v>
      </c>
      <c r="J4496">
        <v>35.235137999999999</v>
      </c>
      <c r="K4496">
        <v>9.115729</v>
      </c>
    </row>
    <row r="4497" spans="1:11" x14ac:dyDescent="0.25">
      <c r="A4497">
        <v>15</v>
      </c>
      <c r="B4497">
        <v>10</v>
      </c>
      <c r="C4497" t="str">
        <f t="shared" si="70"/>
        <v>1510</v>
      </c>
      <c r="D4497">
        <v>2</v>
      </c>
      <c r="E4497">
        <v>12</v>
      </c>
      <c r="F4497">
        <v>15</v>
      </c>
      <c r="G4497">
        <v>102</v>
      </c>
      <c r="H4497">
        <v>127</v>
      </c>
      <c r="I4497" t="s">
        <v>551</v>
      </c>
      <c r="J4497">
        <v>35.235137999999999</v>
      </c>
      <c r="K4497">
        <v>9.115729</v>
      </c>
    </row>
    <row r="4498" spans="1:11" x14ac:dyDescent="0.25">
      <c r="A4498">
        <v>15</v>
      </c>
      <c r="B4498">
        <v>10</v>
      </c>
      <c r="C4498" t="str">
        <f t="shared" si="70"/>
        <v>1510</v>
      </c>
      <c r="D4498">
        <v>1</v>
      </c>
      <c r="E4498">
        <v>10</v>
      </c>
      <c r="F4498">
        <v>13</v>
      </c>
      <c r="G4498">
        <v>85</v>
      </c>
      <c r="H4498">
        <v>91</v>
      </c>
      <c r="I4498" t="s">
        <v>551</v>
      </c>
      <c r="J4498">
        <v>35.235137999999999</v>
      </c>
      <c r="K4498">
        <v>9.115729</v>
      </c>
    </row>
    <row r="4499" spans="1:11" x14ac:dyDescent="0.25">
      <c r="A4499">
        <v>15</v>
      </c>
      <c r="B4499">
        <v>10</v>
      </c>
      <c r="C4499" t="str">
        <f t="shared" si="70"/>
        <v>1510</v>
      </c>
      <c r="D4499">
        <v>1</v>
      </c>
      <c r="E4499">
        <v>9</v>
      </c>
      <c r="F4499">
        <v>6</v>
      </c>
      <c r="G4499">
        <v>60</v>
      </c>
      <c r="H4499">
        <v>76</v>
      </c>
      <c r="I4499" t="s">
        <v>551</v>
      </c>
      <c r="J4499">
        <v>35.235137999999999</v>
      </c>
      <c r="K4499">
        <v>9.115729</v>
      </c>
    </row>
    <row r="4500" spans="1:11" x14ac:dyDescent="0.25">
      <c r="A4500">
        <v>15</v>
      </c>
      <c r="B4500">
        <v>10</v>
      </c>
      <c r="C4500" t="str">
        <f t="shared" si="70"/>
        <v>1510</v>
      </c>
      <c r="D4500">
        <v>2</v>
      </c>
      <c r="E4500">
        <v>25</v>
      </c>
      <c r="F4500">
        <v>10</v>
      </c>
      <c r="G4500">
        <v>43</v>
      </c>
      <c r="H4500">
        <v>55</v>
      </c>
      <c r="I4500" t="s">
        <v>551</v>
      </c>
      <c r="J4500">
        <v>35.235137999999999</v>
      </c>
      <c r="K4500">
        <v>9.115729</v>
      </c>
    </row>
    <row r="4501" spans="1:11" x14ac:dyDescent="0.25">
      <c r="A4501">
        <v>15</v>
      </c>
      <c r="B4501">
        <v>10</v>
      </c>
      <c r="C4501" t="str">
        <f t="shared" si="70"/>
        <v>1510</v>
      </c>
      <c r="D4501">
        <v>3</v>
      </c>
      <c r="E4501">
        <v>8</v>
      </c>
      <c r="F4501">
        <v>3</v>
      </c>
      <c r="G4501">
        <v>41</v>
      </c>
      <c r="H4501">
        <v>110</v>
      </c>
      <c r="I4501" t="s">
        <v>1084</v>
      </c>
      <c r="J4501">
        <v>35.228223999999997</v>
      </c>
      <c r="K4501">
        <v>9.1309419999999992</v>
      </c>
    </row>
    <row r="4502" spans="1:11" x14ac:dyDescent="0.25">
      <c r="A4502">
        <v>15</v>
      </c>
      <c r="B4502">
        <v>10</v>
      </c>
      <c r="C4502" t="str">
        <f t="shared" si="70"/>
        <v>1510</v>
      </c>
      <c r="D4502">
        <v>0</v>
      </c>
      <c r="E4502">
        <v>5</v>
      </c>
      <c r="F4502">
        <v>5</v>
      </c>
      <c r="G4502">
        <v>53</v>
      </c>
      <c r="H4502">
        <v>106</v>
      </c>
      <c r="I4502" t="s">
        <v>1084</v>
      </c>
      <c r="J4502">
        <v>35.228223999999997</v>
      </c>
      <c r="K4502">
        <v>9.1309419999999992</v>
      </c>
    </row>
    <row r="4503" spans="1:11" x14ac:dyDescent="0.25">
      <c r="A4503">
        <v>15</v>
      </c>
      <c r="B4503">
        <v>10</v>
      </c>
      <c r="C4503" t="str">
        <f t="shared" si="70"/>
        <v>1510</v>
      </c>
      <c r="D4503">
        <v>2</v>
      </c>
      <c r="E4503">
        <v>8</v>
      </c>
      <c r="F4503">
        <v>9</v>
      </c>
      <c r="G4503">
        <v>58</v>
      </c>
      <c r="H4503">
        <v>122</v>
      </c>
      <c r="I4503" t="s">
        <v>1084</v>
      </c>
      <c r="J4503">
        <v>35.228223999999997</v>
      </c>
      <c r="K4503">
        <v>9.1309419999999992</v>
      </c>
    </row>
    <row r="4504" spans="1:11" x14ac:dyDescent="0.25">
      <c r="A4504">
        <v>15</v>
      </c>
      <c r="B4504">
        <v>10</v>
      </c>
      <c r="C4504" t="str">
        <f t="shared" si="70"/>
        <v>1510</v>
      </c>
      <c r="D4504">
        <v>0</v>
      </c>
      <c r="E4504">
        <v>8</v>
      </c>
      <c r="F4504">
        <v>4</v>
      </c>
      <c r="G4504">
        <v>44</v>
      </c>
      <c r="H4504">
        <v>92</v>
      </c>
      <c r="I4504" t="s">
        <v>1084</v>
      </c>
      <c r="J4504">
        <v>35.228223999999997</v>
      </c>
      <c r="K4504">
        <v>9.1309419999999992</v>
      </c>
    </row>
    <row r="4505" spans="1:11" x14ac:dyDescent="0.25">
      <c r="A4505">
        <v>15</v>
      </c>
      <c r="B4505">
        <v>10</v>
      </c>
      <c r="C4505" t="str">
        <f t="shared" si="70"/>
        <v>1510</v>
      </c>
      <c r="D4505">
        <v>0</v>
      </c>
      <c r="E4505">
        <v>6</v>
      </c>
      <c r="F4505">
        <v>2</v>
      </c>
      <c r="G4505">
        <v>38</v>
      </c>
      <c r="H4505">
        <v>97</v>
      </c>
      <c r="I4505" t="s">
        <v>1084</v>
      </c>
      <c r="J4505">
        <v>35.228223999999997</v>
      </c>
      <c r="K4505">
        <v>9.1309419999999992</v>
      </c>
    </row>
    <row r="4506" spans="1:11" x14ac:dyDescent="0.25">
      <c r="A4506">
        <v>15</v>
      </c>
      <c r="B4506">
        <v>10</v>
      </c>
      <c r="C4506" t="str">
        <f t="shared" si="70"/>
        <v>1510</v>
      </c>
      <c r="D4506">
        <v>2</v>
      </c>
      <c r="E4506">
        <v>13</v>
      </c>
      <c r="F4506">
        <v>5</v>
      </c>
      <c r="G4506">
        <v>26</v>
      </c>
      <c r="H4506">
        <v>100</v>
      </c>
      <c r="I4506" t="s">
        <v>1084</v>
      </c>
      <c r="J4506">
        <v>35.228223999999997</v>
      </c>
      <c r="K4506">
        <v>9.1309419999999992</v>
      </c>
    </row>
    <row r="4507" spans="1:11" x14ac:dyDescent="0.25">
      <c r="A4507">
        <v>15</v>
      </c>
      <c r="B4507">
        <v>10</v>
      </c>
      <c r="C4507" t="str">
        <f t="shared" si="70"/>
        <v>1510</v>
      </c>
      <c r="D4507">
        <v>1</v>
      </c>
      <c r="E4507">
        <v>7</v>
      </c>
      <c r="F4507">
        <v>3</v>
      </c>
      <c r="G4507">
        <v>19</v>
      </c>
      <c r="H4507">
        <v>98</v>
      </c>
      <c r="I4507" t="s">
        <v>1085</v>
      </c>
      <c r="J4507">
        <v>35.227435</v>
      </c>
      <c r="K4507">
        <v>9.1343770000000006</v>
      </c>
    </row>
    <row r="4508" spans="1:11" x14ac:dyDescent="0.25">
      <c r="A4508">
        <v>15</v>
      </c>
      <c r="B4508">
        <v>10</v>
      </c>
      <c r="C4508" t="str">
        <f t="shared" si="70"/>
        <v>1510</v>
      </c>
      <c r="D4508">
        <v>0</v>
      </c>
      <c r="E4508">
        <v>5</v>
      </c>
      <c r="F4508">
        <v>5</v>
      </c>
      <c r="G4508">
        <v>13</v>
      </c>
      <c r="H4508">
        <v>77</v>
      </c>
      <c r="I4508" t="s">
        <v>1085</v>
      </c>
      <c r="J4508">
        <v>35.227435</v>
      </c>
      <c r="K4508">
        <v>9.1343770000000006</v>
      </c>
    </row>
    <row r="4509" spans="1:11" x14ac:dyDescent="0.25">
      <c r="A4509">
        <v>15</v>
      </c>
      <c r="B4509">
        <v>10</v>
      </c>
      <c r="C4509" t="str">
        <f t="shared" si="70"/>
        <v>1510</v>
      </c>
      <c r="D4509">
        <v>2</v>
      </c>
      <c r="E4509">
        <v>4</v>
      </c>
      <c r="F4509">
        <v>2</v>
      </c>
      <c r="G4509">
        <v>34</v>
      </c>
      <c r="H4509">
        <v>8</v>
      </c>
      <c r="I4509" t="s">
        <v>1567</v>
      </c>
      <c r="J4509">
        <v>35.353969999999997</v>
      </c>
      <c r="K4509">
        <v>8.8856450000000002</v>
      </c>
    </row>
    <row r="4510" spans="1:11" x14ac:dyDescent="0.25">
      <c r="A4510">
        <v>15</v>
      </c>
      <c r="B4510">
        <v>10</v>
      </c>
      <c r="C4510" t="str">
        <f t="shared" si="70"/>
        <v>1510</v>
      </c>
      <c r="D4510">
        <v>3</v>
      </c>
      <c r="E4510">
        <v>5</v>
      </c>
      <c r="F4510">
        <v>7</v>
      </c>
      <c r="G4510">
        <v>35</v>
      </c>
      <c r="H4510">
        <v>17</v>
      </c>
      <c r="I4510" t="s">
        <v>1568</v>
      </c>
      <c r="J4510">
        <v>35.393701</v>
      </c>
      <c r="K4510">
        <v>8.9557199999999995</v>
      </c>
    </row>
    <row r="4511" spans="1:11" x14ac:dyDescent="0.25">
      <c r="A4511">
        <v>15</v>
      </c>
      <c r="B4511">
        <v>10</v>
      </c>
      <c r="C4511" t="str">
        <f t="shared" si="70"/>
        <v>1510</v>
      </c>
      <c r="D4511">
        <v>0</v>
      </c>
      <c r="E4511">
        <v>1</v>
      </c>
      <c r="F4511">
        <v>0</v>
      </c>
      <c r="G4511">
        <v>53</v>
      </c>
      <c r="H4511">
        <v>21</v>
      </c>
      <c r="I4511" t="s">
        <v>1569</v>
      </c>
      <c r="J4511">
        <v>35.427267000000001</v>
      </c>
      <c r="K4511">
        <v>8.9553980000000006</v>
      </c>
    </row>
    <row r="4512" spans="1:11" x14ac:dyDescent="0.25">
      <c r="A4512">
        <v>15</v>
      </c>
      <c r="B4512">
        <v>10</v>
      </c>
      <c r="C4512" t="str">
        <f t="shared" si="70"/>
        <v>1510</v>
      </c>
      <c r="D4512">
        <v>1</v>
      </c>
      <c r="E4512">
        <v>5</v>
      </c>
      <c r="F4512">
        <v>0</v>
      </c>
      <c r="G4512">
        <v>130</v>
      </c>
      <c r="H4512">
        <v>13</v>
      </c>
      <c r="I4512" t="s">
        <v>2037</v>
      </c>
      <c r="J4512">
        <v>35.071620000000003</v>
      </c>
      <c r="K4512">
        <v>9.2201509999999995</v>
      </c>
    </row>
    <row r="4513" spans="1:11" x14ac:dyDescent="0.25">
      <c r="A4513">
        <v>15</v>
      </c>
      <c r="B4513">
        <v>10</v>
      </c>
      <c r="C4513" t="str">
        <f t="shared" si="70"/>
        <v>1510</v>
      </c>
      <c r="D4513">
        <v>1</v>
      </c>
      <c r="E4513">
        <v>3</v>
      </c>
      <c r="F4513">
        <v>2</v>
      </c>
      <c r="G4513">
        <v>89</v>
      </c>
      <c r="H4513">
        <v>9</v>
      </c>
      <c r="I4513" t="s">
        <v>2037</v>
      </c>
      <c r="J4513">
        <v>35.071620000000003</v>
      </c>
      <c r="K4513">
        <v>9.2201509999999995</v>
      </c>
    </row>
    <row r="4514" spans="1:11" x14ac:dyDescent="0.25">
      <c r="A4514">
        <v>15</v>
      </c>
      <c r="B4514">
        <v>10</v>
      </c>
      <c r="C4514" t="str">
        <f t="shared" si="70"/>
        <v>1510</v>
      </c>
      <c r="D4514">
        <v>0</v>
      </c>
      <c r="E4514">
        <v>5</v>
      </c>
      <c r="F4514">
        <v>0</v>
      </c>
      <c r="G4514">
        <v>91</v>
      </c>
      <c r="H4514">
        <v>14</v>
      </c>
      <c r="I4514" t="s">
        <v>2038</v>
      </c>
      <c r="J4514">
        <v>35.043661</v>
      </c>
      <c r="K4514">
        <v>9.2757710000000007</v>
      </c>
    </row>
    <row r="4515" spans="1:11" x14ac:dyDescent="0.25">
      <c r="A4515">
        <v>15</v>
      </c>
      <c r="B4515">
        <v>10</v>
      </c>
      <c r="C4515" t="str">
        <f t="shared" si="70"/>
        <v>1510</v>
      </c>
      <c r="D4515">
        <v>0</v>
      </c>
      <c r="E4515">
        <v>1</v>
      </c>
      <c r="F4515">
        <v>1</v>
      </c>
      <c r="G4515">
        <v>7</v>
      </c>
      <c r="H4515">
        <v>15</v>
      </c>
      <c r="I4515" t="s">
        <v>2039</v>
      </c>
      <c r="J4515">
        <v>35.025683999999998</v>
      </c>
      <c r="K4515">
        <v>9.2070709999999991</v>
      </c>
    </row>
    <row r="4516" spans="1:11" x14ac:dyDescent="0.25">
      <c r="A4516">
        <v>15</v>
      </c>
      <c r="B4516">
        <v>10</v>
      </c>
      <c r="C4516" t="str">
        <f t="shared" si="70"/>
        <v>1510</v>
      </c>
      <c r="D4516">
        <v>0</v>
      </c>
      <c r="E4516">
        <v>6</v>
      </c>
      <c r="F4516">
        <v>1</v>
      </c>
      <c r="G4516">
        <v>84</v>
      </c>
      <c r="H4516">
        <v>3</v>
      </c>
      <c r="I4516" t="s">
        <v>2040</v>
      </c>
      <c r="J4516">
        <v>35.094650999999999</v>
      </c>
      <c r="K4516">
        <v>9.2174420000000001</v>
      </c>
    </row>
    <row r="4517" spans="1:11" x14ac:dyDescent="0.25">
      <c r="A4517">
        <v>15</v>
      </c>
      <c r="B4517">
        <v>10</v>
      </c>
      <c r="C4517" t="str">
        <f t="shared" si="70"/>
        <v>1510</v>
      </c>
      <c r="D4517">
        <v>0</v>
      </c>
      <c r="E4517">
        <v>6</v>
      </c>
      <c r="F4517">
        <v>3</v>
      </c>
      <c r="G4517">
        <v>45</v>
      </c>
      <c r="H4517">
        <v>74</v>
      </c>
      <c r="I4517" t="s">
        <v>2427</v>
      </c>
      <c r="J4517">
        <v>35.394736000000002</v>
      </c>
      <c r="K4517">
        <v>9.11965</v>
      </c>
    </row>
    <row r="4518" spans="1:11" x14ac:dyDescent="0.25">
      <c r="A4518">
        <v>15</v>
      </c>
      <c r="B4518">
        <v>10</v>
      </c>
      <c r="C4518" t="str">
        <f t="shared" si="70"/>
        <v>1510</v>
      </c>
      <c r="D4518">
        <v>0</v>
      </c>
      <c r="E4518">
        <v>3</v>
      </c>
      <c r="F4518">
        <v>7</v>
      </c>
      <c r="G4518">
        <v>39</v>
      </c>
      <c r="H4518">
        <v>39</v>
      </c>
      <c r="I4518" t="s">
        <v>2428</v>
      </c>
      <c r="J4518">
        <v>35.445680000000003</v>
      </c>
      <c r="K4518">
        <v>9.0776789999999998</v>
      </c>
    </row>
    <row r="4519" spans="1:11" x14ac:dyDescent="0.25">
      <c r="A4519">
        <v>15</v>
      </c>
      <c r="B4519">
        <v>10</v>
      </c>
      <c r="C4519" t="str">
        <f t="shared" si="70"/>
        <v>1510</v>
      </c>
      <c r="D4519">
        <v>0</v>
      </c>
      <c r="E4519">
        <v>8</v>
      </c>
      <c r="F4519">
        <v>4</v>
      </c>
      <c r="G4519">
        <v>51</v>
      </c>
      <c r="H4519">
        <v>21</v>
      </c>
      <c r="I4519" t="s">
        <v>2428</v>
      </c>
      <c r="J4519">
        <v>35.445680000000003</v>
      </c>
      <c r="K4519">
        <v>9.0776789999999998</v>
      </c>
    </row>
    <row r="4520" spans="1:11" x14ac:dyDescent="0.25">
      <c r="A4520">
        <v>15</v>
      </c>
      <c r="B4520">
        <v>10</v>
      </c>
      <c r="C4520" t="str">
        <f t="shared" si="70"/>
        <v>1510</v>
      </c>
      <c r="D4520">
        <v>0</v>
      </c>
      <c r="E4520">
        <v>3</v>
      </c>
      <c r="F4520">
        <v>1</v>
      </c>
      <c r="G4520">
        <v>25</v>
      </c>
      <c r="H4520">
        <v>52</v>
      </c>
      <c r="I4520" t="s">
        <v>2429</v>
      </c>
      <c r="J4520">
        <v>35.366807999999999</v>
      </c>
      <c r="K4520">
        <v>9.1507719999999999</v>
      </c>
    </row>
    <row r="4521" spans="1:11" x14ac:dyDescent="0.25">
      <c r="A4521">
        <v>15</v>
      </c>
      <c r="B4521">
        <v>10</v>
      </c>
      <c r="C4521" t="str">
        <f t="shared" si="70"/>
        <v>1510</v>
      </c>
      <c r="D4521">
        <v>1</v>
      </c>
      <c r="E4521">
        <v>0</v>
      </c>
      <c r="F4521">
        <v>3</v>
      </c>
      <c r="G4521">
        <v>31</v>
      </c>
      <c r="H4521">
        <v>19</v>
      </c>
      <c r="I4521" t="s">
        <v>2728</v>
      </c>
      <c r="J4521">
        <v>35.361826000000001</v>
      </c>
      <c r="K4521">
        <v>9.0917809999999992</v>
      </c>
    </row>
    <row r="4522" spans="1:11" x14ac:dyDescent="0.25">
      <c r="A4522">
        <v>15</v>
      </c>
      <c r="B4522">
        <v>10</v>
      </c>
      <c r="C4522" t="str">
        <f t="shared" si="70"/>
        <v>1510</v>
      </c>
      <c r="D4522">
        <v>0</v>
      </c>
      <c r="E4522">
        <v>3</v>
      </c>
      <c r="F4522">
        <v>2</v>
      </c>
      <c r="G4522">
        <v>31</v>
      </c>
      <c r="H4522">
        <v>16</v>
      </c>
      <c r="I4522" t="s">
        <v>2729</v>
      </c>
      <c r="J4522">
        <v>35.335227000000003</v>
      </c>
      <c r="K4522">
        <v>9.1241789999999998</v>
      </c>
    </row>
    <row r="4523" spans="1:11" x14ac:dyDescent="0.25">
      <c r="A4523">
        <v>15</v>
      </c>
      <c r="B4523">
        <v>10</v>
      </c>
      <c r="C4523" t="str">
        <f t="shared" si="70"/>
        <v>1510</v>
      </c>
      <c r="D4523">
        <v>0</v>
      </c>
      <c r="E4523">
        <v>4</v>
      </c>
      <c r="F4523">
        <v>4</v>
      </c>
      <c r="G4523">
        <v>16</v>
      </c>
      <c r="H4523">
        <v>21</v>
      </c>
      <c r="I4523" t="s">
        <v>2730</v>
      </c>
      <c r="J4523">
        <v>35.381552999999997</v>
      </c>
      <c r="K4523">
        <v>9.0524450000000005</v>
      </c>
    </row>
    <row r="4524" spans="1:11" x14ac:dyDescent="0.25">
      <c r="A4524">
        <v>15</v>
      </c>
      <c r="B4524">
        <v>10</v>
      </c>
      <c r="C4524" t="str">
        <f t="shared" si="70"/>
        <v>1510</v>
      </c>
      <c r="D4524">
        <v>0</v>
      </c>
      <c r="E4524">
        <v>3</v>
      </c>
      <c r="F4524">
        <v>6</v>
      </c>
      <c r="G4524">
        <v>14</v>
      </c>
      <c r="H4524">
        <v>10</v>
      </c>
      <c r="I4524" t="s">
        <v>2730</v>
      </c>
      <c r="J4524">
        <v>35.381552999999997</v>
      </c>
      <c r="K4524">
        <v>9.0524450000000005</v>
      </c>
    </row>
    <row r="4525" spans="1:11" x14ac:dyDescent="0.25">
      <c r="A4525">
        <v>15</v>
      </c>
      <c r="B4525">
        <v>10</v>
      </c>
      <c r="C4525" t="str">
        <f t="shared" si="70"/>
        <v>1510</v>
      </c>
      <c r="D4525">
        <v>0</v>
      </c>
      <c r="E4525">
        <v>5</v>
      </c>
      <c r="F4525">
        <v>0</v>
      </c>
      <c r="G4525">
        <v>4</v>
      </c>
      <c r="H4525">
        <v>4</v>
      </c>
      <c r="I4525" t="s">
        <v>2731</v>
      </c>
      <c r="J4525">
        <v>35.404156</v>
      </c>
      <c r="K4525">
        <v>8.9978700000000007</v>
      </c>
    </row>
    <row r="4526" spans="1:11" x14ac:dyDescent="0.25">
      <c r="A4526">
        <v>15</v>
      </c>
      <c r="B4526">
        <v>10</v>
      </c>
      <c r="C4526" t="str">
        <f t="shared" si="70"/>
        <v>1510</v>
      </c>
      <c r="D4526">
        <v>0</v>
      </c>
      <c r="E4526">
        <v>2</v>
      </c>
      <c r="F4526">
        <v>1</v>
      </c>
      <c r="G4526">
        <v>59</v>
      </c>
      <c r="H4526">
        <v>10</v>
      </c>
      <c r="I4526" t="s">
        <v>2732</v>
      </c>
      <c r="J4526">
        <v>35.293720999999998</v>
      </c>
      <c r="K4526">
        <v>9.1106829999999999</v>
      </c>
    </row>
    <row r="4527" spans="1:11" x14ac:dyDescent="0.25">
      <c r="A4527">
        <v>15</v>
      </c>
      <c r="B4527">
        <v>10</v>
      </c>
      <c r="C4527" t="str">
        <f t="shared" si="70"/>
        <v>1510</v>
      </c>
      <c r="D4527">
        <v>6</v>
      </c>
      <c r="E4527">
        <v>8</v>
      </c>
      <c r="F4527">
        <v>2</v>
      </c>
      <c r="G4527">
        <v>49</v>
      </c>
      <c r="H4527">
        <v>43</v>
      </c>
      <c r="I4527" t="s">
        <v>2984</v>
      </c>
      <c r="J4527">
        <v>35.250787000000003</v>
      </c>
      <c r="K4527">
        <v>9.0280880999999997</v>
      </c>
    </row>
    <row r="4528" spans="1:11" x14ac:dyDescent="0.25">
      <c r="A4528">
        <v>15</v>
      </c>
      <c r="B4528">
        <v>10</v>
      </c>
      <c r="C4528" t="str">
        <f t="shared" si="70"/>
        <v>1510</v>
      </c>
      <c r="D4528">
        <v>2</v>
      </c>
      <c r="E4528">
        <v>4</v>
      </c>
      <c r="F4528">
        <v>2</v>
      </c>
      <c r="G4528">
        <v>22</v>
      </c>
      <c r="H4528">
        <v>32</v>
      </c>
      <c r="I4528" t="s">
        <v>2984</v>
      </c>
      <c r="J4528">
        <v>35.250787000000003</v>
      </c>
      <c r="K4528">
        <v>9.0280880999999997</v>
      </c>
    </row>
    <row r="4529" spans="1:11" x14ac:dyDescent="0.25">
      <c r="A4529">
        <v>15</v>
      </c>
      <c r="B4529">
        <v>10</v>
      </c>
      <c r="C4529" t="str">
        <f t="shared" si="70"/>
        <v>1510</v>
      </c>
      <c r="D4529">
        <v>0</v>
      </c>
      <c r="E4529">
        <v>4</v>
      </c>
      <c r="F4529">
        <v>0</v>
      </c>
      <c r="G4529">
        <v>18</v>
      </c>
      <c r="H4529">
        <v>14</v>
      </c>
      <c r="I4529" t="s">
        <v>2985</v>
      </c>
      <c r="J4529">
        <v>35.212702</v>
      </c>
      <c r="K4529">
        <v>8.973274</v>
      </c>
    </row>
    <row r="4530" spans="1:11" x14ac:dyDescent="0.25">
      <c r="A4530">
        <v>15</v>
      </c>
      <c r="B4530">
        <v>10</v>
      </c>
      <c r="C4530" t="str">
        <f t="shared" si="70"/>
        <v>1510</v>
      </c>
      <c r="D4530">
        <v>0</v>
      </c>
      <c r="E4530">
        <v>0</v>
      </c>
      <c r="F4530">
        <v>1</v>
      </c>
      <c r="G4530">
        <v>10</v>
      </c>
      <c r="H4530">
        <v>25</v>
      </c>
      <c r="I4530" t="s">
        <v>3166</v>
      </c>
      <c r="J4530">
        <v>35.316014000000003</v>
      </c>
      <c r="K4530">
        <v>9.0126249999999999</v>
      </c>
    </row>
    <row r="4531" spans="1:11" x14ac:dyDescent="0.25">
      <c r="A4531">
        <v>15</v>
      </c>
      <c r="B4531">
        <v>10</v>
      </c>
      <c r="C4531" t="str">
        <f t="shared" si="70"/>
        <v>1510</v>
      </c>
      <c r="D4531">
        <v>0</v>
      </c>
      <c r="E4531">
        <v>4</v>
      </c>
      <c r="F4531">
        <v>0</v>
      </c>
      <c r="G4531">
        <v>33</v>
      </c>
      <c r="H4531">
        <v>50</v>
      </c>
      <c r="I4531" t="s">
        <v>3167</v>
      </c>
      <c r="J4531">
        <v>35.343874</v>
      </c>
      <c r="K4531">
        <v>8.9906360000000003</v>
      </c>
    </row>
    <row r="4532" spans="1:11" x14ac:dyDescent="0.25">
      <c r="A4532">
        <v>15</v>
      </c>
      <c r="B4532">
        <v>10</v>
      </c>
      <c r="C4532" t="str">
        <f t="shared" si="70"/>
        <v>1510</v>
      </c>
      <c r="D4532">
        <v>0</v>
      </c>
      <c r="E4532">
        <v>1</v>
      </c>
      <c r="F4532">
        <v>1</v>
      </c>
      <c r="G4532">
        <v>66</v>
      </c>
      <c r="H4532">
        <v>59</v>
      </c>
      <c r="I4532" t="s">
        <v>3168</v>
      </c>
      <c r="J4532">
        <v>35.272883</v>
      </c>
      <c r="K4532">
        <v>9.0250570000000003</v>
      </c>
    </row>
    <row r="4533" spans="1:11" x14ac:dyDescent="0.25">
      <c r="A4533">
        <v>15</v>
      </c>
      <c r="B4533">
        <v>10</v>
      </c>
      <c r="C4533" t="str">
        <f t="shared" si="70"/>
        <v>1510</v>
      </c>
      <c r="D4533">
        <v>0</v>
      </c>
      <c r="E4533">
        <v>2</v>
      </c>
      <c r="F4533">
        <v>0</v>
      </c>
      <c r="G4533">
        <v>13</v>
      </c>
      <c r="H4533">
        <v>21</v>
      </c>
      <c r="I4533" t="s">
        <v>3169</v>
      </c>
      <c r="J4533">
        <v>35.349294999999998</v>
      </c>
      <c r="K4533">
        <v>9.0394570000000005</v>
      </c>
    </row>
    <row r="4534" spans="1:11" x14ac:dyDescent="0.25">
      <c r="A4534">
        <v>15</v>
      </c>
      <c r="B4534">
        <v>10</v>
      </c>
      <c r="C4534" t="str">
        <f t="shared" si="70"/>
        <v>1510</v>
      </c>
      <c r="D4534">
        <v>0</v>
      </c>
      <c r="E4534">
        <v>4</v>
      </c>
      <c r="F4534">
        <v>2</v>
      </c>
      <c r="G4534">
        <v>62</v>
      </c>
      <c r="H4534">
        <v>57</v>
      </c>
      <c r="I4534" t="s">
        <v>3317</v>
      </c>
      <c r="J4534">
        <v>35.265639</v>
      </c>
      <c r="K4534">
        <v>8.9345130000000008</v>
      </c>
    </row>
    <row r="4535" spans="1:11" x14ac:dyDescent="0.25">
      <c r="A4535">
        <v>15</v>
      </c>
      <c r="B4535">
        <v>10</v>
      </c>
      <c r="C4535" t="str">
        <f t="shared" si="70"/>
        <v>1510</v>
      </c>
      <c r="D4535">
        <v>3</v>
      </c>
      <c r="E4535">
        <v>0</v>
      </c>
      <c r="F4535">
        <v>0</v>
      </c>
      <c r="G4535">
        <v>26</v>
      </c>
      <c r="H4535">
        <v>64</v>
      </c>
      <c r="I4535" t="s">
        <v>3317</v>
      </c>
      <c r="J4535">
        <v>35.265639</v>
      </c>
      <c r="K4535">
        <v>8.9345130000000008</v>
      </c>
    </row>
    <row r="4536" spans="1:11" x14ac:dyDescent="0.25">
      <c r="A4536">
        <v>15</v>
      </c>
      <c r="B4536">
        <v>10</v>
      </c>
      <c r="C4536" t="str">
        <f t="shared" si="70"/>
        <v>1510</v>
      </c>
      <c r="D4536">
        <v>0</v>
      </c>
      <c r="E4536">
        <v>1</v>
      </c>
      <c r="F4536">
        <v>5</v>
      </c>
      <c r="G4536">
        <v>47</v>
      </c>
      <c r="H4536">
        <v>76</v>
      </c>
      <c r="I4536" t="s">
        <v>3318</v>
      </c>
      <c r="J4536">
        <v>35.298580000000001</v>
      </c>
      <c r="K4536">
        <v>8.9513038999999992</v>
      </c>
    </row>
    <row r="4537" spans="1:11" x14ac:dyDescent="0.25">
      <c r="A4537">
        <v>15</v>
      </c>
      <c r="B4537">
        <v>10</v>
      </c>
      <c r="C4537" t="str">
        <f t="shared" si="70"/>
        <v>1510</v>
      </c>
      <c r="D4537">
        <v>0</v>
      </c>
      <c r="E4537">
        <v>1</v>
      </c>
      <c r="F4537">
        <v>3</v>
      </c>
      <c r="G4537">
        <v>31</v>
      </c>
      <c r="H4537">
        <v>19</v>
      </c>
      <c r="I4537" t="s">
        <v>3319</v>
      </c>
      <c r="J4537">
        <v>35.276361000000001</v>
      </c>
      <c r="K4537">
        <v>8.9275579999999994</v>
      </c>
    </row>
    <row r="4538" spans="1:11" x14ac:dyDescent="0.25">
      <c r="A4538">
        <v>15</v>
      </c>
      <c r="B4538">
        <v>10</v>
      </c>
      <c r="C4538" t="str">
        <f t="shared" si="70"/>
        <v>1510</v>
      </c>
      <c r="D4538">
        <v>0</v>
      </c>
      <c r="E4538">
        <v>0</v>
      </c>
      <c r="F4538">
        <v>0</v>
      </c>
      <c r="G4538">
        <v>5</v>
      </c>
      <c r="H4538">
        <v>30</v>
      </c>
      <c r="I4538" t="s">
        <v>3320</v>
      </c>
      <c r="J4538">
        <v>35.268523000000002</v>
      </c>
      <c r="K4538">
        <v>8.8980519999999999</v>
      </c>
    </row>
    <row r="4539" spans="1:11" x14ac:dyDescent="0.25">
      <c r="A4539">
        <v>15</v>
      </c>
      <c r="B4539">
        <v>10</v>
      </c>
      <c r="C4539" t="str">
        <f t="shared" si="70"/>
        <v>1510</v>
      </c>
      <c r="D4539">
        <v>1</v>
      </c>
      <c r="E4539">
        <v>22</v>
      </c>
      <c r="F4539">
        <v>10</v>
      </c>
      <c r="G4539">
        <v>23</v>
      </c>
      <c r="H4539">
        <v>50</v>
      </c>
      <c r="I4539" t="s">
        <v>3431</v>
      </c>
      <c r="J4539">
        <v>35.207929</v>
      </c>
      <c r="K4539">
        <v>9.2263780000000004</v>
      </c>
    </row>
    <row r="4540" spans="1:11" x14ac:dyDescent="0.25">
      <c r="A4540">
        <v>15</v>
      </c>
      <c r="B4540">
        <v>10</v>
      </c>
      <c r="C4540" t="str">
        <f t="shared" si="70"/>
        <v>1510</v>
      </c>
      <c r="D4540">
        <v>0</v>
      </c>
      <c r="E4540">
        <v>27</v>
      </c>
      <c r="F4540">
        <v>4</v>
      </c>
      <c r="G4540">
        <v>10</v>
      </c>
      <c r="H4540">
        <v>28</v>
      </c>
      <c r="I4540" t="s">
        <v>3431</v>
      </c>
      <c r="J4540">
        <v>35.207929</v>
      </c>
      <c r="K4540">
        <v>9.2263780000000004</v>
      </c>
    </row>
    <row r="4541" spans="1:11" x14ac:dyDescent="0.25">
      <c r="A4541">
        <v>15</v>
      </c>
      <c r="B4541">
        <v>10</v>
      </c>
      <c r="C4541" t="str">
        <f t="shared" si="70"/>
        <v>1510</v>
      </c>
      <c r="D4541">
        <v>0</v>
      </c>
      <c r="E4541">
        <v>12</v>
      </c>
      <c r="F4541">
        <v>3</v>
      </c>
      <c r="G4541">
        <v>11</v>
      </c>
      <c r="H4541">
        <v>156</v>
      </c>
      <c r="I4541" t="s">
        <v>3432</v>
      </c>
      <c r="J4541">
        <v>35.250242999999998</v>
      </c>
      <c r="K4541">
        <v>9.1729679999999991</v>
      </c>
    </row>
    <row r="4542" spans="1:11" x14ac:dyDescent="0.25">
      <c r="A4542">
        <v>15</v>
      </c>
      <c r="B4542">
        <v>10</v>
      </c>
      <c r="C4542" t="str">
        <f t="shared" si="70"/>
        <v>1510</v>
      </c>
      <c r="D4542">
        <v>0</v>
      </c>
      <c r="E4542">
        <v>14</v>
      </c>
      <c r="F4542">
        <v>4</v>
      </c>
      <c r="G4542">
        <v>12</v>
      </c>
      <c r="H4542">
        <v>44</v>
      </c>
      <c r="I4542" t="s">
        <v>3433</v>
      </c>
      <c r="J4542">
        <v>35.237994</v>
      </c>
      <c r="K4542">
        <v>9.1318116000000007</v>
      </c>
    </row>
    <row r="4543" spans="1:11" x14ac:dyDescent="0.25">
      <c r="A4543">
        <v>15</v>
      </c>
      <c r="B4543">
        <v>10</v>
      </c>
      <c r="C4543" t="str">
        <f t="shared" si="70"/>
        <v>1510</v>
      </c>
      <c r="D4543">
        <v>0</v>
      </c>
      <c r="E4543">
        <v>7</v>
      </c>
      <c r="F4543">
        <v>4</v>
      </c>
      <c r="G4543">
        <v>15</v>
      </c>
      <c r="H4543">
        <v>63</v>
      </c>
      <c r="I4543" t="s">
        <v>3433</v>
      </c>
      <c r="J4543">
        <v>35.237994</v>
      </c>
      <c r="K4543">
        <v>9.1318116000000007</v>
      </c>
    </row>
    <row r="4544" spans="1:11" x14ac:dyDescent="0.25">
      <c r="A4544">
        <v>15</v>
      </c>
      <c r="B4544">
        <v>10</v>
      </c>
      <c r="C4544" t="str">
        <f t="shared" si="70"/>
        <v>1510</v>
      </c>
      <c r="D4544">
        <v>1</v>
      </c>
      <c r="E4544">
        <v>5</v>
      </c>
      <c r="F4544">
        <v>1</v>
      </c>
      <c r="G4544">
        <v>69</v>
      </c>
      <c r="H4544">
        <v>156</v>
      </c>
      <c r="I4544" t="s">
        <v>3508</v>
      </c>
      <c r="J4544">
        <v>35.268493999999997</v>
      </c>
      <c r="K4544">
        <v>9.0650289999999991</v>
      </c>
    </row>
    <row r="4545" spans="1:11" x14ac:dyDescent="0.25">
      <c r="A4545">
        <v>15</v>
      </c>
      <c r="B4545">
        <v>10</v>
      </c>
      <c r="C4545" t="str">
        <f t="shared" si="70"/>
        <v>1510</v>
      </c>
      <c r="D4545">
        <v>0</v>
      </c>
      <c r="E4545">
        <v>4</v>
      </c>
      <c r="F4545">
        <v>0</v>
      </c>
      <c r="G4545">
        <v>56</v>
      </c>
      <c r="H4545">
        <v>122</v>
      </c>
      <c r="I4545" t="s">
        <v>3508</v>
      </c>
      <c r="J4545">
        <v>35.268493999999997</v>
      </c>
      <c r="K4545">
        <v>9.0650289999999991</v>
      </c>
    </row>
    <row r="4546" spans="1:11" x14ac:dyDescent="0.25">
      <c r="A4546">
        <v>15</v>
      </c>
      <c r="B4546">
        <v>10</v>
      </c>
      <c r="C4546" t="str">
        <f t="shared" si="70"/>
        <v>1510</v>
      </c>
      <c r="D4546">
        <v>0</v>
      </c>
      <c r="E4546">
        <v>2</v>
      </c>
      <c r="F4546">
        <v>1</v>
      </c>
      <c r="G4546">
        <v>30</v>
      </c>
      <c r="H4546">
        <v>52</v>
      </c>
      <c r="I4546" t="s">
        <v>3509</v>
      </c>
      <c r="J4546">
        <v>35.251348</v>
      </c>
      <c r="K4546">
        <v>9.0870789999999992</v>
      </c>
    </row>
    <row r="4547" spans="1:11" x14ac:dyDescent="0.25">
      <c r="A4547">
        <v>15</v>
      </c>
      <c r="B4547">
        <v>10</v>
      </c>
      <c r="C4547" t="str">
        <f t="shared" ref="C4547:C4610" si="71">_xlfn.CONCAT(A4547,B4547)</f>
        <v>1510</v>
      </c>
      <c r="D4547">
        <v>0</v>
      </c>
      <c r="E4547">
        <v>1</v>
      </c>
      <c r="F4547">
        <v>0</v>
      </c>
      <c r="G4547">
        <v>48</v>
      </c>
      <c r="H4547">
        <v>4</v>
      </c>
      <c r="I4547" t="s">
        <v>3572</v>
      </c>
      <c r="J4547">
        <v>35.027830000000002</v>
      </c>
      <c r="K4547">
        <v>9.1761649999999992</v>
      </c>
    </row>
    <row r="4548" spans="1:11" x14ac:dyDescent="0.25">
      <c r="A4548">
        <v>15</v>
      </c>
      <c r="B4548">
        <v>10</v>
      </c>
      <c r="C4548" t="str">
        <f t="shared" si="71"/>
        <v>1510</v>
      </c>
      <c r="D4548">
        <v>1</v>
      </c>
      <c r="E4548">
        <v>5</v>
      </c>
      <c r="F4548">
        <v>1</v>
      </c>
      <c r="G4548">
        <v>96</v>
      </c>
      <c r="H4548">
        <v>20</v>
      </c>
      <c r="I4548" t="s">
        <v>2284</v>
      </c>
      <c r="J4548">
        <v>35.075885999999997</v>
      </c>
      <c r="K4548">
        <v>9.1676582999999994</v>
      </c>
    </row>
    <row r="4549" spans="1:11" x14ac:dyDescent="0.25">
      <c r="A4549">
        <v>15</v>
      </c>
      <c r="B4549">
        <v>10</v>
      </c>
      <c r="C4549" t="str">
        <f t="shared" si="71"/>
        <v>1510</v>
      </c>
      <c r="D4549">
        <v>1</v>
      </c>
      <c r="E4549">
        <v>5</v>
      </c>
      <c r="F4549">
        <v>1</v>
      </c>
      <c r="G4549">
        <v>96</v>
      </c>
      <c r="H4549">
        <v>20</v>
      </c>
      <c r="I4549" t="s">
        <v>2284</v>
      </c>
      <c r="J4549">
        <v>34.980321000000004</v>
      </c>
      <c r="K4549">
        <v>9.3354402000000007</v>
      </c>
    </row>
    <row r="4550" spans="1:11" x14ac:dyDescent="0.25">
      <c r="A4550">
        <v>15</v>
      </c>
      <c r="B4550">
        <v>10</v>
      </c>
      <c r="C4550" t="str">
        <f t="shared" si="71"/>
        <v>1510</v>
      </c>
      <c r="D4550">
        <v>1</v>
      </c>
      <c r="E4550">
        <v>4</v>
      </c>
      <c r="F4550">
        <v>8</v>
      </c>
      <c r="G4550">
        <v>90</v>
      </c>
      <c r="H4550">
        <v>14</v>
      </c>
      <c r="I4550" t="s">
        <v>2284</v>
      </c>
      <c r="J4550">
        <v>35.075885999999997</v>
      </c>
      <c r="K4550">
        <v>9.1676582999999994</v>
      </c>
    </row>
    <row r="4551" spans="1:11" x14ac:dyDescent="0.25">
      <c r="A4551">
        <v>15</v>
      </c>
      <c r="B4551">
        <v>10</v>
      </c>
      <c r="C4551" t="str">
        <f t="shared" si="71"/>
        <v>1510</v>
      </c>
      <c r="D4551">
        <v>1</v>
      </c>
      <c r="E4551">
        <v>4</v>
      </c>
      <c r="F4551">
        <v>8</v>
      </c>
      <c r="G4551">
        <v>90</v>
      </c>
      <c r="H4551">
        <v>14</v>
      </c>
      <c r="I4551" t="s">
        <v>2284</v>
      </c>
      <c r="J4551">
        <v>34.980321000000004</v>
      </c>
      <c r="K4551">
        <v>9.3354402000000007</v>
      </c>
    </row>
    <row r="4552" spans="1:11" x14ac:dyDescent="0.25">
      <c r="A4552">
        <v>15</v>
      </c>
      <c r="B4552">
        <v>10</v>
      </c>
      <c r="C4552" t="str">
        <f t="shared" si="71"/>
        <v>1510</v>
      </c>
      <c r="D4552">
        <v>1</v>
      </c>
      <c r="E4552">
        <v>7</v>
      </c>
      <c r="F4552">
        <v>3</v>
      </c>
      <c r="G4552">
        <v>150</v>
      </c>
      <c r="H4552">
        <v>0</v>
      </c>
      <c r="I4552" t="s">
        <v>3607</v>
      </c>
      <c r="J4552">
        <v>35.117493000000003</v>
      </c>
      <c r="K4552">
        <v>9.2469970000000004</v>
      </c>
    </row>
    <row r="4553" spans="1:11" x14ac:dyDescent="0.25">
      <c r="A4553">
        <v>15</v>
      </c>
      <c r="B4553">
        <v>10</v>
      </c>
      <c r="C4553" t="str">
        <f t="shared" si="71"/>
        <v>1510</v>
      </c>
      <c r="D4553">
        <v>0</v>
      </c>
      <c r="E4553">
        <v>3</v>
      </c>
      <c r="F4553">
        <v>14</v>
      </c>
      <c r="G4553">
        <v>73</v>
      </c>
      <c r="H4553">
        <v>90</v>
      </c>
      <c r="I4553" t="s">
        <v>3608</v>
      </c>
      <c r="J4553">
        <v>35.151046000000001</v>
      </c>
      <c r="K4553">
        <v>9.2053320000000003</v>
      </c>
    </row>
    <row r="4554" spans="1:11" x14ac:dyDescent="0.25">
      <c r="A4554">
        <v>15</v>
      </c>
      <c r="B4554">
        <v>10</v>
      </c>
      <c r="C4554" t="str">
        <f t="shared" si="71"/>
        <v>1510</v>
      </c>
      <c r="D4554">
        <v>0</v>
      </c>
      <c r="E4554">
        <v>6</v>
      </c>
      <c r="F4554">
        <v>1</v>
      </c>
      <c r="G4554">
        <v>104</v>
      </c>
      <c r="H4554">
        <v>43</v>
      </c>
      <c r="I4554" t="s">
        <v>3609</v>
      </c>
      <c r="J4554">
        <v>35.085006999999997</v>
      </c>
      <c r="K4554">
        <v>9.2690710000000003</v>
      </c>
    </row>
    <row r="4555" spans="1:11" x14ac:dyDescent="0.25">
      <c r="A4555">
        <v>15</v>
      </c>
      <c r="B4555">
        <v>10</v>
      </c>
      <c r="C4555" t="str">
        <f t="shared" si="71"/>
        <v>1510</v>
      </c>
      <c r="D4555">
        <v>0</v>
      </c>
      <c r="E4555">
        <v>0</v>
      </c>
      <c r="F4555">
        <v>0</v>
      </c>
      <c r="G4555">
        <v>70</v>
      </c>
      <c r="H4555">
        <v>11</v>
      </c>
      <c r="I4555" t="s">
        <v>3610</v>
      </c>
      <c r="J4555">
        <v>35.154922999999997</v>
      </c>
      <c r="K4555">
        <v>9.1635190000000009</v>
      </c>
    </row>
    <row r="4556" spans="1:11" x14ac:dyDescent="0.25">
      <c r="A4556">
        <v>15</v>
      </c>
      <c r="B4556">
        <v>10</v>
      </c>
      <c r="C4556" t="str">
        <f t="shared" si="71"/>
        <v>1510</v>
      </c>
      <c r="D4556">
        <v>0</v>
      </c>
      <c r="E4556">
        <v>1</v>
      </c>
      <c r="F4556">
        <v>3</v>
      </c>
      <c r="G4556">
        <v>41</v>
      </c>
      <c r="H4556">
        <v>34</v>
      </c>
      <c r="I4556" t="s">
        <v>3611</v>
      </c>
      <c r="J4556">
        <v>35.171615000000003</v>
      </c>
      <c r="K4556">
        <v>9.216018</v>
      </c>
    </row>
    <row r="4557" spans="1:11" x14ac:dyDescent="0.25">
      <c r="A4557">
        <v>15</v>
      </c>
      <c r="B4557">
        <v>10</v>
      </c>
      <c r="C4557" t="str">
        <f t="shared" si="71"/>
        <v>1510</v>
      </c>
      <c r="D4557">
        <v>1</v>
      </c>
      <c r="E4557">
        <v>1</v>
      </c>
      <c r="F4557">
        <v>3</v>
      </c>
      <c r="G4557">
        <v>28</v>
      </c>
      <c r="H4557">
        <v>30</v>
      </c>
      <c r="I4557" t="s">
        <v>3612</v>
      </c>
      <c r="J4557">
        <v>35.133108</v>
      </c>
      <c r="K4557">
        <v>9.2107969999999995</v>
      </c>
    </row>
    <row r="4558" spans="1:11" x14ac:dyDescent="0.25">
      <c r="A4558">
        <v>15</v>
      </c>
      <c r="B4558">
        <v>10</v>
      </c>
      <c r="C4558" t="str">
        <f t="shared" si="71"/>
        <v>1510</v>
      </c>
      <c r="D4558">
        <v>0</v>
      </c>
      <c r="E4558">
        <v>10</v>
      </c>
      <c r="F4558">
        <v>1</v>
      </c>
      <c r="G4558">
        <v>23</v>
      </c>
      <c r="H4558">
        <v>26</v>
      </c>
      <c r="I4558" t="s">
        <v>3641</v>
      </c>
      <c r="J4558">
        <v>35.190230999999997</v>
      </c>
      <c r="K4558">
        <v>9.0931580000000007</v>
      </c>
    </row>
    <row r="4559" spans="1:11" x14ac:dyDescent="0.25">
      <c r="A4559">
        <v>15</v>
      </c>
      <c r="B4559">
        <v>10</v>
      </c>
      <c r="C4559" t="str">
        <f t="shared" si="71"/>
        <v>1510</v>
      </c>
      <c r="D4559">
        <v>0</v>
      </c>
      <c r="E4559">
        <v>13</v>
      </c>
      <c r="F4559">
        <v>2</v>
      </c>
      <c r="G4559">
        <v>18</v>
      </c>
      <c r="H4559">
        <v>12</v>
      </c>
      <c r="I4559" t="s">
        <v>3641</v>
      </c>
      <c r="J4559">
        <v>35.190230999999997</v>
      </c>
      <c r="K4559">
        <v>9.0931580000000007</v>
      </c>
    </row>
    <row r="4560" spans="1:11" x14ac:dyDescent="0.25">
      <c r="A4560">
        <v>15</v>
      </c>
      <c r="B4560">
        <v>10</v>
      </c>
      <c r="C4560" t="str">
        <f t="shared" si="71"/>
        <v>1510</v>
      </c>
      <c r="D4560">
        <v>4</v>
      </c>
      <c r="E4560">
        <v>1</v>
      </c>
      <c r="F4560">
        <v>1</v>
      </c>
      <c r="G4560">
        <v>17</v>
      </c>
      <c r="H4560">
        <v>13</v>
      </c>
      <c r="I4560" t="s">
        <v>3642</v>
      </c>
      <c r="J4560">
        <v>35.185299000000001</v>
      </c>
      <c r="K4560">
        <v>9.1362760000000005</v>
      </c>
    </row>
    <row r="4561" spans="1:11" x14ac:dyDescent="0.25">
      <c r="A4561">
        <v>15</v>
      </c>
      <c r="B4561">
        <v>10</v>
      </c>
      <c r="C4561" t="str">
        <f t="shared" si="71"/>
        <v>1510</v>
      </c>
      <c r="D4561">
        <v>1</v>
      </c>
      <c r="E4561">
        <v>1</v>
      </c>
      <c r="F4561">
        <v>5</v>
      </c>
      <c r="G4561">
        <v>15</v>
      </c>
      <c r="H4561">
        <v>37</v>
      </c>
      <c r="I4561" t="s">
        <v>3643</v>
      </c>
      <c r="J4561">
        <v>35.144255999999999</v>
      </c>
      <c r="K4561">
        <v>9.0779429999999994</v>
      </c>
    </row>
    <row r="4562" spans="1:11" x14ac:dyDescent="0.25">
      <c r="A4562">
        <v>15</v>
      </c>
      <c r="B4562">
        <v>11</v>
      </c>
      <c r="C4562" t="str">
        <f t="shared" si="71"/>
        <v>1511</v>
      </c>
      <c r="D4562">
        <v>12</v>
      </c>
      <c r="E4562">
        <v>9</v>
      </c>
      <c r="F4562">
        <v>23</v>
      </c>
      <c r="G4562">
        <v>79</v>
      </c>
      <c r="H4562">
        <v>87</v>
      </c>
      <c r="I4562" t="s">
        <v>585</v>
      </c>
      <c r="J4562">
        <v>34.947427240000003</v>
      </c>
      <c r="K4562">
        <v>8.5724764100000002</v>
      </c>
    </row>
    <row r="4563" spans="1:11" x14ac:dyDescent="0.25">
      <c r="A4563">
        <v>15</v>
      </c>
      <c r="B4563">
        <v>11</v>
      </c>
      <c r="C4563" t="str">
        <f t="shared" si="71"/>
        <v>1511</v>
      </c>
      <c r="D4563">
        <v>5</v>
      </c>
      <c r="E4563">
        <v>20</v>
      </c>
      <c r="F4563">
        <v>26</v>
      </c>
      <c r="G4563">
        <v>62</v>
      </c>
      <c r="H4563">
        <v>77</v>
      </c>
      <c r="I4563" t="s">
        <v>585</v>
      </c>
      <c r="J4563">
        <v>34.947427240000003</v>
      </c>
      <c r="K4563">
        <v>8.5724764100000002</v>
      </c>
    </row>
    <row r="4564" spans="1:11" x14ac:dyDescent="0.25">
      <c r="A4564">
        <v>15</v>
      </c>
      <c r="B4564">
        <v>11</v>
      </c>
      <c r="C4564" t="str">
        <f t="shared" si="71"/>
        <v>1511</v>
      </c>
      <c r="D4564">
        <v>7</v>
      </c>
      <c r="E4564">
        <v>15</v>
      </c>
      <c r="F4564">
        <v>16</v>
      </c>
      <c r="G4564">
        <v>40</v>
      </c>
      <c r="H4564">
        <v>49</v>
      </c>
      <c r="I4564" t="s">
        <v>585</v>
      </c>
      <c r="J4564">
        <v>34.947427240000003</v>
      </c>
      <c r="K4564">
        <v>8.5724764100000002</v>
      </c>
    </row>
    <row r="4565" spans="1:11" x14ac:dyDescent="0.25">
      <c r="A4565">
        <v>15</v>
      </c>
      <c r="B4565">
        <v>11</v>
      </c>
      <c r="C4565" t="str">
        <f t="shared" si="71"/>
        <v>1511</v>
      </c>
      <c r="D4565">
        <v>2</v>
      </c>
      <c r="E4565">
        <v>19</v>
      </c>
      <c r="F4565">
        <v>11</v>
      </c>
      <c r="G4565">
        <v>38</v>
      </c>
      <c r="H4565">
        <v>37</v>
      </c>
      <c r="I4565" t="s">
        <v>586</v>
      </c>
      <c r="J4565">
        <v>34.948202000000002</v>
      </c>
      <c r="K4565">
        <v>8.5721121999999994</v>
      </c>
    </row>
    <row r="4566" spans="1:11" x14ac:dyDescent="0.25">
      <c r="A4566">
        <v>15</v>
      </c>
      <c r="B4566">
        <v>11</v>
      </c>
      <c r="C4566" t="str">
        <f t="shared" si="71"/>
        <v>1511</v>
      </c>
      <c r="D4566">
        <v>7</v>
      </c>
      <c r="E4566">
        <v>16</v>
      </c>
      <c r="F4566">
        <v>8</v>
      </c>
      <c r="G4566">
        <v>42</v>
      </c>
      <c r="H4566">
        <v>2</v>
      </c>
      <c r="I4566" t="s">
        <v>587</v>
      </c>
      <c r="J4566">
        <v>34.947575909999998</v>
      </c>
      <c r="K4566">
        <v>8.5667922300000008</v>
      </c>
    </row>
    <row r="4567" spans="1:11" x14ac:dyDescent="0.25">
      <c r="A4567">
        <v>15</v>
      </c>
      <c r="B4567">
        <v>11</v>
      </c>
      <c r="C4567" t="str">
        <f t="shared" si="71"/>
        <v>1511</v>
      </c>
      <c r="D4567">
        <v>4</v>
      </c>
      <c r="E4567">
        <v>31</v>
      </c>
      <c r="F4567">
        <v>24</v>
      </c>
      <c r="G4567">
        <v>97</v>
      </c>
      <c r="H4567">
        <v>94</v>
      </c>
      <c r="I4567" t="s">
        <v>587</v>
      </c>
      <c r="J4567">
        <v>34.947575909999998</v>
      </c>
      <c r="K4567">
        <v>8.5667922300000008</v>
      </c>
    </row>
    <row r="4568" spans="1:11" x14ac:dyDescent="0.25">
      <c r="A4568">
        <v>15</v>
      </c>
      <c r="B4568">
        <v>11</v>
      </c>
      <c r="C4568" t="str">
        <f t="shared" si="71"/>
        <v>1511</v>
      </c>
      <c r="D4568">
        <v>3</v>
      </c>
      <c r="E4568">
        <v>31</v>
      </c>
      <c r="F4568">
        <v>26</v>
      </c>
      <c r="G4568">
        <v>70</v>
      </c>
      <c r="H4568">
        <v>65</v>
      </c>
      <c r="I4568" t="s">
        <v>587</v>
      </c>
      <c r="J4568">
        <v>34.947575909999998</v>
      </c>
      <c r="K4568">
        <v>8.5667922300000008</v>
      </c>
    </row>
    <row r="4569" spans="1:11" x14ac:dyDescent="0.25">
      <c r="A4569">
        <v>15</v>
      </c>
      <c r="B4569">
        <v>11</v>
      </c>
      <c r="C4569" t="str">
        <f t="shared" si="71"/>
        <v>1511</v>
      </c>
      <c r="D4569">
        <v>2</v>
      </c>
      <c r="E4569">
        <v>36</v>
      </c>
      <c r="F4569">
        <v>13</v>
      </c>
      <c r="G4569">
        <v>56</v>
      </c>
      <c r="H4569">
        <v>59</v>
      </c>
      <c r="I4569" t="s">
        <v>587</v>
      </c>
      <c r="J4569">
        <v>34.947575909999998</v>
      </c>
      <c r="K4569">
        <v>8.5667922300000008</v>
      </c>
    </row>
    <row r="4570" spans="1:11" x14ac:dyDescent="0.25">
      <c r="A4570">
        <v>15</v>
      </c>
      <c r="B4570">
        <v>11</v>
      </c>
      <c r="C4570" t="str">
        <f t="shared" si="71"/>
        <v>1511</v>
      </c>
      <c r="D4570">
        <v>2</v>
      </c>
      <c r="E4570">
        <v>14</v>
      </c>
      <c r="F4570">
        <v>19</v>
      </c>
      <c r="G4570">
        <v>58</v>
      </c>
      <c r="H4570">
        <v>65</v>
      </c>
      <c r="I4570" t="s">
        <v>1105</v>
      </c>
      <c r="J4570">
        <v>34.936886979999997</v>
      </c>
      <c r="K4570">
        <v>8.5745505299999998</v>
      </c>
    </row>
    <row r="4571" spans="1:11" x14ac:dyDescent="0.25">
      <c r="A4571">
        <v>15</v>
      </c>
      <c r="B4571">
        <v>11</v>
      </c>
      <c r="C4571" t="str">
        <f t="shared" si="71"/>
        <v>1511</v>
      </c>
      <c r="D4571">
        <v>0</v>
      </c>
      <c r="E4571">
        <v>11</v>
      </c>
      <c r="F4571">
        <v>29</v>
      </c>
      <c r="G4571">
        <v>84</v>
      </c>
      <c r="H4571">
        <v>56</v>
      </c>
      <c r="I4571" t="s">
        <v>1105</v>
      </c>
      <c r="J4571">
        <v>34.936886979999997</v>
      </c>
      <c r="K4571">
        <v>8.5745505299999998</v>
      </c>
    </row>
    <row r="4572" spans="1:11" x14ac:dyDescent="0.25">
      <c r="A4572">
        <v>15</v>
      </c>
      <c r="B4572">
        <v>11</v>
      </c>
      <c r="C4572" t="str">
        <f t="shared" si="71"/>
        <v>1511</v>
      </c>
      <c r="D4572">
        <v>0</v>
      </c>
      <c r="E4572">
        <v>16</v>
      </c>
      <c r="F4572">
        <v>17</v>
      </c>
      <c r="G4572">
        <v>58</v>
      </c>
      <c r="H4572">
        <v>39</v>
      </c>
      <c r="I4572" t="s">
        <v>1105</v>
      </c>
      <c r="J4572">
        <v>34.936886979999997</v>
      </c>
      <c r="K4572">
        <v>8.5745505299999998</v>
      </c>
    </row>
    <row r="4573" spans="1:11" x14ac:dyDescent="0.25">
      <c r="A4573">
        <v>15</v>
      </c>
      <c r="B4573">
        <v>11</v>
      </c>
      <c r="C4573" t="str">
        <f t="shared" si="71"/>
        <v>1511</v>
      </c>
      <c r="D4573">
        <v>9</v>
      </c>
      <c r="E4573">
        <v>18</v>
      </c>
      <c r="F4573">
        <v>13</v>
      </c>
      <c r="G4573">
        <v>97</v>
      </c>
      <c r="H4573">
        <v>88</v>
      </c>
      <c r="I4573" t="s">
        <v>1594</v>
      </c>
      <c r="J4573">
        <v>34.943097000000002</v>
      </c>
      <c r="K4573">
        <v>8.5555073000000004</v>
      </c>
    </row>
    <row r="4574" spans="1:11" x14ac:dyDescent="0.25">
      <c r="A4574">
        <v>15</v>
      </c>
      <c r="B4574">
        <v>11</v>
      </c>
      <c r="C4574" t="str">
        <f t="shared" si="71"/>
        <v>1511</v>
      </c>
      <c r="D4574">
        <v>5</v>
      </c>
      <c r="E4574">
        <v>26</v>
      </c>
      <c r="F4574">
        <v>17</v>
      </c>
      <c r="G4574">
        <v>119</v>
      </c>
      <c r="H4574">
        <v>82</v>
      </c>
      <c r="I4574" t="s">
        <v>1594</v>
      </c>
      <c r="J4574">
        <v>34.943097000000002</v>
      </c>
      <c r="K4574">
        <v>8.5555073000000004</v>
      </c>
    </row>
    <row r="4575" spans="1:11" x14ac:dyDescent="0.25">
      <c r="A4575">
        <v>15</v>
      </c>
      <c r="B4575">
        <v>11</v>
      </c>
      <c r="C4575" t="str">
        <f t="shared" si="71"/>
        <v>1511</v>
      </c>
      <c r="D4575">
        <v>1</v>
      </c>
      <c r="E4575">
        <v>29</v>
      </c>
      <c r="F4575">
        <v>12</v>
      </c>
      <c r="G4575">
        <v>74</v>
      </c>
      <c r="H4575">
        <v>62</v>
      </c>
      <c r="I4575" t="s">
        <v>1594</v>
      </c>
      <c r="J4575">
        <v>34.943097000000002</v>
      </c>
      <c r="K4575">
        <v>8.5555073000000004</v>
      </c>
    </row>
    <row r="4576" spans="1:11" x14ac:dyDescent="0.25">
      <c r="A4576">
        <v>15</v>
      </c>
      <c r="B4576">
        <v>11</v>
      </c>
      <c r="C4576" t="str">
        <f t="shared" si="71"/>
        <v>1511</v>
      </c>
      <c r="D4576">
        <v>3</v>
      </c>
      <c r="E4576">
        <v>15</v>
      </c>
      <c r="F4576">
        <v>14</v>
      </c>
      <c r="G4576">
        <v>94</v>
      </c>
      <c r="H4576">
        <v>103</v>
      </c>
      <c r="I4576" t="s">
        <v>1595</v>
      </c>
      <c r="J4576">
        <v>34.939928299999998</v>
      </c>
      <c r="K4576">
        <v>8.5494877599999999</v>
      </c>
    </row>
    <row r="4577" spans="1:11" x14ac:dyDescent="0.25">
      <c r="A4577">
        <v>15</v>
      </c>
      <c r="B4577">
        <v>11</v>
      </c>
      <c r="C4577" t="str">
        <f t="shared" si="71"/>
        <v>1511</v>
      </c>
      <c r="D4577">
        <v>1</v>
      </c>
      <c r="E4577">
        <v>20</v>
      </c>
      <c r="F4577">
        <v>15</v>
      </c>
      <c r="G4577">
        <v>106</v>
      </c>
      <c r="H4577">
        <v>80</v>
      </c>
      <c r="I4577" t="s">
        <v>1595</v>
      </c>
      <c r="J4577">
        <v>34.939928299999998</v>
      </c>
      <c r="K4577">
        <v>8.5494877599999999</v>
      </c>
    </row>
    <row r="4578" spans="1:11" x14ac:dyDescent="0.25">
      <c r="A4578">
        <v>15</v>
      </c>
      <c r="B4578">
        <v>11</v>
      </c>
      <c r="C4578" t="str">
        <f t="shared" si="71"/>
        <v>1511</v>
      </c>
      <c r="D4578">
        <v>1</v>
      </c>
      <c r="E4578">
        <v>17</v>
      </c>
      <c r="F4578">
        <v>15</v>
      </c>
      <c r="G4578">
        <v>86</v>
      </c>
      <c r="H4578">
        <v>57</v>
      </c>
      <c r="I4578" t="s">
        <v>1595</v>
      </c>
      <c r="J4578">
        <v>34.939928299999998</v>
      </c>
      <c r="K4578">
        <v>8.5494877599999999</v>
      </c>
    </row>
    <row r="4579" spans="1:11" x14ac:dyDescent="0.25">
      <c r="A4579">
        <v>15</v>
      </c>
      <c r="B4579">
        <v>11</v>
      </c>
      <c r="C4579" t="str">
        <f t="shared" si="71"/>
        <v>1511</v>
      </c>
      <c r="D4579">
        <v>2</v>
      </c>
      <c r="E4579">
        <v>8</v>
      </c>
      <c r="F4579">
        <v>13</v>
      </c>
      <c r="G4579">
        <v>64</v>
      </c>
      <c r="H4579">
        <v>75</v>
      </c>
      <c r="I4579" t="s">
        <v>1596</v>
      </c>
      <c r="J4579">
        <v>34.939534000000002</v>
      </c>
      <c r="K4579">
        <v>8.5601590000000005</v>
      </c>
    </row>
    <row r="4580" spans="1:11" x14ac:dyDescent="0.25">
      <c r="A4580">
        <v>15</v>
      </c>
      <c r="B4580">
        <v>11</v>
      </c>
      <c r="C4580" t="str">
        <f t="shared" si="71"/>
        <v>1511</v>
      </c>
      <c r="D4580">
        <v>9</v>
      </c>
      <c r="E4580">
        <v>29</v>
      </c>
      <c r="F4580">
        <v>14</v>
      </c>
      <c r="G4580">
        <v>78</v>
      </c>
      <c r="H4580">
        <v>84</v>
      </c>
      <c r="I4580" t="s">
        <v>1596</v>
      </c>
      <c r="J4580">
        <v>34.939534000000002</v>
      </c>
      <c r="K4580">
        <v>8.5601590000000005</v>
      </c>
    </row>
    <row r="4581" spans="1:11" x14ac:dyDescent="0.25">
      <c r="A4581">
        <v>15</v>
      </c>
      <c r="B4581">
        <v>11</v>
      </c>
      <c r="C4581" t="str">
        <f t="shared" si="71"/>
        <v>1511</v>
      </c>
      <c r="D4581">
        <v>2</v>
      </c>
      <c r="E4581">
        <v>17</v>
      </c>
      <c r="F4581">
        <v>15</v>
      </c>
      <c r="G4581">
        <v>72</v>
      </c>
      <c r="H4581">
        <v>57</v>
      </c>
      <c r="I4581" t="s">
        <v>1596</v>
      </c>
      <c r="J4581">
        <v>34.939534000000002</v>
      </c>
      <c r="K4581">
        <v>8.5601590000000005</v>
      </c>
    </row>
    <row r="4582" spans="1:11" x14ac:dyDescent="0.25">
      <c r="A4582">
        <v>15</v>
      </c>
      <c r="B4582">
        <v>11</v>
      </c>
      <c r="C4582" t="str">
        <f t="shared" si="71"/>
        <v>1511</v>
      </c>
      <c r="D4582">
        <v>2</v>
      </c>
      <c r="E4582">
        <v>11</v>
      </c>
      <c r="F4582">
        <v>9</v>
      </c>
      <c r="G4582">
        <v>54</v>
      </c>
      <c r="H4582">
        <v>79</v>
      </c>
      <c r="I4582" t="s">
        <v>1597</v>
      </c>
      <c r="J4582">
        <v>34.936250999999999</v>
      </c>
      <c r="K4582">
        <v>8.5443076999999992</v>
      </c>
    </row>
    <row r="4583" spans="1:11" x14ac:dyDescent="0.25">
      <c r="A4583">
        <v>15</v>
      </c>
      <c r="B4583">
        <v>11</v>
      </c>
      <c r="C4583" t="str">
        <f t="shared" si="71"/>
        <v>1511</v>
      </c>
      <c r="D4583">
        <v>4</v>
      </c>
      <c r="E4583">
        <v>16</v>
      </c>
      <c r="F4583">
        <v>12</v>
      </c>
      <c r="G4583">
        <v>54</v>
      </c>
      <c r="H4583">
        <v>48</v>
      </c>
      <c r="I4583" t="s">
        <v>1597</v>
      </c>
      <c r="J4583">
        <v>34.936250999999999</v>
      </c>
      <c r="K4583">
        <v>8.5443076999999992</v>
      </c>
    </row>
    <row r="4584" spans="1:11" x14ac:dyDescent="0.25">
      <c r="A4584">
        <v>15</v>
      </c>
      <c r="B4584">
        <v>11</v>
      </c>
      <c r="C4584" t="str">
        <f t="shared" si="71"/>
        <v>1511</v>
      </c>
      <c r="D4584">
        <v>1</v>
      </c>
      <c r="E4584">
        <v>10</v>
      </c>
      <c r="F4584">
        <v>9</v>
      </c>
      <c r="G4584">
        <v>42</v>
      </c>
      <c r="H4584">
        <v>40</v>
      </c>
      <c r="I4584" t="s">
        <v>1597</v>
      </c>
      <c r="J4584">
        <v>34.936250999999999</v>
      </c>
      <c r="K4584">
        <v>8.5443076999999992</v>
      </c>
    </row>
    <row r="4585" spans="1:11" x14ac:dyDescent="0.25">
      <c r="A4585">
        <v>15</v>
      </c>
      <c r="B4585">
        <v>11</v>
      </c>
      <c r="C4585" t="str">
        <f t="shared" si="71"/>
        <v>1511</v>
      </c>
      <c r="D4585">
        <v>1</v>
      </c>
      <c r="E4585">
        <v>2</v>
      </c>
      <c r="F4585">
        <v>0</v>
      </c>
      <c r="G4585">
        <v>81</v>
      </c>
      <c r="H4585">
        <v>18</v>
      </c>
      <c r="I4585" t="s">
        <v>2067</v>
      </c>
      <c r="J4585">
        <v>34.866446000000003</v>
      </c>
      <c r="K4585">
        <v>8.3723571000000003</v>
      </c>
    </row>
    <row r="4586" spans="1:11" x14ac:dyDescent="0.25">
      <c r="A4586">
        <v>15</v>
      </c>
      <c r="B4586">
        <v>11</v>
      </c>
      <c r="C4586" t="str">
        <f t="shared" si="71"/>
        <v>1511</v>
      </c>
      <c r="D4586">
        <v>0</v>
      </c>
      <c r="E4586">
        <v>0</v>
      </c>
      <c r="F4586">
        <v>0</v>
      </c>
      <c r="G4586">
        <v>16</v>
      </c>
      <c r="H4586">
        <v>6</v>
      </c>
      <c r="I4586" t="s">
        <v>2068</v>
      </c>
      <c r="J4586">
        <v>34.838014610000002</v>
      </c>
      <c r="K4586">
        <v>8.3178927999999992</v>
      </c>
    </row>
    <row r="4587" spans="1:11" x14ac:dyDescent="0.25">
      <c r="A4587">
        <v>15</v>
      </c>
      <c r="B4587">
        <v>11</v>
      </c>
      <c r="C4587" t="str">
        <f t="shared" si="71"/>
        <v>1511</v>
      </c>
      <c r="D4587">
        <v>0</v>
      </c>
      <c r="E4587">
        <v>6</v>
      </c>
      <c r="F4587">
        <v>0</v>
      </c>
      <c r="G4587">
        <v>18</v>
      </c>
      <c r="H4587">
        <v>23</v>
      </c>
      <c r="I4587" t="s">
        <v>2069</v>
      </c>
      <c r="J4587">
        <v>34.840354779999998</v>
      </c>
      <c r="K4587">
        <v>8.32867304</v>
      </c>
    </row>
    <row r="4588" spans="1:11" x14ac:dyDescent="0.25">
      <c r="A4588">
        <v>15</v>
      </c>
      <c r="B4588">
        <v>11</v>
      </c>
      <c r="C4588" t="str">
        <f t="shared" si="71"/>
        <v>1511</v>
      </c>
      <c r="D4588">
        <v>0</v>
      </c>
      <c r="E4588">
        <v>4</v>
      </c>
      <c r="F4588">
        <v>1</v>
      </c>
      <c r="G4588">
        <v>16</v>
      </c>
      <c r="H4588">
        <v>7</v>
      </c>
      <c r="I4588" t="s">
        <v>2070</v>
      </c>
      <c r="J4588">
        <v>34.852646</v>
      </c>
      <c r="K4588">
        <v>8.3379740000000009</v>
      </c>
    </row>
    <row r="4589" spans="1:11" x14ac:dyDescent="0.25">
      <c r="A4589">
        <v>15</v>
      </c>
      <c r="B4589">
        <v>11</v>
      </c>
      <c r="C4589" t="str">
        <f t="shared" si="71"/>
        <v>1511</v>
      </c>
      <c r="D4589">
        <v>0</v>
      </c>
      <c r="E4589">
        <v>0</v>
      </c>
      <c r="F4589">
        <v>0</v>
      </c>
      <c r="G4589">
        <v>10</v>
      </c>
      <c r="H4589">
        <v>10</v>
      </c>
      <c r="I4589" t="s">
        <v>2448</v>
      </c>
      <c r="J4589">
        <v>34.918861999999997</v>
      </c>
      <c r="K4589">
        <v>8.3898238000000003</v>
      </c>
    </row>
    <row r="4590" spans="1:11" x14ac:dyDescent="0.25">
      <c r="A4590">
        <v>15</v>
      </c>
      <c r="B4590">
        <v>11</v>
      </c>
      <c r="C4590" t="str">
        <f t="shared" si="71"/>
        <v>1511</v>
      </c>
      <c r="D4590">
        <v>0</v>
      </c>
      <c r="E4590">
        <v>1</v>
      </c>
      <c r="F4590">
        <v>0</v>
      </c>
      <c r="G4590">
        <v>6</v>
      </c>
      <c r="H4590">
        <v>6</v>
      </c>
      <c r="I4590" t="s">
        <v>2449</v>
      </c>
      <c r="J4590">
        <v>34.949372390000001</v>
      </c>
      <c r="K4590">
        <v>8.3731275699999994</v>
      </c>
    </row>
    <row r="4591" spans="1:11" x14ac:dyDescent="0.25">
      <c r="A4591">
        <v>15</v>
      </c>
      <c r="B4591">
        <v>11</v>
      </c>
      <c r="C4591" t="str">
        <f t="shared" si="71"/>
        <v>1511</v>
      </c>
      <c r="D4591">
        <v>0</v>
      </c>
      <c r="E4591">
        <v>1</v>
      </c>
      <c r="F4591">
        <v>0</v>
      </c>
      <c r="G4591">
        <v>7</v>
      </c>
      <c r="H4591">
        <v>6</v>
      </c>
      <c r="I4591" t="s">
        <v>2745</v>
      </c>
      <c r="J4591">
        <v>34.941395989999997</v>
      </c>
      <c r="K4591">
        <v>8.4173899900000002</v>
      </c>
    </row>
    <row r="4592" spans="1:11" x14ac:dyDescent="0.25">
      <c r="A4592">
        <v>15</v>
      </c>
      <c r="B4592">
        <v>11</v>
      </c>
      <c r="C4592" t="str">
        <f t="shared" si="71"/>
        <v>1511</v>
      </c>
      <c r="D4592">
        <v>4</v>
      </c>
      <c r="E4592">
        <v>2</v>
      </c>
      <c r="F4592">
        <v>3</v>
      </c>
      <c r="G4592">
        <v>3</v>
      </c>
      <c r="H4592">
        <v>1</v>
      </c>
      <c r="I4592" t="s">
        <v>2746</v>
      </c>
      <c r="J4592">
        <v>34.91301</v>
      </c>
      <c r="K4592">
        <v>8.4774109000000006</v>
      </c>
    </row>
    <row r="4593" spans="1:11" x14ac:dyDescent="0.25">
      <c r="A4593">
        <v>15</v>
      </c>
      <c r="B4593">
        <v>11</v>
      </c>
      <c r="C4593" t="str">
        <f t="shared" si="71"/>
        <v>1511</v>
      </c>
      <c r="D4593">
        <v>1</v>
      </c>
      <c r="E4593">
        <v>5</v>
      </c>
      <c r="F4593">
        <v>3</v>
      </c>
      <c r="G4593">
        <v>44</v>
      </c>
      <c r="H4593">
        <v>50</v>
      </c>
      <c r="I4593" t="s">
        <v>3003</v>
      </c>
      <c r="J4593">
        <v>35.03281569</v>
      </c>
      <c r="K4593">
        <v>8.5067923800000003</v>
      </c>
    </row>
    <row r="4594" spans="1:11" x14ac:dyDescent="0.25">
      <c r="A4594">
        <v>15</v>
      </c>
      <c r="B4594">
        <v>11</v>
      </c>
      <c r="C4594" t="str">
        <f t="shared" si="71"/>
        <v>1511</v>
      </c>
      <c r="D4594">
        <v>0</v>
      </c>
      <c r="E4594">
        <v>9</v>
      </c>
      <c r="F4594">
        <v>1</v>
      </c>
      <c r="G4594">
        <v>7</v>
      </c>
      <c r="H4594">
        <v>25</v>
      </c>
      <c r="I4594" t="s">
        <v>3004</v>
      </c>
      <c r="J4594">
        <v>34.994489719999997</v>
      </c>
      <c r="K4594">
        <v>8.5508570899999992</v>
      </c>
    </row>
    <row r="4595" spans="1:11" x14ac:dyDescent="0.25">
      <c r="A4595">
        <v>15</v>
      </c>
      <c r="B4595">
        <v>11</v>
      </c>
      <c r="C4595" t="str">
        <f t="shared" si="71"/>
        <v>1511</v>
      </c>
      <c r="D4595">
        <v>4</v>
      </c>
      <c r="E4595">
        <v>1</v>
      </c>
      <c r="F4595">
        <v>6</v>
      </c>
      <c r="G4595">
        <v>32</v>
      </c>
      <c r="H4595">
        <v>20</v>
      </c>
      <c r="I4595" t="s">
        <v>3005</v>
      </c>
      <c r="J4595">
        <v>35.003467829999998</v>
      </c>
      <c r="K4595">
        <v>8.5242338899999996</v>
      </c>
    </row>
    <row r="4596" spans="1:11" x14ac:dyDescent="0.25">
      <c r="A4596">
        <v>15</v>
      </c>
      <c r="B4596">
        <v>11</v>
      </c>
      <c r="C4596" t="str">
        <f t="shared" si="71"/>
        <v>1511</v>
      </c>
      <c r="D4596">
        <v>11</v>
      </c>
      <c r="E4596">
        <v>3</v>
      </c>
      <c r="F4596">
        <v>0</v>
      </c>
      <c r="G4596">
        <v>51</v>
      </c>
      <c r="H4596">
        <v>5</v>
      </c>
      <c r="I4596" t="s">
        <v>3006</v>
      </c>
      <c r="J4596">
        <v>34.98984068</v>
      </c>
      <c r="K4596">
        <v>8.4863514799999997</v>
      </c>
    </row>
    <row r="4597" spans="1:11" x14ac:dyDescent="0.25">
      <c r="A4597">
        <v>15</v>
      </c>
      <c r="B4597">
        <v>11</v>
      </c>
      <c r="C4597" t="str">
        <f t="shared" si="71"/>
        <v>1511</v>
      </c>
      <c r="D4597">
        <v>0</v>
      </c>
      <c r="E4597">
        <v>2</v>
      </c>
      <c r="F4597">
        <v>5</v>
      </c>
      <c r="G4597">
        <v>67</v>
      </c>
      <c r="H4597">
        <v>14</v>
      </c>
      <c r="I4597" t="s">
        <v>3180</v>
      </c>
      <c r="J4597">
        <v>35.168332540000002</v>
      </c>
      <c r="K4597">
        <v>8.4203472000000001</v>
      </c>
    </row>
    <row r="4598" spans="1:11" x14ac:dyDescent="0.25">
      <c r="A4598">
        <v>15</v>
      </c>
      <c r="B4598">
        <v>11</v>
      </c>
      <c r="C4598" t="str">
        <f t="shared" si="71"/>
        <v>1511</v>
      </c>
      <c r="D4598">
        <v>0</v>
      </c>
      <c r="E4598">
        <v>1</v>
      </c>
      <c r="F4598">
        <v>1</v>
      </c>
      <c r="G4598">
        <v>52</v>
      </c>
      <c r="H4598">
        <v>7</v>
      </c>
      <c r="I4598" t="s">
        <v>3181</v>
      </c>
      <c r="J4598">
        <v>35.085432230000002</v>
      </c>
      <c r="K4598">
        <v>8.4860070000000007</v>
      </c>
    </row>
    <row r="4599" spans="1:11" x14ac:dyDescent="0.25">
      <c r="A4599">
        <v>15</v>
      </c>
      <c r="B4599">
        <v>11</v>
      </c>
      <c r="C4599" t="str">
        <f t="shared" si="71"/>
        <v>1511</v>
      </c>
      <c r="D4599">
        <v>1</v>
      </c>
      <c r="E4599">
        <v>6</v>
      </c>
      <c r="F4599">
        <v>2</v>
      </c>
      <c r="G4599">
        <v>62</v>
      </c>
      <c r="H4599">
        <v>17</v>
      </c>
      <c r="I4599" t="s">
        <v>3182</v>
      </c>
      <c r="J4599">
        <v>35.132246379999998</v>
      </c>
      <c r="K4599">
        <v>8.4636680399999999</v>
      </c>
    </row>
    <row r="4600" spans="1:11" x14ac:dyDescent="0.25">
      <c r="A4600">
        <v>15</v>
      </c>
      <c r="B4600">
        <v>11</v>
      </c>
      <c r="C4600" t="str">
        <f t="shared" si="71"/>
        <v>1511</v>
      </c>
      <c r="D4600">
        <v>3</v>
      </c>
      <c r="E4600">
        <v>2</v>
      </c>
      <c r="F4600">
        <v>0</v>
      </c>
      <c r="G4600">
        <v>11</v>
      </c>
      <c r="H4600">
        <v>1</v>
      </c>
      <c r="I4600" t="s">
        <v>3335</v>
      </c>
      <c r="J4600">
        <v>35.04056756</v>
      </c>
      <c r="K4600">
        <v>8.3732594000000002</v>
      </c>
    </row>
    <row r="4601" spans="1:11" x14ac:dyDescent="0.25">
      <c r="A4601">
        <v>15</v>
      </c>
      <c r="B4601">
        <v>11</v>
      </c>
      <c r="C4601" t="str">
        <f t="shared" si="71"/>
        <v>1511</v>
      </c>
      <c r="D4601">
        <v>0</v>
      </c>
      <c r="E4601">
        <v>3</v>
      </c>
      <c r="F4601">
        <v>0</v>
      </c>
      <c r="G4601">
        <v>7</v>
      </c>
      <c r="H4601">
        <v>9</v>
      </c>
      <c r="I4601" t="s">
        <v>3336</v>
      </c>
      <c r="J4601">
        <v>35.007580509999997</v>
      </c>
      <c r="K4601">
        <v>8.3522396499999996</v>
      </c>
    </row>
    <row r="4602" spans="1:11" x14ac:dyDescent="0.25">
      <c r="A4602">
        <v>15</v>
      </c>
      <c r="B4602">
        <v>11</v>
      </c>
      <c r="C4602" t="str">
        <f t="shared" si="71"/>
        <v>1511</v>
      </c>
      <c r="D4602">
        <v>0</v>
      </c>
      <c r="E4602">
        <v>6</v>
      </c>
      <c r="F4602">
        <v>1</v>
      </c>
      <c r="G4602">
        <v>5</v>
      </c>
      <c r="H4602">
        <v>4</v>
      </c>
      <c r="I4602" t="s">
        <v>3337</v>
      </c>
      <c r="J4602">
        <v>35.087258089999999</v>
      </c>
      <c r="K4602">
        <v>8.4531267299999993</v>
      </c>
    </row>
    <row r="4603" spans="1:11" x14ac:dyDescent="0.25">
      <c r="A4603">
        <v>15</v>
      </c>
      <c r="B4603">
        <v>11</v>
      </c>
      <c r="C4603" t="str">
        <f t="shared" si="71"/>
        <v>1511</v>
      </c>
      <c r="D4603">
        <v>1</v>
      </c>
      <c r="E4603">
        <v>0</v>
      </c>
      <c r="F4603">
        <v>0</v>
      </c>
      <c r="G4603">
        <v>31</v>
      </c>
      <c r="H4603">
        <v>12</v>
      </c>
      <c r="I4603" t="s">
        <v>3440</v>
      </c>
      <c r="J4603">
        <v>35.118372989999997</v>
      </c>
      <c r="K4603">
        <v>8.5166067600000002</v>
      </c>
    </row>
    <row r="4604" spans="1:11" x14ac:dyDescent="0.25">
      <c r="A4604">
        <v>15</v>
      </c>
      <c r="B4604">
        <v>11</v>
      </c>
      <c r="C4604" t="str">
        <f t="shared" si="71"/>
        <v>1511</v>
      </c>
      <c r="D4604">
        <v>0</v>
      </c>
      <c r="E4604">
        <v>4</v>
      </c>
      <c r="F4604">
        <v>2</v>
      </c>
      <c r="G4604">
        <v>62</v>
      </c>
      <c r="H4604">
        <v>13</v>
      </c>
      <c r="I4604" t="s">
        <v>3441</v>
      </c>
      <c r="J4604">
        <v>35.125742090000003</v>
      </c>
      <c r="K4604">
        <v>8.5481744699999993</v>
      </c>
    </row>
    <row r="4605" spans="1:11" x14ac:dyDescent="0.25">
      <c r="A4605">
        <v>15</v>
      </c>
      <c r="B4605">
        <v>11</v>
      </c>
      <c r="C4605" t="str">
        <f t="shared" si="71"/>
        <v>1511</v>
      </c>
      <c r="D4605">
        <v>0</v>
      </c>
      <c r="E4605">
        <v>12</v>
      </c>
      <c r="F4605">
        <v>7</v>
      </c>
      <c r="G4605">
        <v>57</v>
      </c>
      <c r="H4605">
        <v>72</v>
      </c>
      <c r="I4605" t="s">
        <v>3514</v>
      </c>
      <c r="J4605">
        <v>34.977973040000002</v>
      </c>
      <c r="K4605">
        <v>8.5947920199999999</v>
      </c>
    </row>
    <row r="4606" spans="1:11" x14ac:dyDescent="0.25">
      <c r="A4606">
        <v>15</v>
      </c>
      <c r="B4606">
        <v>11</v>
      </c>
      <c r="C4606" t="str">
        <f t="shared" si="71"/>
        <v>1511</v>
      </c>
      <c r="D4606">
        <v>0</v>
      </c>
      <c r="E4606">
        <v>6</v>
      </c>
      <c r="F4606">
        <v>5</v>
      </c>
      <c r="G4606">
        <v>114</v>
      </c>
      <c r="H4606">
        <v>62</v>
      </c>
      <c r="I4606" t="s">
        <v>3514</v>
      </c>
      <c r="J4606">
        <v>34.977973040000002</v>
      </c>
      <c r="K4606">
        <v>8.5947920199999999</v>
      </c>
    </row>
    <row r="4607" spans="1:11" x14ac:dyDescent="0.25">
      <c r="A4607">
        <v>15</v>
      </c>
      <c r="B4607">
        <v>11</v>
      </c>
      <c r="C4607" t="str">
        <f t="shared" si="71"/>
        <v>1511</v>
      </c>
      <c r="D4607">
        <v>0</v>
      </c>
      <c r="E4607">
        <v>8</v>
      </c>
      <c r="F4607">
        <v>4</v>
      </c>
      <c r="G4607">
        <v>52</v>
      </c>
      <c r="H4607">
        <v>44</v>
      </c>
      <c r="I4607" t="s">
        <v>3514</v>
      </c>
      <c r="J4607">
        <v>34.977973040000002</v>
      </c>
      <c r="K4607">
        <v>8.5947920199999999</v>
      </c>
    </row>
    <row r="4608" spans="1:11" x14ac:dyDescent="0.25">
      <c r="A4608">
        <v>15</v>
      </c>
      <c r="B4608">
        <v>11</v>
      </c>
      <c r="C4608" t="str">
        <f t="shared" si="71"/>
        <v>1511</v>
      </c>
      <c r="D4608">
        <v>0</v>
      </c>
      <c r="E4608">
        <v>13</v>
      </c>
      <c r="F4608">
        <v>5</v>
      </c>
      <c r="G4608">
        <v>48</v>
      </c>
      <c r="H4608">
        <v>36</v>
      </c>
      <c r="I4608" t="s">
        <v>3514</v>
      </c>
      <c r="J4608">
        <v>34.977973040000002</v>
      </c>
      <c r="K4608">
        <v>8.5947920199999999</v>
      </c>
    </row>
    <row r="4609" spans="1:11" x14ac:dyDescent="0.25">
      <c r="A4609">
        <v>15</v>
      </c>
      <c r="B4609">
        <v>11</v>
      </c>
      <c r="C4609" t="str">
        <f t="shared" si="71"/>
        <v>1511</v>
      </c>
      <c r="D4609">
        <v>1</v>
      </c>
      <c r="E4609">
        <v>6</v>
      </c>
      <c r="F4609">
        <v>8</v>
      </c>
      <c r="G4609">
        <v>47</v>
      </c>
      <c r="H4609">
        <v>29</v>
      </c>
      <c r="I4609" t="s">
        <v>3515</v>
      </c>
      <c r="J4609">
        <v>34.975342070000004</v>
      </c>
      <c r="K4609">
        <v>8.5943921099999994</v>
      </c>
    </row>
    <row r="4610" spans="1:11" x14ac:dyDescent="0.25">
      <c r="A4610">
        <v>15</v>
      </c>
      <c r="B4610">
        <v>11</v>
      </c>
      <c r="C4610" t="str">
        <f t="shared" si="71"/>
        <v>1511</v>
      </c>
      <c r="D4610">
        <v>0</v>
      </c>
      <c r="E4610">
        <v>6</v>
      </c>
      <c r="F4610">
        <v>0</v>
      </c>
      <c r="G4610">
        <v>41</v>
      </c>
      <c r="H4610">
        <v>20</v>
      </c>
      <c r="I4610" t="s">
        <v>3515</v>
      </c>
      <c r="J4610">
        <v>34.975342070000004</v>
      </c>
      <c r="K4610">
        <v>8.5943921099999994</v>
      </c>
    </row>
    <row r="4611" spans="1:11" x14ac:dyDescent="0.25">
      <c r="A4611">
        <v>15</v>
      </c>
      <c r="B4611">
        <v>12</v>
      </c>
      <c r="C4611" t="str">
        <f t="shared" ref="C4611:C4674" si="72">_xlfn.CONCAT(A4611,B4611)</f>
        <v>1512</v>
      </c>
      <c r="D4611">
        <v>6</v>
      </c>
      <c r="E4611">
        <v>2</v>
      </c>
      <c r="F4611">
        <v>0</v>
      </c>
      <c r="G4611">
        <v>58</v>
      </c>
      <c r="H4611">
        <v>89</v>
      </c>
      <c r="I4611" t="s">
        <v>607</v>
      </c>
      <c r="J4611">
        <v>35.350175</v>
      </c>
      <c r="K4611">
        <v>8.6259227999999997</v>
      </c>
    </row>
    <row r="4612" spans="1:11" x14ac:dyDescent="0.25">
      <c r="A4612">
        <v>15</v>
      </c>
      <c r="B4612">
        <v>12</v>
      </c>
      <c r="C4612" t="str">
        <f t="shared" si="72"/>
        <v>1512</v>
      </c>
      <c r="D4612">
        <v>2</v>
      </c>
      <c r="E4612">
        <v>6</v>
      </c>
      <c r="F4612">
        <v>3</v>
      </c>
      <c r="G4612">
        <v>89</v>
      </c>
      <c r="H4612">
        <v>53</v>
      </c>
      <c r="I4612" t="s">
        <v>607</v>
      </c>
      <c r="J4612">
        <v>35.350175</v>
      </c>
      <c r="K4612">
        <v>8.6259227999999997</v>
      </c>
    </row>
    <row r="4613" spans="1:11" x14ac:dyDescent="0.25">
      <c r="A4613">
        <v>15</v>
      </c>
      <c r="B4613">
        <v>12</v>
      </c>
      <c r="C4613" t="str">
        <f t="shared" si="72"/>
        <v>1512</v>
      </c>
      <c r="D4613">
        <v>3</v>
      </c>
      <c r="E4613">
        <v>7</v>
      </c>
      <c r="F4613">
        <v>2</v>
      </c>
      <c r="G4613">
        <v>110</v>
      </c>
      <c r="H4613">
        <v>73</v>
      </c>
      <c r="I4613" t="s">
        <v>607</v>
      </c>
      <c r="J4613">
        <v>35.350175</v>
      </c>
      <c r="K4613">
        <v>8.6259227999999997</v>
      </c>
    </row>
    <row r="4614" spans="1:11" x14ac:dyDescent="0.25">
      <c r="A4614">
        <v>15</v>
      </c>
      <c r="B4614">
        <v>12</v>
      </c>
      <c r="C4614" t="str">
        <f t="shared" si="72"/>
        <v>1512</v>
      </c>
      <c r="D4614">
        <v>2</v>
      </c>
      <c r="E4614">
        <v>2</v>
      </c>
      <c r="F4614">
        <v>4</v>
      </c>
      <c r="G4614">
        <v>77</v>
      </c>
      <c r="H4614">
        <v>60</v>
      </c>
      <c r="I4614" t="s">
        <v>607</v>
      </c>
      <c r="J4614">
        <v>35.350175</v>
      </c>
      <c r="K4614">
        <v>8.6259227999999997</v>
      </c>
    </row>
    <row r="4615" spans="1:11" x14ac:dyDescent="0.25">
      <c r="A4615">
        <v>15</v>
      </c>
      <c r="B4615">
        <v>12</v>
      </c>
      <c r="C4615" t="str">
        <f t="shared" si="72"/>
        <v>1512</v>
      </c>
      <c r="D4615">
        <v>0</v>
      </c>
      <c r="E4615">
        <v>9</v>
      </c>
      <c r="F4615">
        <v>2</v>
      </c>
      <c r="G4615">
        <v>51</v>
      </c>
      <c r="H4615">
        <v>44</v>
      </c>
      <c r="I4615" t="s">
        <v>607</v>
      </c>
      <c r="J4615">
        <v>35.350175</v>
      </c>
      <c r="K4615">
        <v>8.6259227999999997</v>
      </c>
    </row>
    <row r="4616" spans="1:11" x14ac:dyDescent="0.25">
      <c r="A4616">
        <v>15</v>
      </c>
      <c r="B4616">
        <v>12</v>
      </c>
      <c r="C4616" t="str">
        <f t="shared" si="72"/>
        <v>1512</v>
      </c>
      <c r="D4616">
        <v>5</v>
      </c>
      <c r="E4616">
        <v>8</v>
      </c>
      <c r="F4616">
        <v>8</v>
      </c>
      <c r="G4616">
        <v>39</v>
      </c>
      <c r="H4616">
        <v>43</v>
      </c>
      <c r="I4616" t="s">
        <v>607</v>
      </c>
      <c r="J4616">
        <v>35.350175</v>
      </c>
      <c r="K4616">
        <v>8.6259227999999997</v>
      </c>
    </row>
    <row r="4617" spans="1:11" x14ac:dyDescent="0.25">
      <c r="A4617">
        <v>15</v>
      </c>
      <c r="B4617">
        <v>12</v>
      </c>
      <c r="C4617" t="str">
        <f t="shared" si="72"/>
        <v>1512</v>
      </c>
      <c r="D4617">
        <v>2</v>
      </c>
      <c r="E4617">
        <v>1</v>
      </c>
      <c r="F4617">
        <v>3</v>
      </c>
      <c r="G4617">
        <v>121</v>
      </c>
      <c r="H4617">
        <v>45</v>
      </c>
      <c r="I4617" t="s">
        <v>608</v>
      </c>
      <c r="J4617">
        <v>35.355001819999998</v>
      </c>
      <c r="K4617">
        <v>8.6298455999999995</v>
      </c>
    </row>
    <row r="4618" spans="1:11" x14ac:dyDescent="0.25">
      <c r="A4618">
        <v>15</v>
      </c>
      <c r="B4618">
        <v>12</v>
      </c>
      <c r="C4618" t="str">
        <f t="shared" si="72"/>
        <v>1512</v>
      </c>
      <c r="D4618">
        <v>0</v>
      </c>
      <c r="E4618">
        <v>4</v>
      </c>
      <c r="F4618">
        <v>2</v>
      </c>
      <c r="G4618">
        <v>84</v>
      </c>
      <c r="H4618">
        <v>25</v>
      </c>
      <c r="I4618" t="s">
        <v>608</v>
      </c>
      <c r="J4618">
        <v>35.355001819999998</v>
      </c>
      <c r="K4618">
        <v>8.6298455999999995</v>
      </c>
    </row>
    <row r="4619" spans="1:11" x14ac:dyDescent="0.25">
      <c r="A4619">
        <v>15</v>
      </c>
      <c r="B4619">
        <v>12</v>
      </c>
      <c r="C4619" t="str">
        <f t="shared" si="72"/>
        <v>1512</v>
      </c>
      <c r="D4619">
        <v>1</v>
      </c>
      <c r="E4619">
        <v>1</v>
      </c>
      <c r="F4619">
        <v>1</v>
      </c>
      <c r="G4619">
        <v>71</v>
      </c>
      <c r="H4619">
        <v>40</v>
      </c>
      <c r="I4619" t="s">
        <v>609</v>
      </c>
      <c r="J4619">
        <v>35.372385999999999</v>
      </c>
      <c r="K4619">
        <v>8.6083829999999999</v>
      </c>
    </row>
    <row r="4620" spans="1:11" x14ac:dyDescent="0.25">
      <c r="A4620">
        <v>15</v>
      </c>
      <c r="B4620">
        <v>12</v>
      </c>
      <c r="C4620" t="str">
        <f t="shared" si="72"/>
        <v>1512</v>
      </c>
      <c r="D4620">
        <v>1</v>
      </c>
      <c r="E4620">
        <v>5</v>
      </c>
      <c r="F4620">
        <v>0</v>
      </c>
      <c r="G4620">
        <v>19</v>
      </c>
      <c r="H4620">
        <v>14</v>
      </c>
      <c r="I4620" t="s">
        <v>1124</v>
      </c>
      <c r="J4620">
        <v>35.365211000000002</v>
      </c>
      <c r="K4620">
        <v>8.6695869999999999</v>
      </c>
    </row>
    <row r="4621" spans="1:11" x14ac:dyDescent="0.25">
      <c r="A4621">
        <v>15</v>
      </c>
      <c r="B4621">
        <v>12</v>
      </c>
      <c r="C4621" t="str">
        <f t="shared" si="72"/>
        <v>1512</v>
      </c>
      <c r="D4621">
        <v>1</v>
      </c>
      <c r="E4621">
        <v>4</v>
      </c>
      <c r="F4621">
        <v>0</v>
      </c>
      <c r="G4621">
        <v>17</v>
      </c>
      <c r="H4621">
        <v>5</v>
      </c>
      <c r="I4621" t="s">
        <v>1124</v>
      </c>
      <c r="J4621">
        <v>35.365211000000002</v>
      </c>
      <c r="K4621">
        <v>8.6695869999999999</v>
      </c>
    </row>
    <row r="4622" spans="1:11" x14ac:dyDescent="0.25">
      <c r="A4622">
        <v>15</v>
      </c>
      <c r="B4622">
        <v>12</v>
      </c>
      <c r="C4622" t="str">
        <f t="shared" si="72"/>
        <v>1512</v>
      </c>
      <c r="D4622">
        <v>1</v>
      </c>
      <c r="E4622">
        <v>0</v>
      </c>
      <c r="F4622">
        <v>2</v>
      </c>
      <c r="G4622">
        <v>15</v>
      </c>
      <c r="H4622">
        <v>18</v>
      </c>
      <c r="I4622" t="s">
        <v>1125</v>
      </c>
      <c r="J4622">
        <v>35.402006</v>
      </c>
      <c r="K4622">
        <v>8.5910790000000006</v>
      </c>
    </row>
    <row r="4623" spans="1:11" x14ac:dyDescent="0.25">
      <c r="A4623">
        <v>15</v>
      </c>
      <c r="B4623">
        <v>12</v>
      </c>
      <c r="C4623" t="str">
        <f t="shared" si="72"/>
        <v>1512</v>
      </c>
      <c r="D4623">
        <v>0</v>
      </c>
      <c r="E4623">
        <v>0</v>
      </c>
      <c r="F4623">
        <v>3</v>
      </c>
      <c r="G4623">
        <v>12</v>
      </c>
      <c r="H4623">
        <v>17</v>
      </c>
      <c r="I4623" t="s">
        <v>1126</v>
      </c>
      <c r="J4623">
        <v>35.349530000000001</v>
      </c>
      <c r="K4623">
        <v>8.645073</v>
      </c>
    </row>
    <row r="4624" spans="1:11" x14ac:dyDescent="0.25">
      <c r="A4624">
        <v>15</v>
      </c>
      <c r="B4624">
        <v>12</v>
      </c>
      <c r="C4624" t="str">
        <f t="shared" si="72"/>
        <v>1512</v>
      </c>
      <c r="D4624">
        <v>1</v>
      </c>
      <c r="E4624">
        <v>7</v>
      </c>
      <c r="F4624">
        <v>1</v>
      </c>
      <c r="G4624">
        <v>45</v>
      </c>
      <c r="H4624">
        <v>25</v>
      </c>
      <c r="I4624" t="s">
        <v>1127</v>
      </c>
      <c r="J4624">
        <v>35.319208000000003</v>
      </c>
      <c r="K4624">
        <v>8.6761269999999993</v>
      </c>
    </row>
    <row r="4625" spans="1:11" x14ac:dyDescent="0.25">
      <c r="A4625">
        <v>15</v>
      </c>
      <c r="B4625">
        <v>12</v>
      </c>
      <c r="C4625" t="str">
        <f t="shared" si="72"/>
        <v>1512</v>
      </c>
      <c r="D4625">
        <v>3</v>
      </c>
      <c r="E4625">
        <v>26</v>
      </c>
      <c r="F4625">
        <v>4</v>
      </c>
      <c r="G4625">
        <v>43</v>
      </c>
      <c r="H4625">
        <v>60</v>
      </c>
      <c r="I4625" t="s">
        <v>1608</v>
      </c>
      <c r="J4625">
        <v>35.300063000000002</v>
      </c>
      <c r="K4625">
        <v>8.7330670000000001</v>
      </c>
    </row>
    <row r="4626" spans="1:11" x14ac:dyDescent="0.25">
      <c r="A4626">
        <v>15</v>
      </c>
      <c r="B4626">
        <v>12</v>
      </c>
      <c r="C4626" t="str">
        <f t="shared" si="72"/>
        <v>1512</v>
      </c>
      <c r="D4626">
        <v>3</v>
      </c>
      <c r="E4626">
        <v>4</v>
      </c>
      <c r="F4626">
        <v>2</v>
      </c>
      <c r="G4626">
        <v>69</v>
      </c>
      <c r="H4626">
        <v>44</v>
      </c>
      <c r="I4626" t="s">
        <v>1609</v>
      </c>
      <c r="J4626">
        <v>35.353155000000001</v>
      </c>
      <c r="K4626">
        <v>8.7200600000000001</v>
      </c>
    </row>
    <row r="4627" spans="1:11" x14ac:dyDescent="0.25">
      <c r="A4627">
        <v>15</v>
      </c>
      <c r="B4627">
        <v>12</v>
      </c>
      <c r="C4627" t="str">
        <f t="shared" si="72"/>
        <v>1512</v>
      </c>
      <c r="D4627">
        <v>1</v>
      </c>
      <c r="E4627">
        <v>9</v>
      </c>
      <c r="F4627">
        <v>2</v>
      </c>
      <c r="G4627">
        <v>59</v>
      </c>
      <c r="H4627">
        <v>23</v>
      </c>
      <c r="I4627" t="s">
        <v>1609</v>
      </c>
      <c r="J4627">
        <v>35.353155000000001</v>
      </c>
      <c r="K4627">
        <v>8.7200600000000001</v>
      </c>
    </row>
    <row r="4628" spans="1:11" x14ac:dyDescent="0.25">
      <c r="A4628">
        <v>15</v>
      </c>
      <c r="B4628">
        <v>12</v>
      </c>
      <c r="C4628" t="str">
        <f t="shared" si="72"/>
        <v>1512</v>
      </c>
      <c r="D4628">
        <v>1</v>
      </c>
      <c r="E4628">
        <v>14</v>
      </c>
      <c r="F4628">
        <v>8</v>
      </c>
      <c r="G4628">
        <v>20</v>
      </c>
      <c r="H4628">
        <v>44</v>
      </c>
      <c r="I4628" t="s">
        <v>1610</v>
      </c>
      <c r="J4628">
        <v>35.304747999999996</v>
      </c>
      <c r="K4628">
        <v>8.6975909999999992</v>
      </c>
    </row>
    <row r="4629" spans="1:11" x14ac:dyDescent="0.25">
      <c r="A4629">
        <v>15</v>
      </c>
      <c r="B4629">
        <v>12</v>
      </c>
      <c r="C4629" t="str">
        <f t="shared" si="72"/>
        <v>1512</v>
      </c>
      <c r="D4629">
        <v>0</v>
      </c>
      <c r="E4629">
        <v>1</v>
      </c>
      <c r="F4629">
        <v>6</v>
      </c>
      <c r="G4629">
        <v>76</v>
      </c>
      <c r="H4629">
        <v>16</v>
      </c>
      <c r="I4629" t="s">
        <v>2086</v>
      </c>
      <c r="J4629">
        <v>35.352471999999999</v>
      </c>
      <c r="K4629">
        <v>8.7467670000000002</v>
      </c>
    </row>
    <row r="4630" spans="1:11" x14ac:dyDescent="0.25">
      <c r="A4630">
        <v>15</v>
      </c>
      <c r="B4630">
        <v>12</v>
      </c>
      <c r="C4630" t="str">
        <f t="shared" si="72"/>
        <v>1512</v>
      </c>
      <c r="D4630">
        <v>3</v>
      </c>
      <c r="E4630">
        <v>4</v>
      </c>
      <c r="F4630">
        <v>8</v>
      </c>
      <c r="G4630">
        <v>84</v>
      </c>
      <c r="H4630">
        <v>49</v>
      </c>
      <c r="I4630" t="s">
        <v>2087</v>
      </c>
      <c r="J4630">
        <v>35.336950000000002</v>
      </c>
      <c r="K4630">
        <v>8.7155190000000005</v>
      </c>
    </row>
    <row r="4631" spans="1:11" x14ac:dyDescent="0.25">
      <c r="A4631">
        <v>15</v>
      </c>
      <c r="B4631">
        <v>12</v>
      </c>
      <c r="C4631" t="str">
        <f t="shared" si="72"/>
        <v>1512</v>
      </c>
      <c r="D4631">
        <v>1</v>
      </c>
      <c r="E4631">
        <v>24</v>
      </c>
      <c r="F4631">
        <v>3</v>
      </c>
      <c r="G4631">
        <v>31</v>
      </c>
      <c r="H4631">
        <v>33</v>
      </c>
      <c r="I4631" t="s">
        <v>2088</v>
      </c>
      <c r="J4631">
        <v>35.353807000000003</v>
      </c>
      <c r="K4631">
        <v>8.7463759999999997</v>
      </c>
    </row>
    <row r="4632" spans="1:11" x14ac:dyDescent="0.25">
      <c r="A4632">
        <v>15</v>
      </c>
      <c r="B4632">
        <v>12</v>
      </c>
      <c r="C4632" t="str">
        <f t="shared" si="72"/>
        <v>1512</v>
      </c>
      <c r="D4632">
        <v>1</v>
      </c>
      <c r="E4632">
        <v>46</v>
      </c>
      <c r="F4632">
        <v>5</v>
      </c>
      <c r="G4632">
        <v>28</v>
      </c>
      <c r="H4632">
        <v>42</v>
      </c>
      <c r="I4632" t="s">
        <v>2088</v>
      </c>
      <c r="J4632">
        <v>35.353807000000003</v>
      </c>
      <c r="K4632">
        <v>8.7463759999999997</v>
      </c>
    </row>
    <row r="4633" spans="1:11" x14ac:dyDescent="0.25">
      <c r="A4633">
        <v>15</v>
      </c>
      <c r="B4633">
        <v>12</v>
      </c>
      <c r="C4633" t="str">
        <f t="shared" si="72"/>
        <v>1512</v>
      </c>
      <c r="D4633">
        <v>7</v>
      </c>
      <c r="E4633">
        <v>13</v>
      </c>
      <c r="F4633">
        <v>0</v>
      </c>
      <c r="G4633">
        <v>39</v>
      </c>
      <c r="H4633">
        <v>82</v>
      </c>
      <c r="I4633" t="s">
        <v>2456</v>
      </c>
      <c r="J4633">
        <v>35.358663</v>
      </c>
      <c r="K4633">
        <v>8.5304029999999997</v>
      </c>
    </row>
    <row r="4634" spans="1:11" x14ac:dyDescent="0.25">
      <c r="A4634">
        <v>15</v>
      </c>
      <c r="B4634">
        <v>12</v>
      </c>
      <c r="C4634" t="str">
        <f t="shared" si="72"/>
        <v>1512</v>
      </c>
      <c r="D4634">
        <v>1</v>
      </c>
      <c r="E4634">
        <v>11</v>
      </c>
      <c r="F4634">
        <v>5</v>
      </c>
      <c r="G4634">
        <v>59</v>
      </c>
      <c r="H4634">
        <v>38</v>
      </c>
      <c r="I4634" t="s">
        <v>2457</v>
      </c>
      <c r="J4634">
        <v>35.335963</v>
      </c>
      <c r="K4634">
        <v>8.6165269999999996</v>
      </c>
    </row>
    <row r="4635" spans="1:11" x14ac:dyDescent="0.25">
      <c r="A4635">
        <v>15</v>
      </c>
      <c r="B4635">
        <v>12</v>
      </c>
      <c r="C4635" t="str">
        <f t="shared" si="72"/>
        <v>1512</v>
      </c>
      <c r="D4635">
        <v>1</v>
      </c>
      <c r="E4635">
        <v>1</v>
      </c>
      <c r="F4635">
        <v>0</v>
      </c>
      <c r="G4635">
        <v>18</v>
      </c>
      <c r="H4635">
        <v>30</v>
      </c>
      <c r="I4635" t="s">
        <v>2458</v>
      </c>
      <c r="J4635">
        <v>35.402256000000001</v>
      </c>
      <c r="K4635">
        <v>8.5639160000000007</v>
      </c>
    </row>
    <row r="4636" spans="1:11" x14ac:dyDescent="0.25">
      <c r="A4636">
        <v>15</v>
      </c>
      <c r="B4636">
        <v>12</v>
      </c>
      <c r="C4636" t="str">
        <f t="shared" si="72"/>
        <v>1512</v>
      </c>
      <c r="D4636">
        <v>0</v>
      </c>
      <c r="E4636">
        <v>14</v>
      </c>
      <c r="F4636">
        <v>2</v>
      </c>
      <c r="G4636">
        <v>31</v>
      </c>
      <c r="H4636">
        <v>45</v>
      </c>
      <c r="I4636" t="s">
        <v>2756</v>
      </c>
      <c r="J4636">
        <v>35.422519999999999</v>
      </c>
      <c r="K4636">
        <v>8.3957669999999993</v>
      </c>
    </row>
    <row r="4637" spans="1:11" x14ac:dyDescent="0.25">
      <c r="A4637">
        <v>15</v>
      </c>
      <c r="B4637">
        <v>12</v>
      </c>
      <c r="C4637" t="str">
        <f t="shared" si="72"/>
        <v>1512</v>
      </c>
      <c r="D4637">
        <v>4</v>
      </c>
      <c r="E4637">
        <v>2</v>
      </c>
      <c r="F4637">
        <v>2</v>
      </c>
      <c r="G4637">
        <v>10</v>
      </c>
      <c r="H4637">
        <v>42</v>
      </c>
      <c r="I4637" t="s">
        <v>2757</v>
      </c>
      <c r="J4637">
        <v>35.402932999999997</v>
      </c>
      <c r="K4637">
        <v>8.4000430000000001</v>
      </c>
    </row>
    <row r="4638" spans="1:11" x14ac:dyDescent="0.25">
      <c r="A4638">
        <v>15</v>
      </c>
      <c r="B4638">
        <v>12</v>
      </c>
      <c r="C4638" t="str">
        <f t="shared" si="72"/>
        <v>1512</v>
      </c>
      <c r="D4638">
        <v>0</v>
      </c>
      <c r="E4638">
        <v>2</v>
      </c>
      <c r="F4638">
        <v>3</v>
      </c>
      <c r="G4638">
        <v>68</v>
      </c>
      <c r="H4638">
        <v>29</v>
      </c>
      <c r="I4638" t="s">
        <v>3014</v>
      </c>
      <c r="J4638">
        <v>35.287090999999997</v>
      </c>
      <c r="K4638">
        <v>8.6260259999999995</v>
      </c>
    </row>
    <row r="4639" spans="1:11" x14ac:dyDescent="0.25">
      <c r="A4639">
        <v>15</v>
      </c>
      <c r="B4639">
        <v>12</v>
      </c>
      <c r="C4639" t="str">
        <f t="shared" si="72"/>
        <v>1512</v>
      </c>
      <c r="D4639">
        <v>0</v>
      </c>
      <c r="E4639">
        <v>0</v>
      </c>
      <c r="F4639">
        <v>1</v>
      </c>
      <c r="G4639">
        <v>15</v>
      </c>
      <c r="H4639">
        <v>10</v>
      </c>
      <c r="I4639" t="s">
        <v>3015</v>
      </c>
      <c r="J4639">
        <v>35.263198000000003</v>
      </c>
      <c r="K4639">
        <v>8.619059</v>
      </c>
    </row>
    <row r="4640" spans="1:11" x14ac:dyDescent="0.25">
      <c r="A4640">
        <v>15</v>
      </c>
      <c r="B4640">
        <v>12</v>
      </c>
      <c r="C4640" t="str">
        <f t="shared" si="72"/>
        <v>1512</v>
      </c>
      <c r="D4640">
        <v>1</v>
      </c>
      <c r="E4640">
        <v>2</v>
      </c>
      <c r="F4640">
        <v>0</v>
      </c>
      <c r="G4640">
        <v>30</v>
      </c>
      <c r="H4640">
        <v>7</v>
      </c>
      <c r="I4640" t="s">
        <v>3016</v>
      </c>
      <c r="J4640">
        <v>35.279843</v>
      </c>
      <c r="K4640">
        <v>8.6580320000000004</v>
      </c>
    </row>
    <row r="4641" spans="1:11" x14ac:dyDescent="0.25">
      <c r="A4641">
        <v>15</v>
      </c>
      <c r="B4641">
        <v>12</v>
      </c>
      <c r="C4641" t="str">
        <f t="shared" si="72"/>
        <v>1512</v>
      </c>
      <c r="D4641">
        <v>0</v>
      </c>
      <c r="E4641">
        <v>6</v>
      </c>
      <c r="F4641">
        <v>1</v>
      </c>
      <c r="G4641">
        <v>45</v>
      </c>
      <c r="H4641">
        <v>24</v>
      </c>
      <c r="I4641" t="s">
        <v>3185</v>
      </c>
      <c r="J4641">
        <v>35.311157000000001</v>
      </c>
      <c r="K4641">
        <v>8.5369740000000007</v>
      </c>
    </row>
    <row r="4642" spans="1:11" x14ac:dyDescent="0.25">
      <c r="A4642">
        <v>15</v>
      </c>
      <c r="B4642">
        <v>12</v>
      </c>
      <c r="C4642" t="str">
        <f t="shared" si="72"/>
        <v>1512</v>
      </c>
      <c r="D4642">
        <v>0</v>
      </c>
      <c r="E4642">
        <v>3</v>
      </c>
      <c r="F4642">
        <v>2</v>
      </c>
      <c r="G4642">
        <v>30</v>
      </c>
      <c r="H4642">
        <v>31</v>
      </c>
      <c r="I4642" t="s">
        <v>3186</v>
      </c>
      <c r="J4642">
        <v>35.344796000000002</v>
      </c>
      <c r="K4642">
        <v>8.4975919999999991</v>
      </c>
    </row>
    <row r="4643" spans="1:11" x14ac:dyDescent="0.25">
      <c r="A4643">
        <v>15</v>
      </c>
      <c r="B4643">
        <v>12</v>
      </c>
      <c r="C4643" t="str">
        <f t="shared" si="72"/>
        <v>1512</v>
      </c>
      <c r="D4643">
        <v>1</v>
      </c>
      <c r="E4643">
        <v>0</v>
      </c>
      <c r="F4643">
        <v>2</v>
      </c>
      <c r="G4643">
        <v>3</v>
      </c>
      <c r="H4643">
        <v>21</v>
      </c>
      <c r="I4643" t="s">
        <v>3339</v>
      </c>
      <c r="J4643">
        <v>35.368423</v>
      </c>
      <c r="K4643">
        <v>8.4048540000000003</v>
      </c>
    </row>
    <row r="4644" spans="1:11" x14ac:dyDescent="0.25">
      <c r="A4644">
        <v>15</v>
      </c>
      <c r="B4644">
        <v>12</v>
      </c>
      <c r="C4644" t="str">
        <f t="shared" si="72"/>
        <v>1512</v>
      </c>
      <c r="D4644">
        <v>2</v>
      </c>
      <c r="E4644">
        <v>5</v>
      </c>
      <c r="F4644">
        <v>0</v>
      </c>
      <c r="G4644">
        <v>33</v>
      </c>
      <c r="H4644">
        <v>94</v>
      </c>
      <c r="I4644" t="s">
        <v>3340</v>
      </c>
      <c r="J4644">
        <v>35.399206</v>
      </c>
      <c r="K4644">
        <v>8.3525120000000008</v>
      </c>
    </row>
    <row r="4645" spans="1:11" x14ac:dyDescent="0.25">
      <c r="A4645">
        <v>15</v>
      </c>
      <c r="B4645">
        <v>12</v>
      </c>
      <c r="C4645" t="str">
        <f t="shared" si="72"/>
        <v>1512</v>
      </c>
      <c r="D4645">
        <v>0</v>
      </c>
      <c r="E4645">
        <v>0</v>
      </c>
      <c r="F4645">
        <v>3</v>
      </c>
      <c r="G4645">
        <v>9</v>
      </c>
      <c r="H4645">
        <v>43</v>
      </c>
      <c r="I4645" t="s">
        <v>3341</v>
      </c>
      <c r="J4645">
        <v>35.395727999999998</v>
      </c>
      <c r="K4645">
        <v>8.4237470000000005</v>
      </c>
    </row>
    <row r="4646" spans="1:11" x14ac:dyDescent="0.25">
      <c r="A4646">
        <v>15</v>
      </c>
      <c r="B4646">
        <v>12</v>
      </c>
      <c r="C4646" t="str">
        <f t="shared" si="72"/>
        <v>1512</v>
      </c>
      <c r="D4646">
        <v>0</v>
      </c>
      <c r="E4646">
        <v>2</v>
      </c>
      <c r="F4646">
        <v>8</v>
      </c>
      <c r="G4646">
        <v>97</v>
      </c>
      <c r="H4646">
        <v>43</v>
      </c>
      <c r="I4646" t="s">
        <v>3442</v>
      </c>
      <c r="J4646">
        <v>35.252791000000002</v>
      </c>
      <c r="K4646">
        <v>8.6701580000000007</v>
      </c>
    </row>
    <row r="4647" spans="1:11" x14ac:dyDescent="0.25">
      <c r="A4647">
        <v>15</v>
      </c>
      <c r="B4647">
        <v>12</v>
      </c>
      <c r="C4647" t="str">
        <f t="shared" si="72"/>
        <v>1512</v>
      </c>
      <c r="D4647">
        <v>13</v>
      </c>
      <c r="E4647">
        <v>12</v>
      </c>
      <c r="F4647">
        <v>0</v>
      </c>
      <c r="G4647">
        <v>19</v>
      </c>
      <c r="H4647">
        <v>19</v>
      </c>
      <c r="I4647" t="s">
        <v>3443</v>
      </c>
      <c r="J4647">
        <v>35.263458999999997</v>
      </c>
      <c r="K4647">
        <v>8.7068560000000002</v>
      </c>
    </row>
    <row r="4648" spans="1:11" x14ac:dyDescent="0.25">
      <c r="A4648">
        <v>15</v>
      </c>
      <c r="B4648">
        <v>12</v>
      </c>
      <c r="C4648" t="str">
        <f t="shared" si="72"/>
        <v>1512</v>
      </c>
      <c r="D4648">
        <v>0</v>
      </c>
      <c r="E4648">
        <v>4</v>
      </c>
      <c r="F4648">
        <v>5</v>
      </c>
      <c r="G4648">
        <v>54</v>
      </c>
      <c r="H4648">
        <v>6</v>
      </c>
      <c r="I4648" t="s">
        <v>3516</v>
      </c>
      <c r="J4648">
        <v>35.242834999999999</v>
      </c>
      <c r="K4648">
        <v>8.4792676</v>
      </c>
    </row>
    <row r="4649" spans="1:11" x14ac:dyDescent="0.25">
      <c r="A4649">
        <v>15</v>
      </c>
      <c r="B4649">
        <v>12</v>
      </c>
      <c r="C4649" t="str">
        <f t="shared" si="72"/>
        <v>1512</v>
      </c>
      <c r="D4649">
        <v>0</v>
      </c>
      <c r="E4649">
        <v>1</v>
      </c>
      <c r="F4649">
        <v>0</v>
      </c>
      <c r="G4649">
        <v>49</v>
      </c>
      <c r="H4649">
        <v>9</v>
      </c>
      <c r="I4649" t="s">
        <v>3517</v>
      </c>
      <c r="J4649">
        <v>35.246012999999998</v>
      </c>
      <c r="K4649">
        <v>8.4732000000000003</v>
      </c>
    </row>
    <row r="4650" spans="1:11" x14ac:dyDescent="0.25">
      <c r="A4650">
        <v>15</v>
      </c>
      <c r="B4650">
        <v>12</v>
      </c>
      <c r="C4650" t="str">
        <f t="shared" si="72"/>
        <v>1512</v>
      </c>
      <c r="D4650">
        <v>2</v>
      </c>
      <c r="E4650">
        <v>2</v>
      </c>
      <c r="F4650">
        <v>0</v>
      </c>
      <c r="G4650">
        <v>231</v>
      </c>
      <c r="H4650">
        <v>25</v>
      </c>
      <c r="I4650" t="s">
        <v>3575</v>
      </c>
      <c r="J4650">
        <v>35.312468000000003</v>
      </c>
      <c r="K4650">
        <v>8.3469490000000004</v>
      </c>
    </row>
    <row r="4651" spans="1:11" x14ac:dyDescent="0.25">
      <c r="A4651">
        <v>15</v>
      </c>
      <c r="B4651">
        <v>12</v>
      </c>
      <c r="C4651" t="str">
        <f t="shared" si="72"/>
        <v>1512</v>
      </c>
      <c r="D4651">
        <v>1</v>
      </c>
      <c r="E4651">
        <v>4</v>
      </c>
      <c r="F4651">
        <v>2</v>
      </c>
      <c r="G4651">
        <v>38</v>
      </c>
      <c r="H4651">
        <v>40</v>
      </c>
      <c r="I4651" t="s">
        <v>3614</v>
      </c>
      <c r="J4651">
        <v>35.388499000000003</v>
      </c>
      <c r="K4651">
        <v>8.7239599999999999</v>
      </c>
    </row>
    <row r="4652" spans="1:11" x14ac:dyDescent="0.25">
      <c r="A4652">
        <v>15</v>
      </c>
      <c r="B4652">
        <v>12</v>
      </c>
      <c r="C4652" t="str">
        <f t="shared" si="72"/>
        <v>1512</v>
      </c>
      <c r="D4652">
        <v>1</v>
      </c>
      <c r="E4652">
        <v>3</v>
      </c>
      <c r="F4652">
        <v>0</v>
      </c>
      <c r="G4652">
        <v>27</v>
      </c>
      <c r="H4652">
        <v>36</v>
      </c>
      <c r="I4652" t="s">
        <v>3614</v>
      </c>
      <c r="J4652">
        <v>35.388499000000003</v>
      </c>
      <c r="K4652">
        <v>8.7239599999999999</v>
      </c>
    </row>
    <row r="4653" spans="1:11" x14ac:dyDescent="0.25">
      <c r="A4653">
        <v>15</v>
      </c>
      <c r="B4653">
        <v>12</v>
      </c>
      <c r="C4653" t="str">
        <f t="shared" si="72"/>
        <v>1512</v>
      </c>
      <c r="D4653">
        <v>1</v>
      </c>
      <c r="E4653">
        <v>1</v>
      </c>
      <c r="F4653">
        <v>5</v>
      </c>
      <c r="G4653">
        <v>7</v>
      </c>
      <c r="H4653">
        <v>37</v>
      </c>
      <c r="I4653" t="s">
        <v>3615</v>
      </c>
      <c r="J4653">
        <v>35.38964</v>
      </c>
      <c r="K4653">
        <v>8.7215480000000003</v>
      </c>
    </row>
    <row r="4654" spans="1:11" x14ac:dyDescent="0.25">
      <c r="A4654">
        <v>15</v>
      </c>
      <c r="B4654">
        <v>13</v>
      </c>
      <c r="C4654" t="str">
        <f t="shared" si="72"/>
        <v>1513</v>
      </c>
      <c r="D4654">
        <v>3</v>
      </c>
      <c r="E4654">
        <v>6</v>
      </c>
      <c r="F4654">
        <v>9</v>
      </c>
      <c r="G4654">
        <v>75</v>
      </c>
      <c r="H4654">
        <v>109</v>
      </c>
      <c r="I4654" t="s">
        <v>624</v>
      </c>
      <c r="J4654">
        <v>34.750408999999998</v>
      </c>
      <c r="K4654">
        <v>8.5226033999999995</v>
      </c>
    </row>
    <row r="4655" spans="1:11" x14ac:dyDescent="0.25">
      <c r="A4655">
        <v>15</v>
      </c>
      <c r="B4655">
        <v>13</v>
      </c>
      <c r="C4655" t="str">
        <f t="shared" si="72"/>
        <v>1513</v>
      </c>
      <c r="D4655">
        <v>1</v>
      </c>
      <c r="E4655">
        <v>3</v>
      </c>
      <c r="F4655">
        <v>19</v>
      </c>
      <c r="G4655">
        <v>97</v>
      </c>
      <c r="H4655">
        <v>90</v>
      </c>
      <c r="I4655" t="s">
        <v>624</v>
      </c>
      <c r="J4655">
        <v>34.750408999999998</v>
      </c>
      <c r="K4655">
        <v>8.5226033999999995</v>
      </c>
    </row>
    <row r="4656" spans="1:11" x14ac:dyDescent="0.25">
      <c r="A4656">
        <v>15</v>
      </c>
      <c r="B4656">
        <v>13</v>
      </c>
      <c r="C4656" t="str">
        <f t="shared" si="72"/>
        <v>1513</v>
      </c>
      <c r="D4656">
        <v>2</v>
      </c>
      <c r="E4656">
        <v>2</v>
      </c>
      <c r="F4656">
        <v>9</v>
      </c>
      <c r="G4656">
        <v>92</v>
      </c>
      <c r="H4656">
        <v>72</v>
      </c>
      <c r="I4656" t="s">
        <v>624</v>
      </c>
      <c r="J4656">
        <v>34.750408999999998</v>
      </c>
      <c r="K4656">
        <v>8.5226033999999995</v>
      </c>
    </row>
    <row r="4657" spans="1:11" x14ac:dyDescent="0.25">
      <c r="A4657">
        <v>15</v>
      </c>
      <c r="B4657">
        <v>13</v>
      </c>
      <c r="C4657" t="str">
        <f t="shared" si="72"/>
        <v>1513</v>
      </c>
      <c r="D4657">
        <v>0</v>
      </c>
      <c r="E4657">
        <v>7</v>
      </c>
      <c r="F4657">
        <v>16</v>
      </c>
      <c r="G4657">
        <v>51</v>
      </c>
      <c r="H4657">
        <v>59</v>
      </c>
      <c r="I4657" t="s">
        <v>624</v>
      </c>
      <c r="J4657">
        <v>34.750408999999998</v>
      </c>
      <c r="K4657">
        <v>8.5226033999999995</v>
      </c>
    </row>
    <row r="4658" spans="1:11" x14ac:dyDescent="0.25">
      <c r="A4658">
        <v>15</v>
      </c>
      <c r="B4658">
        <v>13</v>
      </c>
      <c r="C4658" t="str">
        <f t="shared" si="72"/>
        <v>1513</v>
      </c>
      <c r="D4658">
        <v>1</v>
      </c>
      <c r="E4658">
        <v>1</v>
      </c>
      <c r="F4658">
        <v>19</v>
      </c>
      <c r="G4658">
        <v>9</v>
      </c>
      <c r="H4658">
        <v>40</v>
      </c>
      <c r="I4658" t="s">
        <v>625</v>
      </c>
      <c r="J4658">
        <v>34.790835010000002</v>
      </c>
      <c r="K4658">
        <v>8.5524471200000001</v>
      </c>
    </row>
    <row r="4659" spans="1:11" x14ac:dyDescent="0.25">
      <c r="A4659">
        <v>15</v>
      </c>
      <c r="B4659">
        <v>13</v>
      </c>
      <c r="C4659" t="str">
        <f t="shared" si="72"/>
        <v>1513</v>
      </c>
      <c r="D4659">
        <v>0</v>
      </c>
      <c r="E4659">
        <v>1</v>
      </c>
      <c r="F4659">
        <v>1</v>
      </c>
      <c r="G4659">
        <v>6</v>
      </c>
      <c r="H4659">
        <v>20</v>
      </c>
      <c r="I4659" t="s">
        <v>626</v>
      </c>
      <c r="J4659">
        <v>34.813917670000002</v>
      </c>
      <c r="K4659">
        <v>8.5561606300000008</v>
      </c>
    </row>
    <row r="4660" spans="1:11" x14ac:dyDescent="0.25">
      <c r="A4660">
        <v>15</v>
      </c>
      <c r="B4660">
        <v>13</v>
      </c>
      <c r="C4660" t="str">
        <f t="shared" si="72"/>
        <v>1513</v>
      </c>
      <c r="D4660">
        <v>0</v>
      </c>
      <c r="E4660">
        <v>7</v>
      </c>
      <c r="F4660">
        <v>4</v>
      </c>
      <c r="G4660">
        <v>73</v>
      </c>
      <c r="H4660">
        <v>144</v>
      </c>
      <c r="I4660" t="s">
        <v>1138</v>
      </c>
      <c r="J4660">
        <v>34.585248139999997</v>
      </c>
      <c r="K4660">
        <v>8.6056149800000004</v>
      </c>
    </row>
    <row r="4661" spans="1:11" x14ac:dyDescent="0.25">
      <c r="A4661">
        <v>15</v>
      </c>
      <c r="B4661">
        <v>13</v>
      </c>
      <c r="C4661" t="str">
        <f t="shared" si="72"/>
        <v>1513</v>
      </c>
      <c r="D4661">
        <v>0</v>
      </c>
      <c r="E4661">
        <v>3</v>
      </c>
      <c r="F4661">
        <v>1</v>
      </c>
      <c r="G4661">
        <v>36</v>
      </c>
      <c r="H4661">
        <v>76</v>
      </c>
      <c r="I4661" t="s">
        <v>1139</v>
      </c>
      <c r="J4661">
        <v>34.712293940000002</v>
      </c>
      <c r="K4661">
        <v>8.6567168100000007</v>
      </c>
    </row>
    <row r="4662" spans="1:11" x14ac:dyDescent="0.25">
      <c r="A4662">
        <v>15</v>
      </c>
      <c r="B4662">
        <v>13</v>
      </c>
      <c r="C4662" t="str">
        <f t="shared" si="72"/>
        <v>1513</v>
      </c>
      <c r="D4662">
        <v>0</v>
      </c>
      <c r="E4662">
        <v>2</v>
      </c>
      <c r="F4662">
        <v>2</v>
      </c>
      <c r="G4662">
        <v>20</v>
      </c>
      <c r="H4662">
        <v>22</v>
      </c>
      <c r="I4662" t="s">
        <v>1140</v>
      </c>
      <c r="J4662">
        <v>34.76562698</v>
      </c>
      <c r="K4662">
        <v>8.6198469600000003</v>
      </c>
    </row>
    <row r="4663" spans="1:11" x14ac:dyDescent="0.25">
      <c r="A4663">
        <v>15</v>
      </c>
      <c r="B4663">
        <v>13</v>
      </c>
      <c r="C4663" t="str">
        <f t="shared" si="72"/>
        <v>1513</v>
      </c>
      <c r="D4663">
        <v>0</v>
      </c>
      <c r="E4663">
        <v>1</v>
      </c>
      <c r="F4663">
        <v>1</v>
      </c>
      <c r="G4663">
        <v>18</v>
      </c>
      <c r="H4663">
        <v>3</v>
      </c>
      <c r="I4663" t="s">
        <v>1141</v>
      </c>
      <c r="J4663">
        <v>34.737585719999998</v>
      </c>
      <c r="K4663">
        <v>8.7762412199999993</v>
      </c>
    </row>
    <row r="4664" spans="1:11" x14ac:dyDescent="0.25">
      <c r="A4664">
        <v>15</v>
      </c>
      <c r="B4664">
        <v>13</v>
      </c>
      <c r="C4664" t="str">
        <f t="shared" si="72"/>
        <v>1513</v>
      </c>
      <c r="D4664">
        <v>0</v>
      </c>
      <c r="E4664">
        <v>0</v>
      </c>
      <c r="F4664">
        <v>3</v>
      </c>
      <c r="G4664">
        <v>15</v>
      </c>
      <c r="H4664">
        <v>22</v>
      </c>
      <c r="I4664" t="s">
        <v>1621</v>
      </c>
      <c r="J4664">
        <v>34.899382920000001</v>
      </c>
      <c r="K4664">
        <v>8.3516679000000007</v>
      </c>
    </row>
    <row r="4665" spans="1:11" x14ac:dyDescent="0.25">
      <c r="A4665">
        <v>15</v>
      </c>
      <c r="B4665">
        <v>13</v>
      </c>
      <c r="C4665" t="str">
        <f t="shared" si="72"/>
        <v>1513</v>
      </c>
      <c r="D4665">
        <v>1</v>
      </c>
      <c r="E4665">
        <v>1</v>
      </c>
      <c r="F4665">
        <v>11</v>
      </c>
      <c r="G4665">
        <v>13</v>
      </c>
      <c r="H4665">
        <v>63</v>
      </c>
      <c r="I4665" t="s">
        <v>1622</v>
      </c>
      <c r="J4665">
        <v>34.695676409999997</v>
      </c>
      <c r="K4665">
        <v>8.4332972999999996</v>
      </c>
    </row>
    <row r="4666" spans="1:11" x14ac:dyDescent="0.25">
      <c r="A4666">
        <v>15</v>
      </c>
      <c r="B4666">
        <v>13</v>
      </c>
      <c r="C4666" t="str">
        <f t="shared" si="72"/>
        <v>1513</v>
      </c>
      <c r="D4666">
        <v>22</v>
      </c>
      <c r="E4666">
        <v>0</v>
      </c>
      <c r="F4666">
        <v>3</v>
      </c>
      <c r="G4666">
        <v>31</v>
      </c>
      <c r="H4666">
        <v>25</v>
      </c>
      <c r="I4666" t="s">
        <v>1623</v>
      </c>
      <c r="J4666">
        <v>34.733766889999998</v>
      </c>
      <c r="K4666">
        <v>8.3742847499999993</v>
      </c>
    </row>
    <row r="4667" spans="1:11" x14ac:dyDescent="0.25">
      <c r="A4667">
        <v>15</v>
      </c>
      <c r="B4667">
        <v>13</v>
      </c>
      <c r="C4667" t="str">
        <f t="shared" si="72"/>
        <v>1513</v>
      </c>
      <c r="D4667">
        <v>0</v>
      </c>
      <c r="E4667">
        <v>3</v>
      </c>
      <c r="F4667">
        <v>1</v>
      </c>
      <c r="G4667">
        <v>12</v>
      </c>
      <c r="H4667">
        <v>45</v>
      </c>
      <c r="I4667" t="s">
        <v>1624</v>
      </c>
      <c r="J4667">
        <v>34.842853810000001</v>
      </c>
      <c r="K4667">
        <v>8.3614427399999993</v>
      </c>
    </row>
    <row r="4668" spans="1:11" x14ac:dyDescent="0.25">
      <c r="A4668">
        <v>15</v>
      </c>
      <c r="B4668">
        <v>13</v>
      </c>
      <c r="C4668" t="str">
        <f t="shared" si="72"/>
        <v>1513</v>
      </c>
      <c r="D4668">
        <v>0</v>
      </c>
      <c r="E4668">
        <v>1</v>
      </c>
      <c r="F4668">
        <v>0</v>
      </c>
      <c r="G4668">
        <v>4</v>
      </c>
      <c r="H4668">
        <v>66</v>
      </c>
      <c r="I4668" t="s">
        <v>1625</v>
      </c>
      <c r="J4668">
        <v>34.84655128</v>
      </c>
      <c r="K4668">
        <v>8.2927988900000003</v>
      </c>
    </row>
    <row r="4669" spans="1:11" x14ac:dyDescent="0.25">
      <c r="A4669">
        <v>15</v>
      </c>
      <c r="B4669">
        <v>13</v>
      </c>
      <c r="C4669" t="str">
        <f t="shared" si="72"/>
        <v>1513</v>
      </c>
      <c r="D4669">
        <v>0</v>
      </c>
      <c r="E4669">
        <v>4</v>
      </c>
      <c r="F4669">
        <v>5</v>
      </c>
      <c r="G4669">
        <v>35</v>
      </c>
      <c r="H4669">
        <v>25</v>
      </c>
      <c r="I4669" t="s">
        <v>1626</v>
      </c>
      <c r="J4669">
        <v>34.708251019999999</v>
      </c>
      <c r="K4669">
        <v>8.3939851300000008</v>
      </c>
    </row>
    <row r="4670" spans="1:11" x14ac:dyDescent="0.25">
      <c r="A4670">
        <v>15</v>
      </c>
      <c r="B4670">
        <v>13</v>
      </c>
      <c r="C4670" t="str">
        <f t="shared" si="72"/>
        <v>1513</v>
      </c>
      <c r="D4670">
        <v>1</v>
      </c>
      <c r="E4670">
        <v>2</v>
      </c>
      <c r="F4670">
        <v>4</v>
      </c>
      <c r="G4670">
        <v>66</v>
      </c>
      <c r="H4670">
        <v>30</v>
      </c>
      <c r="I4670" t="s">
        <v>1827</v>
      </c>
      <c r="J4670">
        <v>35.736181000000002</v>
      </c>
      <c r="K4670">
        <v>8.5068371000000003</v>
      </c>
    </row>
    <row r="4671" spans="1:11" x14ac:dyDescent="0.25">
      <c r="A4671">
        <v>15</v>
      </c>
      <c r="B4671">
        <v>13</v>
      </c>
      <c r="C4671" t="str">
        <f t="shared" si="72"/>
        <v>1513</v>
      </c>
      <c r="D4671">
        <v>1</v>
      </c>
      <c r="E4671">
        <v>2</v>
      </c>
      <c r="F4671">
        <v>4</v>
      </c>
      <c r="G4671">
        <v>66</v>
      </c>
      <c r="H4671">
        <v>30</v>
      </c>
      <c r="I4671" t="s">
        <v>1827</v>
      </c>
      <c r="J4671">
        <v>34.762805999999998</v>
      </c>
      <c r="K4671">
        <v>8.7105930499999999</v>
      </c>
    </row>
    <row r="4672" spans="1:11" x14ac:dyDescent="0.25">
      <c r="A4672">
        <v>15</v>
      </c>
      <c r="B4672">
        <v>13</v>
      </c>
      <c r="C4672" t="str">
        <f t="shared" si="72"/>
        <v>1513</v>
      </c>
      <c r="D4672">
        <v>0</v>
      </c>
      <c r="E4672">
        <v>1</v>
      </c>
      <c r="F4672">
        <v>2</v>
      </c>
      <c r="G4672">
        <v>18</v>
      </c>
      <c r="H4672">
        <v>6</v>
      </c>
      <c r="I4672" t="s">
        <v>2098</v>
      </c>
      <c r="J4672">
        <v>34.744413139999999</v>
      </c>
      <c r="K4672">
        <v>8.6546800499999996</v>
      </c>
    </row>
    <row r="4673" spans="1:11" x14ac:dyDescent="0.25">
      <c r="A4673">
        <v>15</v>
      </c>
      <c r="B4673">
        <v>13</v>
      </c>
      <c r="C4673" t="str">
        <f t="shared" si="72"/>
        <v>1513</v>
      </c>
      <c r="D4673">
        <v>0</v>
      </c>
      <c r="E4673">
        <v>10</v>
      </c>
      <c r="F4673">
        <v>1</v>
      </c>
      <c r="G4673">
        <v>43</v>
      </c>
      <c r="H4673">
        <v>41</v>
      </c>
      <c r="I4673" t="s">
        <v>2466</v>
      </c>
      <c r="J4673">
        <v>34.802036280000003</v>
      </c>
      <c r="K4673">
        <v>8.7596698600000007</v>
      </c>
    </row>
    <row r="4674" spans="1:11" x14ac:dyDescent="0.25">
      <c r="A4674">
        <v>15</v>
      </c>
      <c r="B4674">
        <v>13</v>
      </c>
      <c r="C4674" t="str">
        <f t="shared" si="72"/>
        <v>1513</v>
      </c>
      <c r="D4674">
        <v>0</v>
      </c>
      <c r="E4674">
        <v>3</v>
      </c>
      <c r="F4674">
        <v>4</v>
      </c>
      <c r="G4674">
        <v>28</v>
      </c>
      <c r="H4674">
        <v>27</v>
      </c>
      <c r="I4674" t="s">
        <v>2766</v>
      </c>
      <c r="J4674">
        <v>34.832326170000002</v>
      </c>
      <c r="K4674">
        <v>8.4265561400000006</v>
      </c>
    </row>
    <row r="4675" spans="1:11" x14ac:dyDescent="0.25">
      <c r="A4675">
        <v>15</v>
      </c>
      <c r="B4675">
        <v>13</v>
      </c>
      <c r="C4675" t="str">
        <f t="shared" ref="C4675:C4738" si="73">_xlfn.CONCAT(A4675,B4675)</f>
        <v>1513</v>
      </c>
      <c r="D4675">
        <v>2</v>
      </c>
      <c r="E4675">
        <v>3</v>
      </c>
      <c r="F4675">
        <v>0</v>
      </c>
      <c r="G4675">
        <v>39</v>
      </c>
      <c r="H4675">
        <v>68</v>
      </c>
      <c r="I4675" t="s">
        <v>2767</v>
      </c>
      <c r="J4675">
        <v>34.795577389999998</v>
      </c>
      <c r="K4675">
        <v>8.4776910999999995</v>
      </c>
    </row>
    <row r="4676" spans="1:11" x14ac:dyDescent="0.25">
      <c r="A4676">
        <v>15</v>
      </c>
      <c r="B4676">
        <v>13</v>
      </c>
      <c r="C4676" t="str">
        <f t="shared" si="73"/>
        <v>1513</v>
      </c>
      <c r="D4676">
        <v>5</v>
      </c>
      <c r="E4676">
        <v>1</v>
      </c>
      <c r="F4676">
        <v>2</v>
      </c>
      <c r="G4676">
        <v>11</v>
      </c>
      <c r="H4676">
        <v>44</v>
      </c>
      <c r="I4676" t="s">
        <v>2768</v>
      </c>
      <c r="J4676">
        <v>34.8036143</v>
      </c>
      <c r="K4676">
        <v>8.3772812999999999</v>
      </c>
    </row>
    <row r="4677" spans="1:11" x14ac:dyDescent="0.25">
      <c r="A4677">
        <v>15</v>
      </c>
      <c r="B4677">
        <v>13</v>
      </c>
      <c r="C4677" t="str">
        <f t="shared" si="73"/>
        <v>1513</v>
      </c>
      <c r="D4677">
        <v>4</v>
      </c>
      <c r="E4677">
        <v>0</v>
      </c>
      <c r="F4677">
        <v>6</v>
      </c>
      <c r="G4677">
        <v>24</v>
      </c>
      <c r="H4677">
        <v>94</v>
      </c>
      <c r="I4677" t="s">
        <v>2769</v>
      </c>
      <c r="J4677">
        <v>34.766943900000001</v>
      </c>
      <c r="K4677">
        <v>8.4815857900000005</v>
      </c>
    </row>
    <row r="4678" spans="1:11" x14ac:dyDescent="0.25">
      <c r="A4678">
        <v>15</v>
      </c>
      <c r="B4678">
        <v>13</v>
      </c>
      <c r="C4678" t="str">
        <f t="shared" si="73"/>
        <v>1513</v>
      </c>
      <c r="D4678">
        <v>2</v>
      </c>
      <c r="E4678">
        <v>6</v>
      </c>
      <c r="F4678">
        <v>6</v>
      </c>
      <c r="G4678">
        <v>42</v>
      </c>
      <c r="H4678">
        <v>77</v>
      </c>
      <c r="I4678" t="s">
        <v>2769</v>
      </c>
      <c r="J4678">
        <v>34.766943900000001</v>
      </c>
      <c r="K4678">
        <v>8.4815857900000005</v>
      </c>
    </row>
    <row r="4679" spans="1:11" x14ac:dyDescent="0.25">
      <c r="A4679">
        <v>15</v>
      </c>
      <c r="B4679">
        <v>13</v>
      </c>
      <c r="C4679" t="str">
        <f t="shared" si="73"/>
        <v>1513</v>
      </c>
      <c r="D4679">
        <v>5</v>
      </c>
      <c r="E4679">
        <v>7</v>
      </c>
      <c r="F4679">
        <v>7</v>
      </c>
      <c r="G4679">
        <v>21</v>
      </c>
      <c r="H4679">
        <v>63</v>
      </c>
      <c r="I4679" t="s">
        <v>2769</v>
      </c>
      <c r="J4679">
        <v>34.766943900000001</v>
      </c>
      <c r="K4679">
        <v>8.4815857900000005</v>
      </c>
    </row>
    <row r="4680" spans="1:11" x14ac:dyDescent="0.25">
      <c r="A4680">
        <v>15</v>
      </c>
      <c r="B4680">
        <v>13</v>
      </c>
      <c r="C4680" t="str">
        <f t="shared" si="73"/>
        <v>1513</v>
      </c>
      <c r="D4680">
        <v>1</v>
      </c>
      <c r="E4680">
        <v>1</v>
      </c>
      <c r="F4680">
        <v>1</v>
      </c>
      <c r="G4680">
        <v>27</v>
      </c>
      <c r="H4680">
        <v>9</v>
      </c>
      <c r="I4680" t="s">
        <v>3017</v>
      </c>
      <c r="J4680">
        <v>34.815061499999999</v>
      </c>
      <c r="K4680">
        <v>8.7172510600000006</v>
      </c>
    </row>
    <row r="4681" spans="1:11" x14ac:dyDescent="0.25">
      <c r="A4681">
        <v>15</v>
      </c>
      <c r="B4681">
        <v>13</v>
      </c>
      <c r="C4681" t="str">
        <f t="shared" si="73"/>
        <v>1513</v>
      </c>
      <c r="D4681">
        <v>0</v>
      </c>
      <c r="E4681">
        <v>0</v>
      </c>
      <c r="F4681">
        <v>0</v>
      </c>
      <c r="G4681">
        <v>0</v>
      </c>
      <c r="H4681">
        <v>0</v>
      </c>
      <c r="I4681" t="s">
        <v>3018</v>
      </c>
      <c r="J4681">
        <v>34.820035259999997</v>
      </c>
      <c r="K4681">
        <v>8.6374067399999994</v>
      </c>
    </row>
    <row r="4682" spans="1:11" x14ac:dyDescent="0.25">
      <c r="A4682">
        <v>16</v>
      </c>
      <c r="B4682">
        <v>1</v>
      </c>
      <c r="C4682" t="str">
        <f t="shared" si="73"/>
        <v>161</v>
      </c>
      <c r="D4682">
        <v>1</v>
      </c>
      <c r="E4682">
        <v>4</v>
      </c>
      <c r="F4682">
        <v>26</v>
      </c>
      <c r="G4682">
        <v>102</v>
      </c>
      <c r="H4682">
        <v>123</v>
      </c>
      <c r="I4682" t="s">
        <v>34</v>
      </c>
      <c r="J4682">
        <v>34.856954999999999</v>
      </c>
      <c r="K4682">
        <v>9.7860060000000004</v>
      </c>
    </row>
    <row r="4683" spans="1:11" x14ac:dyDescent="0.25">
      <c r="A4683">
        <v>16</v>
      </c>
      <c r="B4683">
        <v>1</v>
      </c>
      <c r="C4683" t="str">
        <f t="shared" si="73"/>
        <v>161</v>
      </c>
      <c r="D4683">
        <v>0</v>
      </c>
      <c r="E4683">
        <v>6</v>
      </c>
      <c r="F4683">
        <v>27</v>
      </c>
      <c r="G4683">
        <v>131</v>
      </c>
      <c r="H4683">
        <v>117</v>
      </c>
      <c r="I4683" t="s">
        <v>34</v>
      </c>
      <c r="J4683">
        <v>34.856954999999999</v>
      </c>
      <c r="K4683">
        <v>9.7860060000000004</v>
      </c>
    </row>
    <row r="4684" spans="1:11" x14ac:dyDescent="0.25">
      <c r="A4684">
        <v>16</v>
      </c>
      <c r="B4684">
        <v>1</v>
      </c>
      <c r="C4684" t="str">
        <f t="shared" si="73"/>
        <v>161</v>
      </c>
      <c r="D4684">
        <v>2</v>
      </c>
      <c r="E4684">
        <v>10</v>
      </c>
      <c r="F4684">
        <v>69</v>
      </c>
      <c r="G4684">
        <v>133</v>
      </c>
      <c r="H4684">
        <v>106</v>
      </c>
      <c r="I4684" t="s">
        <v>34</v>
      </c>
      <c r="J4684">
        <v>34.856954999999999</v>
      </c>
      <c r="K4684">
        <v>9.7860060000000004</v>
      </c>
    </row>
    <row r="4685" spans="1:11" x14ac:dyDescent="0.25">
      <c r="A4685">
        <v>16</v>
      </c>
      <c r="B4685">
        <v>1</v>
      </c>
      <c r="C4685" t="str">
        <f t="shared" si="73"/>
        <v>161</v>
      </c>
      <c r="D4685">
        <v>0</v>
      </c>
      <c r="E4685">
        <v>10</v>
      </c>
      <c r="F4685">
        <v>66</v>
      </c>
      <c r="G4685">
        <v>124</v>
      </c>
      <c r="H4685">
        <v>90</v>
      </c>
      <c r="I4685" t="s">
        <v>34</v>
      </c>
      <c r="J4685">
        <v>34.856954999999999</v>
      </c>
      <c r="K4685">
        <v>9.7860060000000004</v>
      </c>
    </row>
    <row r="4686" spans="1:11" x14ac:dyDescent="0.25">
      <c r="A4686">
        <v>16</v>
      </c>
      <c r="B4686">
        <v>1</v>
      </c>
      <c r="C4686" t="str">
        <f t="shared" si="73"/>
        <v>161</v>
      </c>
      <c r="D4686">
        <v>1</v>
      </c>
      <c r="E4686">
        <v>10</v>
      </c>
      <c r="F4686">
        <v>46</v>
      </c>
      <c r="G4686">
        <v>84</v>
      </c>
      <c r="H4686">
        <v>79</v>
      </c>
      <c r="I4686" t="s">
        <v>34</v>
      </c>
      <c r="J4686">
        <v>34.856954999999999</v>
      </c>
      <c r="K4686">
        <v>9.7860060000000004</v>
      </c>
    </row>
    <row r="4687" spans="1:11" x14ac:dyDescent="0.25">
      <c r="A4687">
        <v>16</v>
      </c>
      <c r="B4687">
        <v>1</v>
      </c>
      <c r="C4687" t="str">
        <f t="shared" si="73"/>
        <v>161</v>
      </c>
      <c r="D4687">
        <v>0</v>
      </c>
      <c r="E4687">
        <v>13</v>
      </c>
      <c r="F4687">
        <v>39</v>
      </c>
      <c r="G4687">
        <v>78</v>
      </c>
      <c r="H4687">
        <v>54</v>
      </c>
      <c r="I4687" t="s">
        <v>34</v>
      </c>
      <c r="J4687">
        <v>34.856954999999999</v>
      </c>
      <c r="K4687">
        <v>9.7860060000000004</v>
      </c>
    </row>
    <row r="4688" spans="1:11" x14ac:dyDescent="0.25">
      <c r="A4688">
        <v>16</v>
      </c>
      <c r="B4688">
        <v>1</v>
      </c>
      <c r="C4688" t="str">
        <f t="shared" si="73"/>
        <v>161</v>
      </c>
      <c r="D4688">
        <v>1</v>
      </c>
      <c r="E4688">
        <v>20</v>
      </c>
      <c r="F4688">
        <v>43</v>
      </c>
      <c r="G4688">
        <v>66</v>
      </c>
      <c r="H4688">
        <v>67</v>
      </c>
      <c r="I4688" t="s">
        <v>34</v>
      </c>
      <c r="J4688">
        <v>34.856954999999999</v>
      </c>
      <c r="K4688">
        <v>9.7860060000000004</v>
      </c>
    </row>
    <row r="4689" spans="1:11" x14ac:dyDescent="0.25">
      <c r="A4689">
        <v>16</v>
      </c>
      <c r="B4689">
        <v>1</v>
      </c>
      <c r="C4689" t="str">
        <f t="shared" si="73"/>
        <v>161</v>
      </c>
      <c r="D4689">
        <v>1</v>
      </c>
      <c r="E4689">
        <v>7</v>
      </c>
      <c r="F4689">
        <v>26</v>
      </c>
      <c r="G4689">
        <v>161</v>
      </c>
      <c r="H4689">
        <v>86</v>
      </c>
      <c r="I4689" t="s">
        <v>35</v>
      </c>
      <c r="J4689">
        <v>34.861854000000001</v>
      </c>
      <c r="K4689">
        <v>9.7802980000000002</v>
      </c>
    </row>
    <row r="4690" spans="1:11" x14ac:dyDescent="0.25">
      <c r="A4690">
        <v>16</v>
      </c>
      <c r="B4690">
        <v>1</v>
      </c>
      <c r="C4690" t="str">
        <f t="shared" si="73"/>
        <v>161</v>
      </c>
      <c r="D4690">
        <v>3</v>
      </c>
      <c r="E4690">
        <v>7</v>
      </c>
      <c r="F4690">
        <v>36</v>
      </c>
      <c r="G4690">
        <v>151</v>
      </c>
      <c r="H4690">
        <v>77</v>
      </c>
      <c r="I4690" t="s">
        <v>35</v>
      </c>
      <c r="J4690">
        <v>34.861854000000001</v>
      </c>
      <c r="K4690">
        <v>9.7802980000000002</v>
      </c>
    </row>
    <row r="4691" spans="1:11" x14ac:dyDescent="0.25">
      <c r="A4691">
        <v>16</v>
      </c>
      <c r="B4691">
        <v>1</v>
      </c>
      <c r="C4691" t="str">
        <f t="shared" si="73"/>
        <v>161</v>
      </c>
      <c r="D4691">
        <v>0</v>
      </c>
      <c r="E4691">
        <v>26</v>
      </c>
      <c r="F4691">
        <v>33</v>
      </c>
      <c r="G4691">
        <v>98</v>
      </c>
      <c r="H4691">
        <v>40</v>
      </c>
      <c r="I4691" t="s">
        <v>35</v>
      </c>
      <c r="J4691">
        <v>34.861854000000001</v>
      </c>
      <c r="K4691">
        <v>9.7802980000000002</v>
      </c>
    </row>
    <row r="4692" spans="1:11" x14ac:dyDescent="0.25">
      <c r="A4692">
        <v>16</v>
      </c>
      <c r="B4692">
        <v>1</v>
      </c>
      <c r="C4692" t="str">
        <f t="shared" si="73"/>
        <v>161</v>
      </c>
      <c r="D4692">
        <v>1</v>
      </c>
      <c r="E4692">
        <v>8</v>
      </c>
      <c r="F4692">
        <v>37</v>
      </c>
      <c r="G4692">
        <v>109</v>
      </c>
      <c r="H4692">
        <v>128</v>
      </c>
      <c r="I4692" t="s">
        <v>36</v>
      </c>
      <c r="J4692">
        <v>34.863</v>
      </c>
      <c r="K4692">
        <v>9.7942710000000002</v>
      </c>
    </row>
    <row r="4693" spans="1:11" x14ac:dyDescent="0.25">
      <c r="A4693">
        <v>16</v>
      </c>
      <c r="B4693">
        <v>1</v>
      </c>
      <c r="C4693" t="str">
        <f t="shared" si="73"/>
        <v>161</v>
      </c>
      <c r="D4693">
        <v>1</v>
      </c>
      <c r="E4693">
        <v>17</v>
      </c>
      <c r="F4693">
        <v>47</v>
      </c>
      <c r="G4693">
        <v>67</v>
      </c>
      <c r="H4693">
        <v>83</v>
      </c>
      <c r="I4693" t="s">
        <v>36</v>
      </c>
      <c r="J4693">
        <v>34.863</v>
      </c>
      <c r="K4693">
        <v>9.7942710000000002</v>
      </c>
    </row>
    <row r="4694" spans="1:11" x14ac:dyDescent="0.25">
      <c r="A4694">
        <v>16</v>
      </c>
      <c r="B4694">
        <v>1</v>
      </c>
      <c r="C4694" t="str">
        <f t="shared" si="73"/>
        <v>161</v>
      </c>
      <c r="D4694">
        <v>2</v>
      </c>
      <c r="E4694">
        <v>16</v>
      </c>
      <c r="F4694">
        <v>4</v>
      </c>
      <c r="G4694">
        <v>39</v>
      </c>
      <c r="H4694">
        <v>63</v>
      </c>
      <c r="I4694" t="s">
        <v>676</v>
      </c>
      <c r="J4694">
        <v>35.048056000000003</v>
      </c>
      <c r="K4694">
        <v>9.9748870000000007</v>
      </c>
    </row>
    <row r="4695" spans="1:11" x14ac:dyDescent="0.25">
      <c r="A4695">
        <v>16</v>
      </c>
      <c r="B4695">
        <v>1</v>
      </c>
      <c r="C4695" t="str">
        <f t="shared" si="73"/>
        <v>161</v>
      </c>
      <c r="D4695">
        <v>0</v>
      </c>
      <c r="E4695">
        <v>1</v>
      </c>
      <c r="F4695">
        <v>12</v>
      </c>
      <c r="G4695">
        <v>48</v>
      </c>
      <c r="H4695">
        <v>21</v>
      </c>
      <c r="I4695" t="s">
        <v>1185</v>
      </c>
      <c r="J4695">
        <v>34.964171</v>
      </c>
      <c r="K4695">
        <v>9.9506669999999993</v>
      </c>
    </row>
    <row r="4696" spans="1:11" x14ac:dyDescent="0.25">
      <c r="A4696">
        <v>16</v>
      </c>
      <c r="B4696">
        <v>1</v>
      </c>
      <c r="C4696" t="str">
        <f t="shared" si="73"/>
        <v>161</v>
      </c>
      <c r="D4696">
        <v>1</v>
      </c>
      <c r="E4696">
        <v>1</v>
      </c>
      <c r="F4696">
        <v>3</v>
      </c>
      <c r="G4696">
        <v>15</v>
      </c>
      <c r="H4696">
        <v>5</v>
      </c>
      <c r="I4696" t="s">
        <v>1186</v>
      </c>
      <c r="J4696">
        <v>35.001983000000003</v>
      </c>
      <c r="K4696">
        <v>9.9366190000000003</v>
      </c>
    </row>
    <row r="4697" spans="1:11" x14ac:dyDescent="0.25">
      <c r="A4697">
        <v>16</v>
      </c>
      <c r="B4697">
        <v>1</v>
      </c>
      <c r="C4697" t="str">
        <f t="shared" si="73"/>
        <v>161</v>
      </c>
      <c r="D4697">
        <v>0</v>
      </c>
      <c r="E4697">
        <v>2</v>
      </c>
      <c r="F4697">
        <v>3</v>
      </c>
      <c r="G4697">
        <v>18</v>
      </c>
      <c r="H4697">
        <v>23</v>
      </c>
      <c r="I4697" t="s">
        <v>1187</v>
      </c>
      <c r="J4697">
        <v>34.969866000000003</v>
      </c>
      <c r="K4697">
        <v>9.8151910000000004</v>
      </c>
    </row>
    <row r="4698" spans="1:11" x14ac:dyDescent="0.25">
      <c r="A4698">
        <v>16</v>
      </c>
      <c r="B4698">
        <v>1</v>
      </c>
      <c r="C4698" t="str">
        <f t="shared" si="73"/>
        <v>161</v>
      </c>
      <c r="D4698">
        <v>0</v>
      </c>
      <c r="E4698">
        <v>2</v>
      </c>
      <c r="F4698">
        <v>14</v>
      </c>
      <c r="G4698">
        <v>34</v>
      </c>
      <c r="H4698">
        <v>137</v>
      </c>
      <c r="I4698" t="s">
        <v>1662</v>
      </c>
      <c r="J4698">
        <v>34.852815</v>
      </c>
      <c r="K4698">
        <v>9.9049200000000006</v>
      </c>
    </row>
    <row r="4699" spans="1:11" x14ac:dyDescent="0.25">
      <c r="A4699">
        <v>16</v>
      </c>
      <c r="B4699">
        <v>1</v>
      </c>
      <c r="C4699" t="str">
        <f t="shared" si="73"/>
        <v>161</v>
      </c>
      <c r="D4699">
        <v>0</v>
      </c>
      <c r="E4699">
        <v>9</v>
      </c>
      <c r="F4699">
        <v>14</v>
      </c>
      <c r="G4699">
        <v>29</v>
      </c>
      <c r="H4699">
        <v>116</v>
      </c>
      <c r="I4699" t="s">
        <v>1662</v>
      </c>
      <c r="J4699">
        <v>34.852815</v>
      </c>
      <c r="K4699">
        <v>9.9049200000000006</v>
      </c>
    </row>
    <row r="4700" spans="1:11" x14ac:dyDescent="0.25">
      <c r="A4700">
        <v>16</v>
      </c>
      <c r="B4700">
        <v>1</v>
      </c>
      <c r="C4700" t="str">
        <f t="shared" si="73"/>
        <v>161</v>
      </c>
      <c r="D4700">
        <v>0</v>
      </c>
      <c r="E4700">
        <v>5</v>
      </c>
      <c r="F4700">
        <v>1</v>
      </c>
      <c r="G4700">
        <v>34</v>
      </c>
      <c r="H4700">
        <v>17</v>
      </c>
      <c r="I4700" t="s">
        <v>1663</v>
      </c>
      <c r="J4700">
        <v>34.896518999999998</v>
      </c>
      <c r="K4700">
        <v>9.9149709999999995</v>
      </c>
    </row>
    <row r="4701" spans="1:11" x14ac:dyDescent="0.25">
      <c r="A4701">
        <v>16</v>
      </c>
      <c r="B4701">
        <v>1</v>
      </c>
      <c r="C4701" t="str">
        <f t="shared" si="73"/>
        <v>161</v>
      </c>
      <c r="D4701">
        <v>1</v>
      </c>
      <c r="E4701">
        <v>2</v>
      </c>
      <c r="F4701">
        <v>6</v>
      </c>
      <c r="G4701">
        <v>26</v>
      </c>
      <c r="H4701">
        <v>43</v>
      </c>
      <c r="I4701" t="s">
        <v>1664</v>
      </c>
      <c r="J4701">
        <v>34.874735999999999</v>
      </c>
      <c r="K4701">
        <v>9.8575859999999995</v>
      </c>
    </row>
    <row r="4702" spans="1:11" x14ac:dyDescent="0.25">
      <c r="A4702">
        <v>16</v>
      </c>
      <c r="B4702">
        <v>1</v>
      </c>
      <c r="C4702" t="str">
        <f t="shared" si="73"/>
        <v>161</v>
      </c>
      <c r="D4702">
        <v>0</v>
      </c>
      <c r="E4702">
        <v>10</v>
      </c>
      <c r="F4702">
        <v>73</v>
      </c>
      <c r="G4702">
        <v>91</v>
      </c>
      <c r="H4702">
        <v>79</v>
      </c>
      <c r="I4702" t="s">
        <v>2125</v>
      </c>
      <c r="J4702">
        <v>34.807119999999998</v>
      </c>
      <c r="K4702">
        <v>9.7557290000000005</v>
      </c>
    </row>
    <row r="4703" spans="1:11" x14ac:dyDescent="0.25">
      <c r="A4703">
        <v>16</v>
      </c>
      <c r="B4703">
        <v>1</v>
      </c>
      <c r="C4703" t="str">
        <f t="shared" si="73"/>
        <v>161</v>
      </c>
      <c r="D4703">
        <v>0</v>
      </c>
      <c r="E4703">
        <v>1</v>
      </c>
      <c r="F4703">
        <v>13</v>
      </c>
      <c r="G4703">
        <v>11</v>
      </c>
      <c r="H4703">
        <v>28</v>
      </c>
      <c r="I4703" t="s">
        <v>2126</v>
      </c>
      <c r="J4703">
        <v>34.744844000000001</v>
      </c>
      <c r="K4703">
        <v>9.7559970000000007</v>
      </c>
    </row>
    <row r="4704" spans="1:11" x14ac:dyDescent="0.25">
      <c r="A4704">
        <v>16</v>
      </c>
      <c r="B4704">
        <v>1</v>
      </c>
      <c r="C4704" t="str">
        <f t="shared" si="73"/>
        <v>161</v>
      </c>
      <c r="D4704">
        <v>1</v>
      </c>
      <c r="E4704">
        <v>10</v>
      </c>
      <c r="F4704">
        <v>24</v>
      </c>
      <c r="G4704">
        <v>22</v>
      </c>
      <c r="H4704">
        <v>50</v>
      </c>
      <c r="I4704" t="s">
        <v>2127</v>
      </c>
      <c r="J4704">
        <v>34.783093999999998</v>
      </c>
      <c r="K4704">
        <v>9.7288350000000001</v>
      </c>
    </row>
    <row r="4705" spans="1:11" x14ac:dyDescent="0.25">
      <c r="A4705">
        <v>16</v>
      </c>
      <c r="B4705">
        <v>1</v>
      </c>
      <c r="C4705" t="str">
        <f t="shared" si="73"/>
        <v>161</v>
      </c>
      <c r="D4705">
        <v>0</v>
      </c>
      <c r="E4705">
        <v>8</v>
      </c>
      <c r="F4705">
        <v>21</v>
      </c>
      <c r="G4705">
        <v>37</v>
      </c>
      <c r="H4705">
        <v>58</v>
      </c>
      <c r="I4705" t="s">
        <v>2128</v>
      </c>
      <c r="J4705">
        <v>34.719247000000003</v>
      </c>
      <c r="K4705">
        <v>9.7613459999999996</v>
      </c>
    </row>
    <row r="4706" spans="1:11" x14ac:dyDescent="0.25">
      <c r="A4706">
        <v>16</v>
      </c>
      <c r="B4706">
        <v>1</v>
      </c>
      <c r="C4706" t="str">
        <f t="shared" si="73"/>
        <v>161</v>
      </c>
      <c r="D4706">
        <v>0</v>
      </c>
      <c r="E4706">
        <v>4</v>
      </c>
      <c r="F4706">
        <v>9</v>
      </c>
      <c r="G4706">
        <v>56</v>
      </c>
      <c r="H4706">
        <v>82</v>
      </c>
      <c r="I4706" t="s">
        <v>2490</v>
      </c>
      <c r="J4706">
        <v>34.729905000000002</v>
      </c>
      <c r="K4706">
        <v>9.83934</v>
      </c>
    </row>
    <row r="4707" spans="1:11" x14ac:dyDescent="0.25">
      <c r="A4707">
        <v>16</v>
      </c>
      <c r="B4707">
        <v>1</v>
      </c>
      <c r="C4707" t="str">
        <f t="shared" si="73"/>
        <v>161</v>
      </c>
      <c r="D4707">
        <v>0</v>
      </c>
      <c r="E4707">
        <v>1</v>
      </c>
      <c r="F4707">
        <v>1</v>
      </c>
      <c r="G4707">
        <v>44</v>
      </c>
      <c r="H4707">
        <v>26</v>
      </c>
      <c r="I4707" t="s">
        <v>2491</v>
      </c>
      <c r="J4707">
        <v>34.673488999999996</v>
      </c>
      <c r="K4707">
        <v>9.8181809999999992</v>
      </c>
    </row>
    <row r="4708" spans="1:11" x14ac:dyDescent="0.25">
      <c r="A4708">
        <v>16</v>
      </c>
      <c r="B4708">
        <v>1</v>
      </c>
      <c r="C4708" t="str">
        <f t="shared" si="73"/>
        <v>161</v>
      </c>
      <c r="D4708">
        <v>0</v>
      </c>
      <c r="E4708">
        <v>3</v>
      </c>
      <c r="F4708">
        <v>11</v>
      </c>
      <c r="G4708">
        <v>112</v>
      </c>
      <c r="H4708">
        <v>68</v>
      </c>
      <c r="I4708" t="s">
        <v>2492</v>
      </c>
      <c r="J4708">
        <v>34.732436</v>
      </c>
      <c r="K4708">
        <v>9.8954459999999997</v>
      </c>
    </row>
    <row r="4709" spans="1:11" x14ac:dyDescent="0.25">
      <c r="A4709">
        <v>16</v>
      </c>
      <c r="B4709">
        <v>1</v>
      </c>
      <c r="C4709" t="str">
        <f t="shared" si="73"/>
        <v>161</v>
      </c>
      <c r="D4709">
        <v>0</v>
      </c>
      <c r="E4709">
        <v>2</v>
      </c>
      <c r="F4709">
        <v>3</v>
      </c>
      <c r="G4709">
        <v>32</v>
      </c>
      <c r="H4709">
        <v>51</v>
      </c>
      <c r="I4709" t="s">
        <v>2493</v>
      </c>
      <c r="J4709">
        <v>35.000328000000003</v>
      </c>
      <c r="K4709">
        <v>9.9719829999999998</v>
      </c>
    </row>
    <row r="4710" spans="1:11" x14ac:dyDescent="0.25">
      <c r="A4710">
        <v>16</v>
      </c>
      <c r="B4710">
        <v>1</v>
      </c>
      <c r="C4710" t="str">
        <f t="shared" si="73"/>
        <v>161</v>
      </c>
      <c r="D4710">
        <v>2</v>
      </c>
      <c r="E4710">
        <v>3</v>
      </c>
      <c r="F4710">
        <v>22</v>
      </c>
      <c r="G4710">
        <v>28</v>
      </c>
      <c r="H4710">
        <v>29</v>
      </c>
      <c r="I4710" t="s">
        <v>2494</v>
      </c>
      <c r="J4710">
        <v>34.708319000000003</v>
      </c>
      <c r="K4710">
        <v>9.8164180000000005</v>
      </c>
    </row>
    <row r="4711" spans="1:11" x14ac:dyDescent="0.25">
      <c r="A4711">
        <v>16</v>
      </c>
      <c r="B4711">
        <v>1</v>
      </c>
      <c r="C4711" t="str">
        <f t="shared" si="73"/>
        <v>161</v>
      </c>
      <c r="D4711">
        <v>0</v>
      </c>
      <c r="E4711">
        <v>7</v>
      </c>
      <c r="F4711">
        <v>20</v>
      </c>
      <c r="G4711">
        <v>77</v>
      </c>
      <c r="H4711">
        <v>33</v>
      </c>
      <c r="I4711" t="s">
        <v>2495</v>
      </c>
      <c r="J4711">
        <v>34.668405999999997</v>
      </c>
      <c r="K4711">
        <v>9.8607940000000003</v>
      </c>
    </row>
    <row r="4712" spans="1:11" x14ac:dyDescent="0.25">
      <c r="A4712">
        <v>16</v>
      </c>
      <c r="B4712">
        <v>1</v>
      </c>
      <c r="C4712" t="str">
        <f t="shared" si="73"/>
        <v>161</v>
      </c>
      <c r="D4712">
        <v>0</v>
      </c>
      <c r="E4712">
        <v>0</v>
      </c>
      <c r="F4712">
        <v>23</v>
      </c>
      <c r="G4712">
        <v>19</v>
      </c>
      <c r="H4712">
        <v>9</v>
      </c>
      <c r="I4712" t="s">
        <v>2786</v>
      </c>
      <c r="J4712">
        <v>34.893227000000003</v>
      </c>
      <c r="K4712">
        <v>9.7346869999999992</v>
      </c>
    </row>
    <row r="4713" spans="1:11" x14ac:dyDescent="0.25">
      <c r="A4713">
        <v>16</v>
      </c>
      <c r="B4713">
        <v>1</v>
      </c>
      <c r="C4713" t="str">
        <f t="shared" si="73"/>
        <v>161</v>
      </c>
      <c r="D4713">
        <v>0</v>
      </c>
      <c r="E4713">
        <v>2</v>
      </c>
      <c r="F4713">
        <v>13</v>
      </c>
      <c r="G4713">
        <v>50</v>
      </c>
      <c r="H4713">
        <v>34</v>
      </c>
      <c r="I4713" t="s">
        <v>2787</v>
      </c>
      <c r="J4713">
        <v>34.918971999999997</v>
      </c>
      <c r="K4713">
        <v>9.7284020000000009</v>
      </c>
    </row>
    <row r="4714" spans="1:11" x14ac:dyDescent="0.25">
      <c r="A4714">
        <v>16</v>
      </c>
      <c r="B4714">
        <v>1</v>
      </c>
      <c r="C4714" t="str">
        <f t="shared" si="73"/>
        <v>161</v>
      </c>
      <c r="D4714">
        <v>2</v>
      </c>
      <c r="E4714">
        <v>7</v>
      </c>
      <c r="F4714">
        <v>1</v>
      </c>
      <c r="G4714">
        <v>80</v>
      </c>
      <c r="H4714">
        <v>74</v>
      </c>
      <c r="I4714" t="s">
        <v>2788</v>
      </c>
      <c r="J4714">
        <v>34.886597999999999</v>
      </c>
      <c r="K4714">
        <v>9.7117660000000008</v>
      </c>
    </row>
    <row r="4715" spans="1:11" x14ac:dyDescent="0.25">
      <c r="A4715">
        <v>16</v>
      </c>
      <c r="B4715">
        <v>1</v>
      </c>
      <c r="C4715" t="str">
        <f t="shared" si="73"/>
        <v>161</v>
      </c>
      <c r="D4715">
        <v>2</v>
      </c>
      <c r="E4715">
        <v>2</v>
      </c>
      <c r="F4715">
        <v>6</v>
      </c>
      <c r="G4715">
        <v>5</v>
      </c>
      <c r="H4715">
        <v>97</v>
      </c>
      <c r="I4715" t="s">
        <v>3036</v>
      </c>
      <c r="J4715">
        <v>34.909351999999998</v>
      </c>
      <c r="K4715">
        <v>9.7888979999999997</v>
      </c>
    </row>
    <row r="4716" spans="1:11" x14ac:dyDescent="0.25">
      <c r="A4716">
        <v>16</v>
      </c>
      <c r="B4716">
        <v>1</v>
      </c>
      <c r="C4716" t="str">
        <f t="shared" si="73"/>
        <v>161</v>
      </c>
      <c r="D4716">
        <v>0</v>
      </c>
      <c r="E4716">
        <v>0</v>
      </c>
      <c r="F4716">
        <v>11</v>
      </c>
      <c r="G4716">
        <v>8</v>
      </c>
      <c r="H4716">
        <v>95</v>
      </c>
      <c r="I4716" t="s">
        <v>3036</v>
      </c>
      <c r="J4716">
        <v>34.909351999999998</v>
      </c>
      <c r="K4716">
        <v>9.7888979999999997</v>
      </c>
    </row>
    <row r="4717" spans="1:11" x14ac:dyDescent="0.25">
      <c r="A4717">
        <v>16</v>
      </c>
      <c r="B4717">
        <v>1</v>
      </c>
      <c r="C4717" t="str">
        <f t="shared" si="73"/>
        <v>161</v>
      </c>
      <c r="D4717">
        <v>0</v>
      </c>
      <c r="E4717">
        <v>2</v>
      </c>
      <c r="F4717">
        <v>52</v>
      </c>
      <c r="G4717">
        <v>22</v>
      </c>
      <c r="H4717">
        <v>43</v>
      </c>
      <c r="I4717" t="s">
        <v>3037</v>
      </c>
      <c r="J4717">
        <v>34.943787999999998</v>
      </c>
      <c r="K4717">
        <v>9.7837320000000005</v>
      </c>
    </row>
    <row r="4718" spans="1:11" x14ac:dyDescent="0.25">
      <c r="A4718">
        <v>16</v>
      </c>
      <c r="B4718">
        <v>1</v>
      </c>
      <c r="C4718" t="str">
        <f t="shared" si="73"/>
        <v>161</v>
      </c>
      <c r="D4718">
        <v>0</v>
      </c>
      <c r="E4718">
        <v>27</v>
      </c>
      <c r="F4718">
        <v>4</v>
      </c>
      <c r="G4718">
        <v>23</v>
      </c>
      <c r="H4718">
        <v>37</v>
      </c>
      <c r="I4718" t="s">
        <v>3038</v>
      </c>
      <c r="J4718">
        <v>34.892510000000001</v>
      </c>
      <c r="K4718">
        <v>9.7586169999999992</v>
      </c>
    </row>
    <row r="4719" spans="1:11" x14ac:dyDescent="0.25">
      <c r="A4719">
        <v>16</v>
      </c>
      <c r="B4719">
        <v>1</v>
      </c>
      <c r="C4719" t="str">
        <f t="shared" si="73"/>
        <v>161</v>
      </c>
      <c r="D4719">
        <v>1</v>
      </c>
      <c r="E4719">
        <v>0</v>
      </c>
      <c r="F4719">
        <v>16</v>
      </c>
      <c r="G4719">
        <v>75</v>
      </c>
      <c r="H4719">
        <v>43</v>
      </c>
      <c r="I4719" t="s">
        <v>3197</v>
      </c>
      <c r="J4719">
        <v>34.937824999999997</v>
      </c>
      <c r="K4719">
        <v>9.8386820000000004</v>
      </c>
    </row>
    <row r="4720" spans="1:11" x14ac:dyDescent="0.25">
      <c r="A4720">
        <v>16</v>
      </c>
      <c r="B4720">
        <v>1</v>
      </c>
      <c r="C4720" t="str">
        <f t="shared" si="73"/>
        <v>161</v>
      </c>
      <c r="D4720">
        <v>1</v>
      </c>
      <c r="E4720">
        <v>3</v>
      </c>
      <c r="F4720">
        <v>22</v>
      </c>
      <c r="G4720">
        <v>55</v>
      </c>
      <c r="H4720">
        <v>22</v>
      </c>
      <c r="I4720" t="s">
        <v>3197</v>
      </c>
      <c r="J4720">
        <v>34.937824999999997</v>
      </c>
      <c r="K4720">
        <v>9.8386820000000004</v>
      </c>
    </row>
    <row r="4721" spans="1:11" x14ac:dyDescent="0.25">
      <c r="A4721">
        <v>16</v>
      </c>
      <c r="B4721">
        <v>1</v>
      </c>
      <c r="C4721" t="str">
        <f t="shared" si="73"/>
        <v>161</v>
      </c>
      <c r="D4721">
        <v>0</v>
      </c>
      <c r="E4721">
        <v>1</v>
      </c>
      <c r="F4721">
        <v>51</v>
      </c>
      <c r="G4721">
        <v>26</v>
      </c>
      <c r="H4721">
        <v>16</v>
      </c>
      <c r="I4721" t="s">
        <v>3198</v>
      </c>
      <c r="J4721">
        <v>34.969866000000003</v>
      </c>
      <c r="K4721">
        <v>9.8151910000000004</v>
      </c>
    </row>
    <row r="4722" spans="1:11" x14ac:dyDescent="0.25">
      <c r="A4722">
        <v>16</v>
      </c>
      <c r="B4722">
        <v>1</v>
      </c>
      <c r="C4722" t="str">
        <f t="shared" si="73"/>
        <v>161</v>
      </c>
      <c r="D4722">
        <v>0</v>
      </c>
      <c r="E4722">
        <v>1</v>
      </c>
      <c r="F4722">
        <v>7</v>
      </c>
      <c r="G4722">
        <v>41</v>
      </c>
      <c r="H4722">
        <v>20</v>
      </c>
      <c r="I4722" t="s">
        <v>3199</v>
      </c>
      <c r="J4722">
        <v>34.919283</v>
      </c>
      <c r="K4722">
        <v>9.8733430000000002</v>
      </c>
    </row>
    <row r="4723" spans="1:11" x14ac:dyDescent="0.25">
      <c r="A4723">
        <v>16</v>
      </c>
      <c r="B4723">
        <v>1</v>
      </c>
      <c r="C4723" t="str">
        <f t="shared" si="73"/>
        <v>161</v>
      </c>
      <c r="D4723">
        <v>0</v>
      </c>
      <c r="E4723">
        <v>2</v>
      </c>
      <c r="F4723">
        <v>43</v>
      </c>
      <c r="G4723">
        <v>107</v>
      </c>
      <c r="H4723">
        <v>52</v>
      </c>
      <c r="I4723" t="s">
        <v>1282</v>
      </c>
      <c r="J4723">
        <v>36.422806000000001</v>
      </c>
      <c r="K4723">
        <v>9.0940300000000001</v>
      </c>
    </row>
    <row r="4724" spans="1:11" x14ac:dyDescent="0.25">
      <c r="A4724">
        <v>16</v>
      </c>
      <c r="B4724">
        <v>1</v>
      </c>
      <c r="C4724" t="str">
        <f t="shared" si="73"/>
        <v>161</v>
      </c>
      <c r="D4724">
        <v>0</v>
      </c>
      <c r="E4724">
        <v>2</v>
      </c>
      <c r="F4724">
        <v>43</v>
      </c>
      <c r="G4724">
        <v>107</v>
      </c>
      <c r="H4724">
        <v>52</v>
      </c>
      <c r="I4724" t="s">
        <v>1282</v>
      </c>
      <c r="J4724">
        <v>34.814377999999998</v>
      </c>
      <c r="K4724">
        <v>9.6930270000000007</v>
      </c>
    </row>
    <row r="4725" spans="1:11" x14ac:dyDescent="0.25">
      <c r="A4725">
        <v>16</v>
      </c>
      <c r="B4725">
        <v>1</v>
      </c>
      <c r="C4725" t="str">
        <f t="shared" si="73"/>
        <v>161</v>
      </c>
      <c r="D4725">
        <v>0</v>
      </c>
      <c r="E4725">
        <v>1</v>
      </c>
      <c r="F4725">
        <v>3</v>
      </c>
      <c r="G4725">
        <v>85</v>
      </c>
      <c r="H4725">
        <v>71</v>
      </c>
      <c r="I4725" t="s">
        <v>3352</v>
      </c>
      <c r="J4725">
        <v>34.814301999999998</v>
      </c>
      <c r="K4725">
        <v>9.6929529999999993</v>
      </c>
    </row>
    <row r="4726" spans="1:11" x14ac:dyDescent="0.25">
      <c r="A4726">
        <v>16</v>
      </c>
      <c r="B4726">
        <v>1</v>
      </c>
      <c r="C4726" t="str">
        <f t="shared" si="73"/>
        <v>161</v>
      </c>
      <c r="D4726">
        <v>0</v>
      </c>
      <c r="E4726">
        <v>3</v>
      </c>
      <c r="F4726">
        <v>3</v>
      </c>
      <c r="G4726">
        <v>28</v>
      </c>
      <c r="H4726">
        <v>43</v>
      </c>
      <c r="I4726" t="s">
        <v>3352</v>
      </c>
      <c r="J4726">
        <v>34.814301999999998</v>
      </c>
      <c r="K4726">
        <v>9.6929529999999993</v>
      </c>
    </row>
    <row r="4727" spans="1:11" x14ac:dyDescent="0.25">
      <c r="A4727">
        <v>16</v>
      </c>
      <c r="B4727">
        <v>1</v>
      </c>
      <c r="C4727" t="str">
        <f t="shared" si="73"/>
        <v>161</v>
      </c>
      <c r="D4727">
        <v>4</v>
      </c>
      <c r="E4727">
        <v>4</v>
      </c>
      <c r="F4727">
        <v>11</v>
      </c>
      <c r="G4727">
        <v>47</v>
      </c>
      <c r="H4727">
        <v>81</v>
      </c>
      <c r="I4727" t="s">
        <v>3449</v>
      </c>
      <c r="J4727">
        <v>34.787523999999998</v>
      </c>
      <c r="K4727">
        <v>9.8107410000000002</v>
      </c>
    </row>
    <row r="4728" spans="1:11" x14ac:dyDescent="0.25">
      <c r="A4728">
        <v>16</v>
      </c>
      <c r="B4728">
        <v>1</v>
      </c>
      <c r="C4728" t="str">
        <f t="shared" si="73"/>
        <v>161</v>
      </c>
      <c r="D4728">
        <v>0</v>
      </c>
      <c r="E4728">
        <v>1</v>
      </c>
      <c r="F4728">
        <v>6</v>
      </c>
      <c r="G4728">
        <v>43</v>
      </c>
      <c r="H4728">
        <v>110</v>
      </c>
      <c r="I4728" t="s">
        <v>3450</v>
      </c>
      <c r="J4728">
        <v>34.783088999999997</v>
      </c>
      <c r="K4728">
        <v>9.8855000000000004</v>
      </c>
    </row>
    <row r="4729" spans="1:11" x14ac:dyDescent="0.25">
      <c r="A4729">
        <v>16</v>
      </c>
      <c r="B4729">
        <v>1</v>
      </c>
      <c r="C4729" t="str">
        <f t="shared" si="73"/>
        <v>161</v>
      </c>
      <c r="D4729">
        <v>3</v>
      </c>
      <c r="E4729">
        <v>5</v>
      </c>
      <c r="F4729">
        <v>6</v>
      </c>
      <c r="G4729">
        <v>18</v>
      </c>
      <c r="H4729">
        <v>29</v>
      </c>
      <c r="I4729" t="s">
        <v>3524</v>
      </c>
      <c r="J4729">
        <v>35.026778999999998</v>
      </c>
      <c r="K4729">
        <v>9.9791480000000004</v>
      </c>
    </row>
    <row r="4730" spans="1:11" x14ac:dyDescent="0.25">
      <c r="A4730">
        <v>16</v>
      </c>
      <c r="B4730">
        <v>1</v>
      </c>
      <c r="C4730" t="str">
        <f t="shared" si="73"/>
        <v>161</v>
      </c>
      <c r="D4730">
        <v>4</v>
      </c>
      <c r="E4730">
        <v>4</v>
      </c>
      <c r="F4730">
        <v>5</v>
      </c>
      <c r="G4730">
        <v>39</v>
      </c>
      <c r="H4730">
        <v>34</v>
      </c>
      <c r="I4730" t="s">
        <v>3525</v>
      </c>
      <c r="J4730">
        <v>35.02514</v>
      </c>
      <c r="K4730">
        <v>9.9549020000000006</v>
      </c>
    </row>
    <row r="4731" spans="1:11" x14ac:dyDescent="0.25">
      <c r="A4731">
        <v>16</v>
      </c>
      <c r="B4731">
        <v>1</v>
      </c>
      <c r="C4731" t="str">
        <f t="shared" si="73"/>
        <v>161</v>
      </c>
      <c r="D4731">
        <v>2</v>
      </c>
      <c r="E4731">
        <v>1</v>
      </c>
      <c r="F4731">
        <v>8</v>
      </c>
      <c r="G4731">
        <v>36</v>
      </c>
      <c r="H4731">
        <v>28</v>
      </c>
      <c r="I4731" t="s">
        <v>3525</v>
      </c>
      <c r="J4731">
        <v>35.02514</v>
      </c>
      <c r="K4731">
        <v>9.9549020000000006</v>
      </c>
    </row>
    <row r="4732" spans="1:11" x14ac:dyDescent="0.25">
      <c r="A4732">
        <v>16</v>
      </c>
      <c r="B4732">
        <v>1</v>
      </c>
      <c r="C4732" t="str">
        <f t="shared" si="73"/>
        <v>161</v>
      </c>
      <c r="D4732">
        <v>1</v>
      </c>
      <c r="E4732">
        <v>5</v>
      </c>
      <c r="F4732">
        <v>2</v>
      </c>
      <c r="G4732">
        <v>44</v>
      </c>
      <c r="H4732">
        <v>15</v>
      </c>
      <c r="I4732" t="s">
        <v>3526</v>
      </c>
      <c r="J4732">
        <v>35.035902999999998</v>
      </c>
      <c r="K4732">
        <v>9.9505269999999992</v>
      </c>
    </row>
    <row r="4733" spans="1:11" x14ac:dyDescent="0.25">
      <c r="A4733">
        <v>16</v>
      </c>
      <c r="B4733">
        <v>1</v>
      </c>
      <c r="C4733" t="str">
        <f t="shared" si="73"/>
        <v>161</v>
      </c>
      <c r="D4733">
        <v>1</v>
      </c>
      <c r="E4733">
        <v>1</v>
      </c>
      <c r="F4733">
        <v>34</v>
      </c>
      <c r="G4733">
        <v>42</v>
      </c>
      <c r="H4733">
        <v>53</v>
      </c>
      <c r="I4733" t="s">
        <v>3580</v>
      </c>
      <c r="J4733">
        <v>34.937103</v>
      </c>
      <c r="K4733">
        <v>9.9079529999999991</v>
      </c>
    </row>
    <row r="4734" spans="1:11" x14ac:dyDescent="0.25">
      <c r="A4734">
        <v>16</v>
      </c>
      <c r="B4734">
        <v>1</v>
      </c>
      <c r="C4734" t="str">
        <f t="shared" si="73"/>
        <v>161</v>
      </c>
      <c r="D4734">
        <v>0</v>
      </c>
      <c r="E4734">
        <v>0</v>
      </c>
      <c r="F4734">
        <v>4</v>
      </c>
      <c r="G4734">
        <v>31</v>
      </c>
      <c r="H4734">
        <v>46</v>
      </c>
      <c r="I4734" t="s">
        <v>3581</v>
      </c>
      <c r="J4734">
        <v>34.96546</v>
      </c>
      <c r="K4734">
        <v>9.8685700000000001</v>
      </c>
    </row>
    <row r="4735" spans="1:11" x14ac:dyDescent="0.25">
      <c r="A4735">
        <v>16</v>
      </c>
      <c r="B4735">
        <v>1</v>
      </c>
      <c r="C4735" t="str">
        <f t="shared" si="73"/>
        <v>161</v>
      </c>
      <c r="D4735">
        <v>1</v>
      </c>
      <c r="E4735">
        <v>1</v>
      </c>
      <c r="F4735">
        <v>3</v>
      </c>
      <c r="G4735">
        <v>14</v>
      </c>
      <c r="H4735">
        <v>32</v>
      </c>
      <c r="I4735" t="s">
        <v>3581</v>
      </c>
      <c r="J4735">
        <v>34.96546</v>
      </c>
      <c r="K4735">
        <v>9.8685700000000001</v>
      </c>
    </row>
    <row r="4736" spans="1:11" x14ac:dyDescent="0.25">
      <c r="A4736">
        <v>16</v>
      </c>
      <c r="B4736">
        <v>1</v>
      </c>
      <c r="C4736" t="str">
        <f t="shared" si="73"/>
        <v>161</v>
      </c>
      <c r="D4736">
        <v>0</v>
      </c>
      <c r="E4736">
        <v>0</v>
      </c>
      <c r="F4736">
        <v>2</v>
      </c>
      <c r="G4736">
        <v>24</v>
      </c>
      <c r="H4736">
        <v>28</v>
      </c>
      <c r="I4736" t="s">
        <v>3620</v>
      </c>
      <c r="J4736">
        <v>34.897848000000003</v>
      </c>
      <c r="K4736">
        <v>9.9620650000000008</v>
      </c>
    </row>
    <row r="4737" spans="1:11" x14ac:dyDescent="0.25">
      <c r="A4737">
        <v>16</v>
      </c>
      <c r="B4737">
        <v>1</v>
      </c>
      <c r="C4737" t="str">
        <f t="shared" si="73"/>
        <v>161</v>
      </c>
      <c r="D4737">
        <v>0</v>
      </c>
      <c r="E4737">
        <v>1</v>
      </c>
      <c r="F4737">
        <v>1</v>
      </c>
      <c r="G4737">
        <v>22</v>
      </c>
      <c r="H4737">
        <v>8</v>
      </c>
      <c r="I4737" t="s">
        <v>3620</v>
      </c>
      <c r="J4737">
        <v>34.897848000000003</v>
      </c>
      <c r="K4737">
        <v>9.9620650000000008</v>
      </c>
    </row>
    <row r="4738" spans="1:11" x14ac:dyDescent="0.25">
      <c r="A4738">
        <v>16</v>
      </c>
      <c r="B4738">
        <v>1</v>
      </c>
      <c r="C4738" t="str">
        <f t="shared" si="73"/>
        <v>161</v>
      </c>
      <c r="D4738">
        <v>0</v>
      </c>
      <c r="E4738">
        <v>2</v>
      </c>
      <c r="F4738">
        <v>1</v>
      </c>
      <c r="G4738">
        <v>56</v>
      </c>
      <c r="H4738">
        <v>44</v>
      </c>
      <c r="I4738" t="s">
        <v>3621</v>
      </c>
      <c r="J4738">
        <v>34.922998999999997</v>
      </c>
      <c r="K4738">
        <v>9.9307350000000003</v>
      </c>
    </row>
    <row r="4739" spans="1:11" x14ac:dyDescent="0.25">
      <c r="A4739">
        <v>16</v>
      </c>
      <c r="B4739">
        <v>1</v>
      </c>
      <c r="C4739" t="str">
        <f t="shared" ref="C4739:C4802" si="74">_xlfn.CONCAT(A4739,B4739)</f>
        <v>161</v>
      </c>
      <c r="D4739">
        <v>0</v>
      </c>
      <c r="E4739">
        <v>0</v>
      </c>
      <c r="F4739">
        <v>4</v>
      </c>
      <c r="G4739">
        <v>27</v>
      </c>
      <c r="H4739">
        <v>16</v>
      </c>
      <c r="I4739" t="s">
        <v>3621</v>
      </c>
      <c r="J4739">
        <v>34.922998999999997</v>
      </c>
      <c r="K4739">
        <v>9.9307350000000003</v>
      </c>
    </row>
    <row r="4740" spans="1:11" x14ac:dyDescent="0.25">
      <c r="A4740">
        <v>16</v>
      </c>
      <c r="B4740">
        <v>1</v>
      </c>
      <c r="C4740" t="str">
        <f t="shared" si="74"/>
        <v>161</v>
      </c>
      <c r="D4740">
        <v>1</v>
      </c>
      <c r="E4740">
        <v>3</v>
      </c>
      <c r="F4740">
        <v>0</v>
      </c>
      <c r="G4740">
        <v>27</v>
      </c>
      <c r="H4740">
        <v>28</v>
      </c>
      <c r="I4740" t="s">
        <v>3622</v>
      </c>
      <c r="J4740">
        <v>34.944136999999998</v>
      </c>
      <c r="K4740">
        <v>9.9838319999999996</v>
      </c>
    </row>
    <row r="4741" spans="1:11" x14ac:dyDescent="0.25">
      <c r="A4741">
        <v>16</v>
      </c>
      <c r="B4741">
        <v>1</v>
      </c>
      <c r="C4741" t="str">
        <f t="shared" si="74"/>
        <v>161</v>
      </c>
      <c r="D4741">
        <v>0</v>
      </c>
      <c r="E4741">
        <v>0</v>
      </c>
      <c r="F4741">
        <v>2</v>
      </c>
      <c r="G4741">
        <v>7</v>
      </c>
      <c r="H4741">
        <v>9</v>
      </c>
      <c r="I4741" t="s">
        <v>3623</v>
      </c>
      <c r="J4741">
        <v>34.917997999999997</v>
      </c>
      <c r="K4741">
        <v>9.9769690000000004</v>
      </c>
    </row>
    <row r="4742" spans="1:11" x14ac:dyDescent="0.25">
      <c r="A4742">
        <v>16</v>
      </c>
      <c r="B4742">
        <v>1</v>
      </c>
      <c r="C4742" t="str">
        <f t="shared" si="74"/>
        <v>161</v>
      </c>
      <c r="D4742">
        <v>2</v>
      </c>
      <c r="E4742">
        <v>1</v>
      </c>
      <c r="F4742">
        <v>10</v>
      </c>
      <c r="G4742">
        <v>17</v>
      </c>
      <c r="H4742">
        <v>33</v>
      </c>
      <c r="I4742" t="s">
        <v>3624</v>
      </c>
      <c r="J4742">
        <v>34.980148999999997</v>
      </c>
      <c r="K4742">
        <v>9.9865069999999996</v>
      </c>
    </row>
    <row r="4743" spans="1:11" x14ac:dyDescent="0.25">
      <c r="A4743">
        <v>16</v>
      </c>
      <c r="B4743">
        <v>1</v>
      </c>
      <c r="C4743" t="str">
        <f t="shared" si="74"/>
        <v>161</v>
      </c>
      <c r="D4743">
        <v>2</v>
      </c>
      <c r="E4743">
        <v>1</v>
      </c>
      <c r="F4743">
        <v>6</v>
      </c>
      <c r="G4743">
        <v>99</v>
      </c>
      <c r="H4743">
        <v>109</v>
      </c>
      <c r="I4743" t="s">
        <v>3647</v>
      </c>
      <c r="J4743">
        <v>34.802376000000002</v>
      </c>
      <c r="K4743">
        <v>9.9094370000000005</v>
      </c>
    </row>
    <row r="4744" spans="1:11" x14ac:dyDescent="0.25">
      <c r="A4744">
        <v>16</v>
      </c>
      <c r="B4744">
        <v>1</v>
      </c>
      <c r="C4744" t="str">
        <f t="shared" si="74"/>
        <v>161</v>
      </c>
      <c r="D4744">
        <v>0</v>
      </c>
      <c r="E4744">
        <v>3</v>
      </c>
      <c r="F4744">
        <v>2</v>
      </c>
      <c r="G4744">
        <v>90</v>
      </c>
      <c r="H4744">
        <v>62</v>
      </c>
      <c r="I4744" t="s">
        <v>3647</v>
      </c>
      <c r="J4744">
        <v>34.802376000000002</v>
      </c>
      <c r="K4744">
        <v>9.9094370000000005</v>
      </c>
    </row>
    <row r="4745" spans="1:11" x14ac:dyDescent="0.25">
      <c r="A4745">
        <v>16</v>
      </c>
      <c r="B4745">
        <v>1</v>
      </c>
      <c r="C4745" t="str">
        <f t="shared" si="74"/>
        <v>161</v>
      </c>
      <c r="D4745">
        <v>0</v>
      </c>
      <c r="E4745">
        <v>2</v>
      </c>
      <c r="F4745">
        <v>4</v>
      </c>
      <c r="G4745">
        <v>69</v>
      </c>
      <c r="H4745">
        <v>117</v>
      </c>
      <c r="I4745" t="s">
        <v>3648</v>
      </c>
      <c r="J4745">
        <v>34.787405</v>
      </c>
      <c r="K4745">
        <v>9.9274710000000006</v>
      </c>
    </row>
    <row r="4746" spans="1:11" x14ac:dyDescent="0.25">
      <c r="A4746">
        <v>16</v>
      </c>
      <c r="B4746">
        <v>1</v>
      </c>
      <c r="C4746" t="str">
        <f t="shared" si="74"/>
        <v>161</v>
      </c>
      <c r="D4746">
        <v>0</v>
      </c>
      <c r="E4746">
        <v>3</v>
      </c>
      <c r="F4746">
        <v>7</v>
      </c>
      <c r="G4746">
        <v>29</v>
      </c>
      <c r="H4746">
        <v>58</v>
      </c>
      <c r="I4746" t="s">
        <v>3660</v>
      </c>
      <c r="J4746">
        <v>34.843156</v>
      </c>
      <c r="K4746">
        <v>9.8033870000000007</v>
      </c>
    </row>
    <row r="4747" spans="1:11" x14ac:dyDescent="0.25">
      <c r="A4747">
        <v>16</v>
      </c>
      <c r="B4747">
        <v>2</v>
      </c>
      <c r="C4747" t="str">
        <f t="shared" si="74"/>
        <v>162</v>
      </c>
      <c r="D4747">
        <v>0</v>
      </c>
      <c r="E4747">
        <v>3</v>
      </c>
      <c r="F4747">
        <v>13</v>
      </c>
      <c r="G4747">
        <v>41</v>
      </c>
      <c r="H4747">
        <v>119</v>
      </c>
      <c r="I4747" t="s">
        <v>100</v>
      </c>
      <c r="J4747">
        <v>34.575724999999998</v>
      </c>
      <c r="K4747">
        <v>9.8409876000000001</v>
      </c>
    </row>
    <row r="4748" spans="1:11" x14ac:dyDescent="0.25">
      <c r="A4748">
        <v>16</v>
      </c>
      <c r="B4748">
        <v>2</v>
      </c>
      <c r="C4748" t="str">
        <f t="shared" si="74"/>
        <v>162</v>
      </c>
      <c r="D4748">
        <v>4</v>
      </c>
      <c r="E4748">
        <v>6</v>
      </c>
      <c r="F4748">
        <v>24</v>
      </c>
      <c r="G4748">
        <v>70</v>
      </c>
      <c r="H4748">
        <v>120</v>
      </c>
      <c r="I4748" t="s">
        <v>100</v>
      </c>
      <c r="J4748">
        <v>34.575724999999998</v>
      </c>
      <c r="K4748">
        <v>9.8409876000000001</v>
      </c>
    </row>
    <row r="4749" spans="1:11" x14ac:dyDescent="0.25">
      <c r="A4749">
        <v>16</v>
      </c>
      <c r="B4749">
        <v>2</v>
      </c>
      <c r="C4749" t="str">
        <f t="shared" si="74"/>
        <v>162</v>
      </c>
      <c r="D4749">
        <v>2</v>
      </c>
      <c r="E4749">
        <v>8</v>
      </c>
      <c r="F4749">
        <v>27</v>
      </c>
      <c r="G4749">
        <v>44</v>
      </c>
      <c r="H4749">
        <v>96</v>
      </c>
      <c r="I4749" t="s">
        <v>100</v>
      </c>
      <c r="J4749">
        <v>34.575724999999998</v>
      </c>
      <c r="K4749">
        <v>9.8409876000000001</v>
      </c>
    </row>
    <row r="4750" spans="1:11" x14ac:dyDescent="0.25">
      <c r="A4750">
        <v>16</v>
      </c>
      <c r="B4750">
        <v>2</v>
      </c>
      <c r="C4750" t="str">
        <f t="shared" si="74"/>
        <v>162</v>
      </c>
      <c r="D4750">
        <v>0</v>
      </c>
      <c r="E4750">
        <v>14</v>
      </c>
      <c r="F4750">
        <v>23</v>
      </c>
      <c r="G4750">
        <v>44</v>
      </c>
      <c r="H4750">
        <v>63</v>
      </c>
      <c r="I4750" t="s">
        <v>100</v>
      </c>
      <c r="J4750">
        <v>34.575724999999998</v>
      </c>
      <c r="K4750">
        <v>9.8409876000000001</v>
      </c>
    </row>
    <row r="4751" spans="1:11" x14ac:dyDescent="0.25">
      <c r="A4751">
        <v>16</v>
      </c>
      <c r="B4751">
        <v>2</v>
      </c>
      <c r="C4751" t="str">
        <f t="shared" si="74"/>
        <v>162</v>
      </c>
      <c r="D4751">
        <v>2</v>
      </c>
      <c r="E4751">
        <v>13</v>
      </c>
      <c r="F4751">
        <v>13</v>
      </c>
      <c r="G4751">
        <v>69</v>
      </c>
      <c r="H4751">
        <v>119</v>
      </c>
      <c r="I4751" t="s">
        <v>101</v>
      </c>
      <c r="J4751">
        <v>34.570272000000003</v>
      </c>
      <c r="K4751">
        <v>9.8428939999999994</v>
      </c>
    </row>
    <row r="4752" spans="1:11" x14ac:dyDescent="0.25">
      <c r="A4752">
        <v>16</v>
      </c>
      <c r="B4752">
        <v>2</v>
      </c>
      <c r="C4752" t="str">
        <f t="shared" si="74"/>
        <v>162</v>
      </c>
      <c r="D4752">
        <v>2</v>
      </c>
      <c r="E4752">
        <v>21</v>
      </c>
      <c r="F4752">
        <v>20</v>
      </c>
      <c r="G4752">
        <v>64</v>
      </c>
      <c r="H4752">
        <v>96</v>
      </c>
      <c r="I4752" t="s">
        <v>101</v>
      </c>
      <c r="J4752">
        <v>34.570272000000003</v>
      </c>
      <c r="K4752">
        <v>9.8428939999999994</v>
      </c>
    </row>
    <row r="4753" spans="1:11" x14ac:dyDescent="0.25">
      <c r="A4753">
        <v>16</v>
      </c>
      <c r="B4753">
        <v>2</v>
      </c>
      <c r="C4753" t="str">
        <f t="shared" si="74"/>
        <v>162</v>
      </c>
      <c r="D4753">
        <v>2</v>
      </c>
      <c r="E4753">
        <v>2</v>
      </c>
      <c r="F4753">
        <v>20</v>
      </c>
      <c r="G4753">
        <v>61</v>
      </c>
      <c r="H4753">
        <v>94</v>
      </c>
      <c r="I4753" t="s">
        <v>102</v>
      </c>
      <c r="J4753">
        <v>34.584316000000001</v>
      </c>
      <c r="K4753">
        <v>9.8387756999999993</v>
      </c>
    </row>
    <row r="4754" spans="1:11" x14ac:dyDescent="0.25">
      <c r="A4754">
        <v>16</v>
      </c>
      <c r="B4754">
        <v>2</v>
      </c>
      <c r="C4754" t="str">
        <f t="shared" si="74"/>
        <v>162</v>
      </c>
      <c r="D4754">
        <v>3</v>
      </c>
      <c r="E4754">
        <v>6</v>
      </c>
      <c r="F4754">
        <v>30</v>
      </c>
      <c r="G4754">
        <v>72</v>
      </c>
      <c r="H4754">
        <v>99</v>
      </c>
      <c r="I4754" t="s">
        <v>102</v>
      </c>
      <c r="J4754">
        <v>34.584316000000001</v>
      </c>
      <c r="K4754">
        <v>9.8387756999999993</v>
      </c>
    </row>
    <row r="4755" spans="1:11" x14ac:dyDescent="0.25">
      <c r="A4755">
        <v>16</v>
      </c>
      <c r="B4755">
        <v>2</v>
      </c>
      <c r="C4755" t="str">
        <f t="shared" si="74"/>
        <v>162</v>
      </c>
      <c r="D4755">
        <v>0</v>
      </c>
      <c r="E4755">
        <v>11</v>
      </c>
      <c r="F4755">
        <v>30</v>
      </c>
      <c r="G4755">
        <v>42</v>
      </c>
      <c r="H4755">
        <v>78</v>
      </c>
      <c r="I4755" t="s">
        <v>102</v>
      </c>
      <c r="J4755">
        <v>34.584316000000001</v>
      </c>
      <c r="K4755">
        <v>9.8387756999999993</v>
      </c>
    </row>
    <row r="4756" spans="1:11" x14ac:dyDescent="0.25">
      <c r="A4756">
        <v>16</v>
      </c>
      <c r="B4756">
        <v>2</v>
      </c>
      <c r="C4756" t="str">
        <f t="shared" si="74"/>
        <v>162</v>
      </c>
      <c r="D4756">
        <v>3</v>
      </c>
      <c r="E4756">
        <v>3</v>
      </c>
      <c r="F4756">
        <v>1</v>
      </c>
      <c r="G4756">
        <v>11</v>
      </c>
      <c r="H4756">
        <v>15</v>
      </c>
      <c r="I4756" t="s">
        <v>730</v>
      </c>
      <c r="J4756">
        <v>34.401153999999998</v>
      </c>
      <c r="K4756">
        <v>9.6107233000000001</v>
      </c>
    </row>
    <row r="4757" spans="1:11" x14ac:dyDescent="0.25">
      <c r="A4757">
        <v>16</v>
      </c>
      <c r="B4757">
        <v>2</v>
      </c>
      <c r="C4757" t="str">
        <f t="shared" si="74"/>
        <v>162</v>
      </c>
      <c r="D4757">
        <v>0</v>
      </c>
      <c r="E4757">
        <v>3</v>
      </c>
      <c r="F4757">
        <v>0</v>
      </c>
      <c r="G4757">
        <v>45</v>
      </c>
      <c r="H4757">
        <v>46</v>
      </c>
      <c r="I4757" t="s">
        <v>731</v>
      </c>
      <c r="J4757">
        <v>34.431314999999998</v>
      </c>
      <c r="K4757">
        <v>9.5400521000000005</v>
      </c>
    </row>
    <row r="4758" spans="1:11" x14ac:dyDescent="0.25">
      <c r="A4758">
        <v>16</v>
      </c>
      <c r="B4758">
        <v>2</v>
      </c>
      <c r="C4758" t="str">
        <f t="shared" si="74"/>
        <v>162</v>
      </c>
      <c r="D4758">
        <v>2</v>
      </c>
      <c r="E4758">
        <v>2</v>
      </c>
      <c r="F4758">
        <v>0</v>
      </c>
      <c r="G4758">
        <v>38</v>
      </c>
      <c r="H4758">
        <v>86</v>
      </c>
      <c r="I4758" t="s">
        <v>732</v>
      </c>
      <c r="J4758">
        <v>34.441603000000001</v>
      </c>
      <c r="K4758">
        <v>9.5851676000000001</v>
      </c>
    </row>
    <row r="4759" spans="1:11" x14ac:dyDescent="0.25">
      <c r="A4759">
        <v>16</v>
      </c>
      <c r="B4759">
        <v>2</v>
      </c>
      <c r="C4759" t="str">
        <f t="shared" si="74"/>
        <v>162</v>
      </c>
      <c r="D4759">
        <v>1</v>
      </c>
      <c r="E4759">
        <v>2</v>
      </c>
      <c r="F4759">
        <v>3</v>
      </c>
      <c r="G4759">
        <v>35</v>
      </c>
      <c r="H4759">
        <v>69</v>
      </c>
      <c r="I4759" t="s">
        <v>732</v>
      </c>
      <c r="J4759">
        <v>34.441603000000001</v>
      </c>
      <c r="K4759">
        <v>9.5851676000000001</v>
      </c>
    </row>
    <row r="4760" spans="1:11" x14ac:dyDescent="0.25">
      <c r="A4760">
        <v>16</v>
      </c>
      <c r="B4760">
        <v>2</v>
      </c>
      <c r="C4760" t="str">
        <f t="shared" si="74"/>
        <v>162</v>
      </c>
      <c r="D4760">
        <v>0</v>
      </c>
      <c r="E4760">
        <v>0</v>
      </c>
      <c r="F4760">
        <v>0</v>
      </c>
      <c r="G4760">
        <v>22</v>
      </c>
      <c r="H4760">
        <v>5</v>
      </c>
      <c r="I4760" t="s">
        <v>733</v>
      </c>
      <c r="J4760">
        <v>34.403041000000002</v>
      </c>
      <c r="K4760">
        <v>9.5265295000000005</v>
      </c>
    </row>
    <row r="4761" spans="1:11" x14ac:dyDescent="0.25">
      <c r="A4761">
        <v>16</v>
      </c>
      <c r="B4761">
        <v>2</v>
      </c>
      <c r="C4761" t="str">
        <f t="shared" si="74"/>
        <v>162</v>
      </c>
      <c r="D4761">
        <v>1</v>
      </c>
      <c r="E4761">
        <v>4</v>
      </c>
      <c r="F4761">
        <v>10</v>
      </c>
      <c r="G4761">
        <v>8</v>
      </c>
      <c r="H4761">
        <v>54</v>
      </c>
      <c r="I4761" t="s">
        <v>1239</v>
      </c>
      <c r="J4761">
        <v>34.63261</v>
      </c>
      <c r="K4761">
        <v>9.8729788000000003</v>
      </c>
    </row>
    <row r="4762" spans="1:11" x14ac:dyDescent="0.25">
      <c r="A4762">
        <v>16</v>
      </c>
      <c r="B4762">
        <v>2</v>
      </c>
      <c r="C4762" t="str">
        <f t="shared" si="74"/>
        <v>162</v>
      </c>
      <c r="D4762">
        <v>0</v>
      </c>
      <c r="E4762">
        <v>0</v>
      </c>
      <c r="F4762">
        <v>6</v>
      </c>
      <c r="G4762">
        <v>25</v>
      </c>
      <c r="H4762">
        <v>19</v>
      </c>
      <c r="I4762" t="s">
        <v>1240</v>
      </c>
      <c r="J4762">
        <v>34.604286999999999</v>
      </c>
      <c r="K4762">
        <v>9.7900068000000005</v>
      </c>
    </row>
    <row r="4763" spans="1:11" x14ac:dyDescent="0.25">
      <c r="A4763">
        <v>16</v>
      </c>
      <c r="B4763">
        <v>2</v>
      </c>
      <c r="C4763" t="str">
        <f t="shared" si="74"/>
        <v>162</v>
      </c>
      <c r="D4763">
        <v>0</v>
      </c>
      <c r="E4763">
        <v>4</v>
      </c>
      <c r="F4763">
        <v>23</v>
      </c>
      <c r="G4763">
        <v>11</v>
      </c>
      <c r="H4763">
        <v>100</v>
      </c>
      <c r="I4763" t="s">
        <v>1704</v>
      </c>
      <c r="J4763">
        <v>34.353726000000002</v>
      </c>
      <c r="K4763">
        <v>9.5748481000000005</v>
      </c>
    </row>
    <row r="4764" spans="1:11" x14ac:dyDescent="0.25">
      <c r="A4764">
        <v>16</v>
      </c>
      <c r="B4764">
        <v>2</v>
      </c>
      <c r="C4764" t="str">
        <f t="shared" si="74"/>
        <v>162</v>
      </c>
      <c r="D4764">
        <v>1</v>
      </c>
      <c r="E4764">
        <v>2</v>
      </c>
      <c r="F4764">
        <v>10</v>
      </c>
      <c r="G4764">
        <v>83</v>
      </c>
      <c r="H4764">
        <v>58</v>
      </c>
      <c r="I4764" t="s">
        <v>1705</v>
      </c>
      <c r="J4764">
        <v>34.433788999999997</v>
      </c>
      <c r="K4764">
        <v>9.6491600999999996</v>
      </c>
    </row>
    <row r="4765" spans="1:11" x14ac:dyDescent="0.25">
      <c r="A4765">
        <v>16</v>
      </c>
      <c r="B4765">
        <v>2</v>
      </c>
      <c r="C4765" t="str">
        <f t="shared" si="74"/>
        <v>162</v>
      </c>
      <c r="D4765">
        <v>0</v>
      </c>
      <c r="E4765">
        <v>0</v>
      </c>
      <c r="F4765">
        <v>2</v>
      </c>
      <c r="G4765">
        <v>44</v>
      </c>
      <c r="H4765">
        <v>44</v>
      </c>
      <c r="I4765" t="s">
        <v>2526</v>
      </c>
      <c r="J4765">
        <v>34.466937999999999</v>
      </c>
      <c r="K4765">
        <v>9.9266495999999993</v>
      </c>
    </row>
    <row r="4766" spans="1:11" x14ac:dyDescent="0.25">
      <c r="A4766">
        <v>16</v>
      </c>
      <c r="B4766">
        <v>2</v>
      </c>
      <c r="C4766" t="str">
        <f t="shared" si="74"/>
        <v>162</v>
      </c>
      <c r="D4766">
        <v>2</v>
      </c>
      <c r="E4766">
        <v>3</v>
      </c>
      <c r="F4766">
        <v>8</v>
      </c>
      <c r="G4766">
        <v>41</v>
      </c>
      <c r="H4766">
        <v>35</v>
      </c>
      <c r="I4766" t="s">
        <v>2527</v>
      </c>
      <c r="J4766">
        <v>34.508293999999999</v>
      </c>
      <c r="K4766">
        <v>10.015903</v>
      </c>
    </row>
    <row r="4767" spans="1:11" x14ac:dyDescent="0.25">
      <c r="A4767">
        <v>16</v>
      </c>
      <c r="B4767">
        <v>2</v>
      </c>
      <c r="C4767" t="str">
        <f t="shared" si="74"/>
        <v>162</v>
      </c>
      <c r="D4767">
        <v>0</v>
      </c>
      <c r="E4767">
        <v>6</v>
      </c>
      <c r="F4767">
        <v>6</v>
      </c>
      <c r="G4767">
        <v>75</v>
      </c>
      <c r="H4767">
        <v>61</v>
      </c>
      <c r="I4767" t="s">
        <v>2528</v>
      </c>
      <c r="J4767">
        <v>34.570751000000001</v>
      </c>
      <c r="K4767">
        <v>9.9285847999999994</v>
      </c>
    </row>
    <row r="4768" spans="1:11" x14ac:dyDescent="0.25">
      <c r="A4768">
        <v>16</v>
      </c>
      <c r="B4768">
        <v>2</v>
      </c>
      <c r="C4768" t="str">
        <f t="shared" si="74"/>
        <v>162</v>
      </c>
      <c r="D4768">
        <v>1</v>
      </c>
      <c r="E4768">
        <v>5</v>
      </c>
      <c r="F4768">
        <v>1</v>
      </c>
      <c r="G4768">
        <v>51</v>
      </c>
      <c r="H4768">
        <v>75</v>
      </c>
      <c r="I4768" t="s">
        <v>2529</v>
      </c>
      <c r="J4768">
        <v>34.522371999999997</v>
      </c>
      <c r="K4768">
        <v>9.9320640999999998</v>
      </c>
    </row>
    <row r="4769" spans="1:11" x14ac:dyDescent="0.25">
      <c r="A4769">
        <v>16</v>
      </c>
      <c r="B4769">
        <v>2</v>
      </c>
      <c r="C4769" t="str">
        <f t="shared" si="74"/>
        <v>162</v>
      </c>
      <c r="D4769">
        <v>0</v>
      </c>
      <c r="E4769">
        <v>6</v>
      </c>
      <c r="F4769">
        <v>1</v>
      </c>
      <c r="G4769">
        <v>56</v>
      </c>
      <c r="H4769">
        <v>55</v>
      </c>
      <c r="I4769" t="s">
        <v>2529</v>
      </c>
      <c r="J4769">
        <v>34.522371999999997</v>
      </c>
      <c r="K4769">
        <v>9.9320640999999998</v>
      </c>
    </row>
    <row r="4770" spans="1:11" x14ac:dyDescent="0.25">
      <c r="A4770">
        <v>16</v>
      </c>
      <c r="B4770">
        <v>2</v>
      </c>
      <c r="C4770" t="str">
        <f t="shared" si="74"/>
        <v>162</v>
      </c>
      <c r="D4770">
        <v>1</v>
      </c>
      <c r="E4770">
        <v>10</v>
      </c>
      <c r="F4770">
        <v>0</v>
      </c>
      <c r="G4770">
        <v>36</v>
      </c>
      <c r="H4770">
        <v>9</v>
      </c>
      <c r="I4770" t="s">
        <v>2530</v>
      </c>
      <c r="J4770">
        <v>34.508121000000003</v>
      </c>
      <c r="K4770">
        <v>9.9829484999999991</v>
      </c>
    </row>
    <row r="4771" spans="1:11" x14ac:dyDescent="0.25">
      <c r="A4771">
        <v>16</v>
      </c>
      <c r="B4771">
        <v>2</v>
      </c>
      <c r="C4771" t="str">
        <f t="shared" si="74"/>
        <v>162</v>
      </c>
      <c r="D4771">
        <v>2</v>
      </c>
      <c r="E4771">
        <v>20</v>
      </c>
      <c r="F4771">
        <v>75</v>
      </c>
      <c r="G4771">
        <v>33</v>
      </c>
      <c r="H4771">
        <v>61</v>
      </c>
      <c r="I4771" t="s">
        <v>2814</v>
      </c>
      <c r="J4771">
        <v>34.479165000000002</v>
      </c>
      <c r="K4771">
        <v>9.7727172000000007</v>
      </c>
    </row>
    <row r="4772" spans="1:11" x14ac:dyDescent="0.25">
      <c r="A4772">
        <v>16</v>
      </c>
      <c r="B4772">
        <v>2</v>
      </c>
      <c r="C4772" t="str">
        <f t="shared" si="74"/>
        <v>162</v>
      </c>
      <c r="D4772">
        <v>2</v>
      </c>
      <c r="E4772">
        <v>16</v>
      </c>
      <c r="F4772">
        <v>34</v>
      </c>
      <c r="G4772">
        <v>44</v>
      </c>
      <c r="H4772">
        <v>37</v>
      </c>
      <c r="I4772" t="s">
        <v>2815</v>
      </c>
      <c r="J4772">
        <v>34.472724999999997</v>
      </c>
      <c r="K4772">
        <v>9.8736840000000008</v>
      </c>
    </row>
    <row r="4773" spans="1:11" x14ac:dyDescent="0.25">
      <c r="A4773">
        <v>16</v>
      </c>
      <c r="B4773">
        <v>2</v>
      </c>
      <c r="C4773" t="str">
        <f t="shared" si="74"/>
        <v>162</v>
      </c>
      <c r="D4773">
        <v>0</v>
      </c>
      <c r="E4773">
        <v>0</v>
      </c>
      <c r="F4773">
        <v>7</v>
      </c>
      <c r="G4773">
        <v>4</v>
      </c>
      <c r="H4773">
        <v>17</v>
      </c>
      <c r="I4773" t="s">
        <v>3056</v>
      </c>
      <c r="J4773">
        <v>34.480638999999996</v>
      </c>
      <c r="K4773">
        <v>9.7182998999999999</v>
      </c>
    </row>
    <row r="4774" spans="1:11" x14ac:dyDescent="0.25">
      <c r="A4774">
        <v>16</v>
      </c>
      <c r="B4774">
        <v>2</v>
      </c>
      <c r="C4774" t="str">
        <f t="shared" si="74"/>
        <v>162</v>
      </c>
      <c r="D4774">
        <v>3</v>
      </c>
      <c r="E4774">
        <v>6</v>
      </c>
      <c r="F4774">
        <v>41</v>
      </c>
      <c r="G4774">
        <v>34</v>
      </c>
      <c r="H4774">
        <v>151</v>
      </c>
      <c r="I4774" t="s">
        <v>3057</v>
      </c>
      <c r="J4774">
        <v>34.482506000000001</v>
      </c>
      <c r="K4774">
        <v>9.7007279999999998</v>
      </c>
    </row>
    <row r="4775" spans="1:11" x14ac:dyDescent="0.25">
      <c r="A4775">
        <v>16</v>
      </c>
      <c r="B4775">
        <v>2</v>
      </c>
      <c r="C4775" t="str">
        <f t="shared" si="74"/>
        <v>162</v>
      </c>
      <c r="D4775">
        <v>1</v>
      </c>
      <c r="E4775">
        <v>2</v>
      </c>
      <c r="F4775">
        <v>47</v>
      </c>
      <c r="G4775">
        <v>17</v>
      </c>
      <c r="H4775">
        <v>91</v>
      </c>
      <c r="I4775" t="s">
        <v>3057</v>
      </c>
      <c r="J4775">
        <v>34.482506000000001</v>
      </c>
      <c r="K4775">
        <v>9.7007279999999998</v>
      </c>
    </row>
    <row r="4776" spans="1:11" x14ac:dyDescent="0.25">
      <c r="A4776">
        <v>16</v>
      </c>
      <c r="B4776">
        <v>2</v>
      </c>
      <c r="C4776" t="str">
        <f t="shared" si="74"/>
        <v>162</v>
      </c>
      <c r="D4776">
        <v>0</v>
      </c>
      <c r="E4776">
        <v>0</v>
      </c>
      <c r="F4776">
        <v>10</v>
      </c>
      <c r="G4776">
        <v>36</v>
      </c>
      <c r="H4776">
        <v>47</v>
      </c>
      <c r="I4776" t="s">
        <v>3058</v>
      </c>
      <c r="J4776">
        <v>34.452908000000001</v>
      </c>
      <c r="K4776">
        <v>9.7382408999999992</v>
      </c>
    </row>
    <row r="4777" spans="1:11" x14ac:dyDescent="0.25">
      <c r="A4777">
        <v>16</v>
      </c>
      <c r="B4777">
        <v>3</v>
      </c>
      <c r="C4777" t="str">
        <f t="shared" si="74"/>
        <v>163</v>
      </c>
      <c r="D4777">
        <v>0</v>
      </c>
      <c r="E4777">
        <v>2</v>
      </c>
      <c r="F4777">
        <v>4</v>
      </c>
      <c r="G4777">
        <v>26</v>
      </c>
      <c r="H4777">
        <v>17</v>
      </c>
      <c r="I4777" t="s">
        <v>167</v>
      </c>
      <c r="J4777">
        <v>34.732903999999998</v>
      </c>
      <c r="K4777">
        <v>9.675217</v>
      </c>
    </row>
    <row r="4778" spans="1:11" x14ac:dyDescent="0.25">
      <c r="A4778">
        <v>16</v>
      </c>
      <c r="B4778">
        <v>3</v>
      </c>
      <c r="C4778" t="str">
        <f t="shared" si="74"/>
        <v>163</v>
      </c>
      <c r="D4778">
        <v>0</v>
      </c>
      <c r="E4778">
        <v>1</v>
      </c>
      <c r="F4778">
        <v>11</v>
      </c>
      <c r="G4778">
        <v>8</v>
      </c>
      <c r="H4778">
        <v>15</v>
      </c>
      <c r="I4778" t="s">
        <v>168</v>
      </c>
      <c r="J4778">
        <v>34.709938999999999</v>
      </c>
      <c r="K4778">
        <v>9.6568190000000005</v>
      </c>
    </row>
    <row r="4779" spans="1:11" x14ac:dyDescent="0.25">
      <c r="A4779">
        <v>16</v>
      </c>
      <c r="B4779">
        <v>3</v>
      </c>
      <c r="C4779" t="str">
        <f t="shared" si="74"/>
        <v>163</v>
      </c>
      <c r="D4779">
        <v>0</v>
      </c>
      <c r="E4779">
        <v>1</v>
      </c>
      <c r="F4779">
        <v>11</v>
      </c>
      <c r="G4779">
        <v>9</v>
      </c>
      <c r="H4779">
        <v>17</v>
      </c>
      <c r="I4779" t="s">
        <v>782</v>
      </c>
      <c r="J4779">
        <v>34.632846000000001</v>
      </c>
      <c r="K4779">
        <v>9.7474469999999993</v>
      </c>
    </row>
    <row r="4780" spans="1:11" x14ac:dyDescent="0.25">
      <c r="A4780">
        <v>16</v>
      </c>
      <c r="B4780">
        <v>3</v>
      </c>
      <c r="C4780" t="str">
        <f t="shared" si="74"/>
        <v>163</v>
      </c>
      <c r="D4780">
        <v>0</v>
      </c>
      <c r="E4780">
        <v>2</v>
      </c>
      <c r="F4780">
        <v>14</v>
      </c>
      <c r="G4780">
        <v>15</v>
      </c>
      <c r="H4780">
        <v>17</v>
      </c>
      <c r="I4780" t="s">
        <v>782</v>
      </c>
      <c r="J4780">
        <v>34.632846000000001</v>
      </c>
      <c r="K4780">
        <v>9.7474469999999993</v>
      </c>
    </row>
    <row r="4781" spans="1:11" x14ac:dyDescent="0.25">
      <c r="A4781">
        <v>16</v>
      </c>
      <c r="B4781">
        <v>3</v>
      </c>
      <c r="C4781" t="str">
        <f t="shared" si="74"/>
        <v>163</v>
      </c>
      <c r="D4781">
        <v>0</v>
      </c>
      <c r="E4781">
        <v>1</v>
      </c>
      <c r="F4781">
        <v>9</v>
      </c>
      <c r="G4781">
        <v>17</v>
      </c>
      <c r="H4781">
        <v>28</v>
      </c>
      <c r="I4781" t="s">
        <v>783</v>
      </c>
      <c r="J4781">
        <v>34.640906999999999</v>
      </c>
      <c r="K4781">
        <v>9.8182729999999996</v>
      </c>
    </row>
    <row r="4782" spans="1:11" x14ac:dyDescent="0.25">
      <c r="A4782">
        <v>16</v>
      </c>
      <c r="B4782">
        <v>3</v>
      </c>
      <c r="C4782" t="str">
        <f t="shared" si="74"/>
        <v>163</v>
      </c>
      <c r="D4782">
        <v>2</v>
      </c>
      <c r="E4782">
        <v>2</v>
      </c>
      <c r="F4782">
        <v>5</v>
      </c>
      <c r="G4782">
        <v>36</v>
      </c>
      <c r="H4782">
        <v>27</v>
      </c>
      <c r="I4782" t="s">
        <v>1297</v>
      </c>
      <c r="J4782">
        <v>34.505907000000001</v>
      </c>
      <c r="K4782">
        <v>9.5049770000000002</v>
      </c>
    </row>
    <row r="4783" spans="1:11" x14ac:dyDescent="0.25">
      <c r="A4783">
        <v>16</v>
      </c>
      <c r="B4783">
        <v>3</v>
      </c>
      <c r="C4783" t="str">
        <f t="shared" si="74"/>
        <v>163</v>
      </c>
      <c r="D4783">
        <v>0</v>
      </c>
      <c r="E4783">
        <v>0</v>
      </c>
      <c r="F4783">
        <v>1</v>
      </c>
      <c r="G4783">
        <v>7</v>
      </c>
      <c r="H4783">
        <v>7</v>
      </c>
      <c r="I4783" t="s">
        <v>1298</v>
      </c>
      <c r="J4783">
        <v>34.523367999999998</v>
      </c>
      <c r="K4783">
        <v>9.5416469999999993</v>
      </c>
    </row>
    <row r="4784" spans="1:11" x14ac:dyDescent="0.25">
      <c r="A4784">
        <v>16</v>
      </c>
      <c r="B4784">
        <v>3</v>
      </c>
      <c r="C4784" t="str">
        <f t="shared" si="74"/>
        <v>163</v>
      </c>
      <c r="D4784">
        <v>0</v>
      </c>
      <c r="E4784">
        <v>0</v>
      </c>
      <c r="F4784">
        <v>16</v>
      </c>
      <c r="G4784">
        <v>13</v>
      </c>
      <c r="H4784">
        <v>26</v>
      </c>
      <c r="I4784" t="s">
        <v>1299</v>
      </c>
      <c r="J4784">
        <v>34.513162999999999</v>
      </c>
      <c r="K4784">
        <v>9.4695889999999991</v>
      </c>
    </row>
    <row r="4785" spans="1:11" x14ac:dyDescent="0.25">
      <c r="A4785">
        <v>16</v>
      </c>
      <c r="B4785">
        <v>3</v>
      </c>
      <c r="C4785" t="str">
        <f t="shared" si="74"/>
        <v>163</v>
      </c>
      <c r="D4785">
        <v>2</v>
      </c>
      <c r="E4785">
        <v>5</v>
      </c>
      <c r="F4785">
        <v>36</v>
      </c>
      <c r="G4785">
        <v>61</v>
      </c>
      <c r="H4785">
        <v>47</v>
      </c>
      <c r="I4785" t="s">
        <v>1756</v>
      </c>
      <c r="J4785">
        <v>34.603498000000002</v>
      </c>
      <c r="K4785">
        <v>9.5993099999999991</v>
      </c>
    </row>
    <row r="4786" spans="1:11" x14ac:dyDescent="0.25">
      <c r="A4786">
        <v>16</v>
      </c>
      <c r="B4786">
        <v>3</v>
      </c>
      <c r="C4786" t="str">
        <f t="shared" si="74"/>
        <v>163</v>
      </c>
      <c r="D4786">
        <v>1</v>
      </c>
      <c r="E4786">
        <v>8</v>
      </c>
      <c r="F4786">
        <v>57</v>
      </c>
      <c r="G4786">
        <v>106</v>
      </c>
      <c r="H4786">
        <v>36</v>
      </c>
      <c r="I4786" t="s">
        <v>1756</v>
      </c>
      <c r="J4786">
        <v>34.603498000000002</v>
      </c>
      <c r="K4786">
        <v>9.5993099999999991</v>
      </c>
    </row>
    <row r="4787" spans="1:11" x14ac:dyDescent="0.25">
      <c r="A4787">
        <v>16</v>
      </c>
      <c r="B4787">
        <v>3</v>
      </c>
      <c r="C4787" t="str">
        <f t="shared" si="74"/>
        <v>163</v>
      </c>
      <c r="D4787">
        <v>0</v>
      </c>
      <c r="E4787">
        <v>3</v>
      </c>
      <c r="F4787">
        <v>64</v>
      </c>
      <c r="G4787">
        <v>64</v>
      </c>
      <c r="H4787">
        <v>53</v>
      </c>
      <c r="I4787" t="s">
        <v>1756</v>
      </c>
      <c r="J4787">
        <v>34.603498000000002</v>
      </c>
      <c r="K4787">
        <v>9.5993099999999991</v>
      </c>
    </row>
    <row r="4788" spans="1:11" x14ac:dyDescent="0.25">
      <c r="A4788">
        <v>16</v>
      </c>
      <c r="B4788">
        <v>3</v>
      </c>
      <c r="C4788" t="str">
        <f t="shared" si="74"/>
        <v>163</v>
      </c>
      <c r="D4788">
        <v>0</v>
      </c>
      <c r="E4788">
        <v>11</v>
      </c>
      <c r="F4788">
        <v>56</v>
      </c>
      <c r="G4788">
        <v>51</v>
      </c>
      <c r="H4788">
        <v>41</v>
      </c>
      <c r="I4788" t="s">
        <v>1756</v>
      </c>
      <c r="J4788">
        <v>34.603498000000002</v>
      </c>
      <c r="K4788">
        <v>9.5993099999999991</v>
      </c>
    </row>
    <row r="4789" spans="1:11" x14ac:dyDescent="0.25">
      <c r="A4789">
        <v>16</v>
      </c>
      <c r="B4789">
        <v>3</v>
      </c>
      <c r="C4789" t="str">
        <f t="shared" si="74"/>
        <v>163</v>
      </c>
      <c r="D4789">
        <v>1</v>
      </c>
      <c r="E4789">
        <v>15</v>
      </c>
      <c r="F4789">
        <v>38</v>
      </c>
      <c r="G4789">
        <v>49</v>
      </c>
      <c r="H4789">
        <v>25</v>
      </c>
      <c r="I4789" t="s">
        <v>1756</v>
      </c>
      <c r="J4789">
        <v>34.603498000000002</v>
      </c>
      <c r="K4789">
        <v>9.5993099999999991</v>
      </c>
    </row>
    <row r="4790" spans="1:11" x14ac:dyDescent="0.25">
      <c r="A4790">
        <v>16</v>
      </c>
      <c r="B4790">
        <v>3</v>
      </c>
      <c r="C4790" t="str">
        <f t="shared" si="74"/>
        <v>163</v>
      </c>
      <c r="D4790">
        <v>1</v>
      </c>
      <c r="E4790">
        <v>7</v>
      </c>
      <c r="F4790">
        <v>28</v>
      </c>
      <c r="G4790">
        <v>79</v>
      </c>
      <c r="H4790">
        <v>82</v>
      </c>
      <c r="I4790" t="s">
        <v>2208</v>
      </c>
      <c r="J4790">
        <v>34.603771999999999</v>
      </c>
      <c r="K4790">
        <v>9.6062480000000008</v>
      </c>
    </row>
    <row r="4791" spans="1:11" x14ac:dyDescent="0.25">
      <c r="A4791">
        <v>16</v>
      </c>
      <c r="B4791">
        <v>3</v>
      </c>
      <c r="C4791" t="str">
        <f t="shared" si="74"/>
        <v>163</v>
      </c>
      <c r="D4791">
        <v>2</v>
      </c>
      <c r="E4791">
        <v>1</v>
      </c>
      <c r="F4791">
        <v>50</v>
      </c>
      <c r="G4791">
        <v>94</v>
      </c>
      <c r="H4791">
        <v>67</v>
      </c>
      <c r="I4791" t="s">
        <v>2208</v>
      </c>
      <c r="J4791">
        <v>34.603771999999999</v>
      </c>
      <c r="K4791">
        <v>9.6062480000000008</v>
      </c>
    </row>
    <row r="4792" spans="1:11" x14ac:dyDescent="0.25">
      <c r="A4792">
        <v>16</v>
      </c>
      <c r="B4792">
        <v>3</v>
      </c>
      <c r="C4792" t="str">
        <f t="shared" si="74"/>
        <v>163</v>
      </c>
      <c r="D4792">
        <v>2</v>
      </c>
      <c r="E4792">
        <v>4</v>
      </c>
      <c r="F4792">
        <v>40</v>
      </c>
      <c r="G4792">
        <v>72</v>
      </c>
      <c r="H4792">
        <v>59</v>
      </c>
      <c r="I4792" t="s">
        <v>2208</v>
      </c>
      <c r="J4792">
        <v>34.603771999999999</v>
      </c>
      <c r="K4792">
        <v>9.6062480000000008</v>
      </c>
    </row>
    <row r="4793" spans="1:11" x14ac:dyDescent="0.25">
      <c r="A4793">
        <v>16</v>
      </c>
      <c r="B4793">
        <v>3</v>
      </c>
      <c r="C4793" t="str">
        <f t="shared" si="74"/>
        <v>163</v>
      </c>
      <c r="D4793">
        <v>2</v>
      </c>
      <c r="E4793">
        <v>6</v>
      </c>
      <c r="F4793">
        <v>54</v>
      </c>
      <c r="G4793">
        <v>46</v>
      </c>
      <c r="H4793">
        <v>56</v>
      </c>
      <c r="I4793" t="s">
        <v>2208</v>
      </c>
      <c r="J4793">
        <v>34.603771999999999</v>
      </c>
      <c r="K4793">
        <v>9.6062480000000008</v>
      </c>
    </row>
    <row r="4794" spans="1:11" x14ac:dyDescent="0.25">
      <c r="A4794">
        <v>16</v>
      </c>
      <c r="B4794">
        <v>3</v>
      </c>
      <c r="C4794" t="str">
        <f t="shared" si="74"/>
        <v>163</v>
      </c>
      <c r="D4794">
        <v>1</v>
      </c>
      <c r="E4794">
        <v>4</v>
      </c>
      <c r="F4794">
        <v>48</v>
      </c>
      <c r="G4794">
        <v>56</v>
      </c>
      <c r="H4794">
        <v>45</v>
      </c>
      <c r="I4794" t="s">
        <v>2209</v>
      </c>
      <c r="J4794">
        <v>34.602795</v>
      </c>
      <c r="K4794">
        <v>9.6143090000000004</v>
      </c>
    </row>
    <row r="4795" spans="1:11" x14ac:dyDescent="0.25">
      <c r="A4795">
        <v>16</v>
      </c>
      <c r="B4795">
        <v>3</v>
      </c>
      <c r="C4795" t="str">
        <f t="shared" si="74"/>
        <v>163</v>
      </c>
      <c r="D4795">
        <v>5</v>
      </c>
      <c r="E4795">
        <v>8</v>
      </c>
      <c r="F4795">
        <v>78</v>
      </c>
      <c r="G4795">
        <v>77</v>
      </c>
      <c r="H4795">
        <v>42</v>
      </c>
      <c r="I4795" t="s">
        <v>2209</v>
      </c>
      <c r="J4795">
        <v>34.602795</v>
      </c>
      <c r="K4795">
        <v>9.6143090000000004</v>
      </c>
    </row>
    <row r="4796" spans="1:11" x14ac:dyDescent="0.25">
      <c r="A4796">
        <v>16</v>
      </c>
      <c r="B4796">
        <v>3</v>
      </c>
      <c r="C4796" t="str">
        <f t="shared" si="74"/>
        <v>163</v>
      </c>
      <c r="D4796">
        <v>4</v>
      </c>
      <c r="E4796">
        <v>7</v>
      </c>
      <c r="F4796">
        <v>90</v>
      </c>
      <c r="G4796">
        <v>62</v>
      </c>
      <c r="H4796">
        <v>39</v>
      </c>
      <c r="I4796" t="s">
        <v>2209</v>
      </c>
      <c r="J4796">
        <v>34.602795</v>
      </c>
      <c r="K4796">
        <v>9.6143090000000004</v>
      </c>
    </row>
    <row r="4797" spans="1:11" x14ac:dyDescent="0.25">
      <c r="A4797">
        <v>16</v>
      </c>
      <c r="B4797">
        <v>3</v>
      </c>
      <c r="C4797" t="str">
        <f t="shared" si="74"/>
        <v>163</v>
      </c>
      <c r="D4797">
        <v>5</v>
      </c>
      <c r="E4797">
        <v>5</v>
      </c>
      <c r="F4797">
        <v>70</v>
      </c>
      <c r="G4797">
        <v>70</v>
      </c>
      <c r="H4797">
        <v>62</v>
      </c>
      <c r="I4797" t="s">
        <v>2209</v>
      </c>
      <c r="J4797">
        <v>34.602795</v>
      </c>
      <c r="K4797">
        <v>9.6143090000000004</v>
      </c>
    </row>
    <row r="4798" spans="1:11" x14ac:dyDescent="0.25">
      <c r="A4798">
        <v>16</v>
      </c>
      <c r="B4798">
        <v>3</v>
      </c>
      <c r="C4798" t="str">
        <f t="shared" si="74"/>
        <v>163</v>
      </c>
      <c r="D4798">
        <v>1</v>
      </c>
      <c r="E4798">
        <v>6</v>
      </c>
      <c r="F4798">
        <v>66</v>
      </c>
      <c r="G4798">
        <v>42</v>
      </c>
      <c r="H4798">
        <v>47</v>
      </c>
      <c r="I4798" t="s">
        <v>2209</v>
      </c>
      <c r="J4798">
        <v>34.602795</v>
      </c>
      <c r="K4798">
        <v>9.6143090000000004</v>
      </c>
    </row>
    <row r="4799" spans="1:11" x14ac:dyDescent="0.25">
      <c r="A4799">
        <v>16</v>
      </c>
      <c r="B4799">
        <v>3</v>
      </c>
      <c r="C4799" t="str">
        <f t="shared" si="74"/>
        <v>163</v>
      </c>
      <c r="D4799">
        <v>0</v>
      </c>
      <c r="E4799">
        <v>3</v>
      </c>
      <c r="F4799">
        <v>48</v>
      </c>
      <c r="G4799">
        <v>33</v>
      </c>
      <c r="H4799">
        <v>37</v>
      </c>
      <c r="I4799" t="s">
        <v>2210</v>
      </c>
      <c r="J4799">
        <v>34.608440999999999</v>
      </c>
      <c r="K4799">
        <v>9.6046200000000006</v>
      </c>
    </row>
    <row r="4800" spans="1:11" x14ac:dyDescent="0.25">
      <c r="A4800">
        <v>16</v>
      </c>
      <c r="B4800">
        <v>3</v>
      </c>
      <c r="C4800" t="str">
        <f t="shared" si="74"/>
        <v>163</v>
      </c>
      <c r="D4800">
        <v>0</v>
      </c>
      <c r="E4800">
        <v>11</v>
      </c>
      <c r="F4800">
        <v>61</v>
      </c>
      <c r="G4800">
        <v>30</v>
      </c>
      <c r="H4800">
        <v>19</v>
      </c>
      <c r="I4800" t="s">
        <v>2210</v>
      </c>
      <c r="J4800">
        <v>34.608440999999999</v>
      </c>
      <c r="K4800">
        <v>9.6046200000000006</v>
      </c>
    </row>
    <row r="4801" spans="1:11" x14ac:dyDescent="0.25">
      <c r="A4801">
        <v>16</v>
      </c>
      <c r="B4801">
        <v>3</v>
      </c>
      <c r="C4801" t="str">
        <f t="shared" si="74"/>
        <v>163</v>
      </c>
      <c r="D4801">
        <v>2</v>
      </c>
      <c r="E4801">
        <v>1</v>
      </c>
      <c r="F4801">
        <v>48</v>
      </c>
      <c r="G4801">
        <v>45</v>
      </c>
      <c r="H4801">
        <v>10</v>
      </c>
      <c r="I4801" t="s">
        <v>2562</v>
      </c>
      <c r="J4801">
        <v>34.701535999999997</v>
      </c>
      <c r="K4801">
        <v>9.712199</v>
      </c>
    </row>
    <row r="4802" spans="1:11" x14ac:dyDescent="0.25">
      <c r="A4802">
        <v>16</v>
      </c>
      <c r="B4802">
        <v>3</v>
      </c>
      <c r="C4802" t="str">
        <f t="shared" si="74"/>
        <v>163</v>
      </c>
      <c r="D4802">
        <v>1</v>
      </c>
      <c r="E4802">
        <v>2</v>
      </c>
      <c r="F4802">
        <v>18</v>
      </c>
      <c r="G4802">
        <v>53</v>
      </c>
      <c r="H4802">
        <v>36</v>
      </c>
      <c r="I4802" t="s">
        <v>2838</v>
      </c>
      <c r="J4802">
        <v>34.643003</v>
      </c>
      <c r="K4802">
        <v>9.5451809999999995</v>
      </c>
    </row>
    <row r="4803" spans="1:11" x14ac:dyDescent="0.25">
      <c r="A4803">
        <v>16</v>
      </c>
      <c r="B4803">
        <v>3</v>
      </c>
      <c r="C4803" t="str">
        <f t="shared" ref="C4803:C4866" si="75">_xlfn.CONCAT(A4803,B4803)</f>
        <v>163</v>
      </c>
      <c r="D4803">
        <v>0</v>
      </c>
      <c r="E4803">
        <v>8</v>
      </c>
      <c r="F4803">
        <v>37</v>
      </c>
      <c r="G4803">
        <v>43</v>
      </c>
      <c r="H4803">
        <v>35</v>
      </c>
      <c r="I4803" t="s">
        <v>3065</v>
      </c>
      <c r="J4803">
        <v>34.578569000000002</v>
      </c>
      <c r="K4803">
        <v>9.5150039999999994</v>
      </c>
    </row>
    <row r="4804" spans="1:11" x14ac:dyDescent="0.25">
      <c r="A4804">
        <v>16</v>
      </c>
      <c r="B4804">
        <v>4</v>
      </c>
      <c r="C4804" t="str">
        <f t="shared" si="75"/>
        <v>164</v>
      </c>
      <c r="D4804">
        <v>1</v>
      </c>
      <c r="E4804">
        <v>3</v>
      </c>
      <c r="F4804">
        <v>14</v>
      </c>
      <c r="G4804">
        <v>26</v>
      </c>
      <c r="H4804">
        <v>103</v>
      </c>
      <c r="I4804" t="s">
        <v>237</v>
      </c>
      <c r="J4804">
        <v>35.081412999999998</v>
      </c>
      <c r="K4804">
        <v>9.8656232999999993</v>
      </c>
    </row>
    <row r="4805" spans="1:11" x14ac:dyDescent="0.25">
      <c r="A4805">
        <v>16</v>
      </c>
      <c r="B4805">
        <v>4</v>
      </c>
      <c r="C4805" t="str">
        <f t="shared" si="75"/>
        <v>164</v>
      </c>
      <c r="D4805">
        <v>2</v>
      </c>
      <c r="E4805">
        <v>6</v>
      </c>
      <c r="F4805">
        <v>10</v>
      </c>
      <c r="G4805">
        <v>47</v>
      </c>
      <c r="H4805">
        <v>105</v>
      </c>
      <c r="I4805" t="s">
        <v>237</v>
      </c>
      <c r="J4805">
        <v>35.081412999999998</v>
      </c>
      <c r="K4805">
        <v>9.8656232999999993</v>
      </c>
    </row>
    <row r="4806" spans="1:11" x14ac:dyDescent="0.25">
      <c r="A4806">
        <v>16</v>
      </c>
      <c r="B4806">
        <v>4</v>
      </c>
      <c r="C4806" t="str">
        <f t="shared" si="75"/>
        <v>164</v>
      </c>
      <c r="D4806">
        <v>3</v>
      </c>
      <c r="E4806">
        <v>4</v>
      </c>
      <c r="F4806">
        <v>6</v>
      </c>
      <c r="G4806">
        <v>20</v>
      </c>
      <c r="H4806">
        <v>69</v>
      </c>
      <c r="I4806" t="s">
        <v>237</v>
      </c>
      <c r="J4806">
        <v>35.081412999999998</v>
      </c>
      <c r="K4806">
        <v>9.8656232999999993</v>
      </c>
    </row>
    <row r="4807" spans="1:11" x14ac:dyDescent="0.25">
      <c r="A4807">
        <v>16</v>
      </c>
      <c r="B4807">
        <v>4</v>
      </c>
      <c r="C4807" t="str">
        <f t="shared" si="75"/>
        <v>164</v>
      </c>
      <c r="D4807">
        <v>1</v>
      </c>
      <c r="E4807">
        <v>1</v>
      </c>
      <c r="F4807">
        <v>34</v>
      </c>
      <c r="G4807">
        <v>13</v>
      </c>
      <c r="H4807">
        <v>26</v>
      </c>
      <c r="I4807" t="s">
        <v>238</v>
      </c>
      <c r="J4807">
        <v>35.065536000000002</v>
      </c>
      <c r="K4807">
        <v>9.8618854000000002</v>
      </c>
    </row>
    <row r="4808" spans="1:11" x14ac:dyDescent="0.25">
      <c r="A4808">
        <v>16</v>
      </c>
      <c r="B4808">
        <v>4</v>
      </c>
      <c r="C4808" t="str">
        <f t="shared" si="75"/>
        <v>164</v>
      </c>
      <c r="D4808">
        <v>0</v>
      </c>
      <c r="E4808">
        <v>5</v>
      </c>
      <c r="F4808">
        <v>18</v>
      </c>
      <c r="G4808">
        <v>20</v>
      </c>
      <c r="H4808">
        <v>76</v>
      </c>
      <c r="I4808" t="s">
        <v>239</v>
      </c>
      <c r="J4808">
        <v>35.078938000000001</v>
      </c>
      <c r="K4808">
        <v>9.8459237000000002</v>
      </c>
    </row>
    <row r="4809" spans="1:11" x14ac:dyDescent="0.25">
      <c r="A4809">
        <v>16</v>
      </c>
      <c r="B4809">
        <v>4</v>
      </c>
      <c r="C4809" t="str">
        <f t="shared" si="75"/>
        <v>164</v>
      </c>
      <c r="D4809">
        <v>0</v>
      </c>
      <c r="E4809">
        <v>5</v>
      </c>
      <c r="F4809">
        <v>13</v>
      </c>
      <c r="G4809">
        <v>18</v>
      </c>
      <c r="H4809">
        <v>75</v>
      </c>
      <c r="I4809" t="s">
        <v>240</v>
      </c>
      <c r="J4809">
        <v>35.079053000000002</v>
      </c>
      <c r="K4809">
        <v>9.8764638999999992</v>
      </c>
    </row>
    <row r="4810" spans="1:11" x14ac:dyDescent="0.25">
      <c r="A4810">
        <v>16</v>
      </c>
      <c r="B4810">
        <v>4</v>
      </c>
      <c r="C4810" t="str">
        <f t="shared" si="75"/>
        <v>164</v>
      </c>
      <c r="D4810">
        <v>2</v>
      </c>
      <c r="E4810">
        <v>9</v>
      </c>
      <c r="F4810">
        <v>10</v>
      </c>
      <c r="G4810">
        <v>14</v>
      </c>
      <c r="H4810">
        <v>74</v>
      </c>
      <c r="I4810" t="s">
        <v>240</v>
      </c>
      <c r="J4810">
        <v>35.079053000000002</v>
      </c>
      <c r="K4810">
        <v>9.8764638999999992</v>
      </c>
    </row>
    <row r="4811" spans="1:11" x14ac:dyDescent="0.25">
      <c r="A4811">
        <v>16</v>
      </c>
      <c r="B4811">
        <v>4</v>
      </c>
      <c r="C4811" t="str">
        <f t="shared" si="75"/>
        <v>164</v>
      </c>
      <c r="D4811">
        <v>0</v>
      </c>
      <c r="E4811">
        <v>2</v>
      </c>
      <c r="F4811">
        <v>0</v>
      </c>
      <c r="G4811">
        <v>19</v>
      </c>
      <c r="H4811">
        <v>61</v>
      </c>
      <c r="I4811" t="s">
        <v>832</v>
      </c>
      <c r="J4811">
        <v>35.090232999999998</v>
      </c>
      <c r="K4811">
        <v>9.9440000000000008</v>
      </c>
    </row>
    <row r="4812" spans="1:11" x14ac:dyDescent="0.25">
      <c r="A4812">
        <v>16</v>
      </c>
      <c r="B4812">
        <v>4</v>
      </c>
      <c r="C4812" t="str">
        <f t="shared" si="75"/>
        <v>164</v>
      </c>
      <c r="D4812">
        <v>0</v>
      </c>
      <c r="E4812">
        <v>3</v>
      </c>
      <c r="F4812">
        <v>1</v>
      </c>
      <c r="G4812">
        <v>10</v>
      </c>
      <c r="H4812">
        <v>52</v>
      </c>
      <c r="I4812" t="s">
        <v>832</v>
      </c>
      <c r="J4812">
        <v>35.090232999999998</v>
      </c>
      <c r="K4812">
        <v>9.9440000000000008</v>
      </c>
    </row>
    <row r="4813" spans="1:11" x14ac:dyDescent="0.25">
      <c r="A4813">
        <v>16</v>
      </c>
      <c r="B4813">
        <v>4</v>
      </c>
      <c r="C4813" t="str">
        <f t="shared" si="75"/>
        <v>164</v>
      </c>
      <c r="D4813">
        <v>0</v>
      </c>
      <c r="E4813">
        <v>3</v>
      </c>
      <c r="F4813">
        <v>5</v>
      </c>
      <c r="G4813">
        <v>5</v>
      </c>
      <c r="H4813">
        <v>51</v>
      </c>
      <c r="I4813" t="s">
        <v>833</v>
      </c>
      <c r="J4813">
        <v>35.092672</v>
      </c>
      <c r="K4813">
        <v>9.9746161000000004</v>
      </c>
    </row>
    <row r="4814" spans="1:11" x14ac:dyDescent="0.25">
      <c r="A4814">
        <v>16</v>
      </c>
      <c r="B4814">
        <v>4</v>
      </c>
      <c r="C4814" t="str">
        <f t="shared" si="75"/>
        <v>164</v>
      </c>
      <c r="D4814">
        <v>1</v>
      </c>
      <c r="E4814">
        <v>7</v>
      </c>
      <c r="F4814">
        <v>5</v>
      </c>
      <c r="G4814">
        <v>9</v>
      </c>
      <c r="H4814">
        <v>50</v>
      </c>
      <c r="I4814" t="s">
        <v>834</v>
      </c>
      <c r="J4814">
        <v>35.067281000000001</v>
      </c>
      <c r="K4814">
        <v>9.9557379000000008</v>
      </c>
    </row>
    <row r="4815" spans="1:11" x14ac:dyDescent="0.25">
      <c r="A4815">
        <v>16</v>
      </c>
      <c r="B4815">
        <v>4</v>
      </c>
      <c r="C4815" t="str">
        <f t="shared" si="75"/>
        <v>164</v>
      </c>
      <c r="D4815">
        <v>0</v>
      </c>
      <c r="E4815">
        <v>0</v>
      </c>
      <c r="F4815">
        <v>0</v>
      </c>
      <c r="G4815">
        <v>3</v>
      </c>
      <c r="H4815">
        <v>13</v>
      </c>
      <c r="I4815" t="s">
        <v>1343</v>
      </c>
      <c r="J4815">
        <v>35.178525</v>
      </c>
      <c r="K4815">
        <v>9.7273004000000007</v>
      </c>
    </row>
    <row r="4816" spans="1:11" x14ac:dyDescent="0.25">
      <c r="A4816">
        <v>16</v>
      </c>
      <c r="B4816">
        <v>4</v>
      </c>
      <c r="C4816" t="str">
        <f t="shared" si="75"/>
        <v>164</v>
      </c>
      <c r="D4816">
        <v>0</v>
      </c>
      <c r="E4816">
        <v>4</v>
      </c>
      <c r="F4816">
        <v>4</v>
      </c>
      <c r="G4816">
        <v>42</v>
      </c>
      <c r="H4816">
        <v>52</v>
      </c>
      <c r="I4816" t="s">
        <v>1344</v>
      </c>
      <c r="J4816">
        <v>35.125278999999999</v>
      </c>
      <c r="K4816">
        <v>9.8221866999999996</v>
      </c>
    </row>
    <row r="4817" spans="1:11" x14ac:dyDescent="0.25">
      <c r="A4817">
        <v>16</v>
      </c>
      <c r="B4817">
        <v>4</v>
      </c>
      <c r="C4817" t="str">
        <f t="shared" si="75"/>
        <v>164</v>
      </c>
      <c r="D4817">
        <v>0</v>
      </c>
      <c r="E4817">
        <v>3</v>
      </c>
      <c r="F4817">
        <v>1</v>
      </c>
      <c r="G4817">
        <v>47</v>
      </c>
      <c r="H4817">
        <v>21</v>
      </c>
      <c r="I4817" t="s">
        <v>1344</v>
      </c>
      <c r="J4817">
        <v>35.125278999999999</v>
      </c>
      <c r="K4817">
        <v>9.8221866999999996</v>
      </c>
    </row>
    <row r="4818" spans="1:11" x14ac:dyDescent="0.25">
      <c r="A4818">
        <v>16</v>
      </c>
      <c r="B4818">
        <v>4</v>
      </c>
      <c r="C4818" t="str">
        <f t="shared" si="75"/>
        <v>164</v>
      </c>
      <c r="D4818">
        <v>0</v>
      </c>
      <c r="E4818">
        <v>0</v>
      </c>
      <c r="F4818">
        <v>5</v>
      </c>
      <c r="G4818">
        <v>14</v>
      </c>
      <c r="H4818">
        <v>13</v>
      </c>
      <c r="I4818" t="s">
        <v>1795</v>
      </c>
      <c r="J4818">
        <v>35.114589000000002</v>
      </c>
      <c r="K4818">
        <v>9.7817384000000001</v>
      </c>
    </row>
    <row r="4819" spans="1:11" x14ac:dyDescent="0.25">
      <c r="A4819">
        <v>16</v>
      </c>
      <c r="B4819">
        <v>4</v>
      </c>
      <c r="C4819" t="str">
        <f t="shared" si="75"/>
        <v>164</v>
      </c>
      <c r="D4819">
        <v>0</v>
      </c>
      <c r="E4819">
        <v>3</v>
      </c>
      <c r="F4819">
        <v>2</v>
      </c>
      <c r="G4819">
        <v>13</v>
      </c>
      <c r="H4819">
        <v>47</v>
      </c>
      <c r="I4819" t="s">
        <v>2235</v>
      </c>
      <c r="J4819">
        <v>35.116526</v>
      </c>
      <c r="K4819">
        <v>9.8794848000000002</v>
      </c>
    </row>
    <row r="4820" spans="1:11" x14ac:dyDescent="0.25">
      <c r="A4820">
        <v>16</v>
      </c>
      <c r="B4820">
        <v>4</v>
      </c>
      <c r="C4820" t="str">
        <f t="shared" si="75"/>
        <v>164</v>
      </c>
      <c r="D4820">
        <v>0</v>
      </c>
      <c r="E4820">
        <v>4</v>
      </c>
      <c r="F4820">
        <v>4</v>
      </c>
      <c r="G4820">
        <v>16</v>
      </c>
      <c r="H4820">
        <v>87</v>
      </c>
      <c r="I4820" t="s">
        <v>2236</v>
      </c>
      <c r="J4820">
        <v>35.157096000000003</v>
      </c>
      <c r="K4820">
        <v>9.9014278999999998</v>
      </c>
    </row>
    <row r="4821" spans="1:11" x14ac:dyDescent="0.25">
      <c r="A4821">
        <v>16</v>
      </c>
      <c r="B4821">
        <v>4</v>
      </c>
      <c r="C4821" t="str">
        <f t="shared" si="75"/>
        <v>164</v>
      </c>
      <c r="D4821">
        <v>0</v>
      </c>
      <c r="E4821">
        <v>0</v>
      </c>
      <c r="F4821">
        <v>0</v>
      </c>
      <c r="G4821">
        <v>71</v>
      </c>
      <c r="H4821">
        <v>32</v>
      </c>
      <c r="I4821" t="s">
        <v>2237</v>
      </c>
      <c r="J4821">
        <v>35.150131000000002</v>
      </c>
      <c r="K4821">
        <v>9.8594059999999999</v>
      </c>
    </row>
    <row r="4822" spans="1:11" x14ac:dyDescent="0.25">
      <c r="A4822">
        <v>16</v>
      </c>
      <c r="B4822">
        <v>4</v>
      </c>
      <c r="C4822" t="str">
        <f t="shared" si="75"/>
        <v>164</v>
      </c>
      <c r="D4822">
        <v>1</v>
      </c>
      <c r="E4822">
        <v>7</v>
      </c>
      <c r="F4822">
        <v>2</v>
      </c>
      <c r="G4822">
        <v>24</v>
      </c>
      <c r="H4822">
        <v>102</v>
      </c>
      <c r="I4822" t="s">
        <v>2238</v>
      </c>
      <c r="J4822">
        <v>35.085881999999998</v>
      </c>
      <c r="K4822">
        <v>9.9010168000000007</v>
      </c>
    </row>
    <row r="4823" spans="1:11" x14ac:dyDescent="0.25">
      <c r="A4823">
        <v>16</v>
      </c>
      <c r="B4823">
        <v>4</v>
      </c>
      <c r="C4823" t="str">
        <f t="shared" si="75"/>
        <v>164</v>
      </c>
      <c r="D4823">
        <v>0</v>
      </c>
      <c r="E4823">
        <v>0</v>
      </c>
      <c r="F4823">
        <v>9</v>
      </c>
      <c r="G4823">
        <v>37</v>
      </c>
      <c r="H4823">
        <v>60</v>
      </c>
      <c r="I4823" t="s">
        <v>2597</v>
      </c>
      <c r="J4823">
        <v>35.059897999999997</v>
      </c>
      <c r="K4823">
        <v>9.8176550999999996</v>
      </c>
    </row>
    <row r="4824" spans="1:11" x14ac:dyDescent="0.25">
      <c r="A4824">
        <v>16</v>
      </c>
      <c r="B4824">
        <v>4</v>
      </c>
      <c r="C4824" t="str">
        <f t="shared" si="75"/>
        <v>164</v>
      </c>
      <c r="D4824">
        <v>0</v>
      </c>
      <c r="E4824">
        <v>0</v>
      </c>
      <c r="F4824">
        <v>6</v>
      </c>
      <c r="G4824">
        <v>50</v>
      </c>
      <c r="H4824">
        <v>30</v>
      </c>
      <c r="I4824" t="s">
        <v>2598</v>
      </c>
      <c r="J4824">
        <v>35.037576999999999</v>
      </c>
      <c r="K4824">
        <v>9.7728426000000006</v>
      </c>
    </row>
    <row r="4825" spans="1:11" x14ac:dyDescent="0.25">
      <c r="A4825">
        <v>16</v>
      </c>
      <c r="B4825">
        <v>4</v>
      </c>
      <c r="C4825" t="str">
        <f t="shared" si="75"/>
        <v>164</v>
      </c>
      <c r="D4825">
        <v>0</v>
      </c>
      <c r="E4825">
        <v>1</v>
      </c>
      <c r="F4825">
        <v>4</v>
      </c>
      <c r="G4825">
        <v>8</v>
      </c>
      <c r="H4825">
        <v>19</v>
      </c>
      <c r="I4825" t="s">
        <v>2599</v>
      </c>
      <c r="J4825">
        <v>35.027579000000003</v>
      </c>
      <c r="K4825">
        <v>9.8095359000000002</v>
      </c>
    </row>
    <row r="4826" spans="1:11" x14ac:dyDescent="0.25">
      <c r="A4826">
        <v>16</v>
      </c>
      <c r="B4826">
        <v>4</v>
      </c>
      <c r="C4826" t="str">
        <f t="shared" si="75"/>
        <v>164</v>
      </c>
      <c r="D4826">
        <v>1</v>
      </c>
      <c r="E4826">
        <v>7</v>
      </c>
      <c r="F4826">
        <v>7</v>
      </c>
      <c r="G4826">
        <v>38</v>
      </c>
      <c r="H4826">
        <v>114</v>
      </c>
      <c r="I4826" t="s">
        <v>2864</v>
      </c>
      <c r="J4826">
        <v>35.044660999999998</v>
      </c>
      <c r="K4826">
        <v>9.8581398999999994</v>
      </c>
    </row>
    <row r="4827" spans="1:11" x14ac:dyDescent="0.25">
      <c r="A4827">
        <v>16</v>
      </c>
      <c r="B4827">
        <v>4</v>
      </c>
      <c r="C4827" t="str">
        <f t="shared" si="75"/>
        <v>164</v>
      </c>
      <c r="D4827">
        <v>2</v>
      </c>
      <c r="E4827">
        <v>10</v>
      </c>
      <c r="F4827">
        <v>4</v>
      </c>
      <c r="G4827">
        <v>78</v>
      </c>
      <c r="H4827">
        <v>69</v>
      </c>
      <c r="I4827" t="s">
        <v>3083</v>
      </c>
      <c r="J4827">
        <v>35.072785000000003</v>
      </c>
      <c r="K4827">
        <v>9.7763504000000001</v>
      </c>
    </row>
    <row r="4828" spans="1:11" x14ac:dyDescent="0.25">
      <c r="A4828">
        <v>16</v>
      </c>
      <c r="B4828">
        <v>4</v>
      </c>
      <c r="C4828" t="str">
        <f t="shared" si="75"/>
        <v>164</v>
      </c>
      <c r="D4828">
        <v>1</v>
      </c>
      <c r="E4828">
        <v>10</v>
      </c>
      <c r="F4828">
        <v>9</v>
      </c>
      <c r="G4828">
        <v>72</v>
      </c>
      <c r="H4828">
        <v>51</v>
      </c>
      <c r="I4828" t="s">
        <v>3083</v>
      </c>
      <c r="J4828">
        <v>35.072785000000003</v>
      </c>
      <c r="K4828">
        <v>9.7763504000000001</v>
      </c>
    </row>
    <row r="4829" spans="1:11" x14ac:dyDescent="0.25">
      <c r="A4829">
        <v>16</v>
      </c>
      <c r="B4829">
        <v>4</v>
      </c>
      <c r="C4829" t="str">
        <f t="shared" si="75"/>
        <v>164</v>
      </c>
      <c r="D4829">
        <v>0</v>
      </c>
      <c r="E4829">
        <v>0</v>
      </c>
      <c r="F4829">
        <v>5</v>
      </c>
      <c r="G4829">
        <v>39</v>
      </c>
      <c r="H4829">
        <v>50</v>
      </c>
      <c r="I4829" t="s">
        <v>3245</v>
      </c>
      <c r="J4829">
        <v>35.171379999999999</v>
      </c>
      <c r="K4829">
        <v>9.9593513999999992</v>
      </c>
    </row>
    <row r="4830" spans="1:11" x14ac:dyDescent="0.25">
      <c r="A4830">
        <v>16</v>
      </c>
      <c r="B4830">
        <v>4</v>
      </c>
      <c r="C4830" t="str">
        <f t="shared" si="75"/>
        <v>164</v>
      </c>
      <c r="D4830">
        <v>2</v>
      </c>
      <c r="E4830">
        <v>1</v>
      </c>
      <c r="F4830">
        <v>13</v>
      </c>
      <c r="G4830">
        <v>13</v>
      </c>
      <c r="H4830">
        <v>74</v>
      </c>
      <c r="I4830" t="s">
        <v>3246</v>
      </c>
      <c r="J4830">
        <v>35.168390000000002</v>
      </c>
      <c r="K4830">
        <v>9.9294963000000003</v>
      </c>
    </row>
    <row r="4831" spans="1:11" x14ac:dyDescent="0.25">
      <c r="A4831">
        <v>16</v>
      </c>
      <c r="B4831">
        <v>5</v>
      </c>
      <c r="C4831" t="str">
        <f t="shared" si="75"/>
        <v>165</v>
      </c>
      <c r="D4831">
        <v>1</v>
      </c>
      <c r="E4831">
        <v>8</v>
      </c>
      <c r="F4831">
        <v>10</v>
      </c>
      <c r="G4831">
        <v>26</v>
      </c>
      <c r="H4831">
        <v>182</v>
      </c>
      <c r="I4831" t="s">
        <v>300</v>
      </c>
      <c r="J4831">
        <v>34.928865999999999</v>
      </c>
      <c r="K4831">
        <v>9.1937966000000007</v>
      </c>
    </row>
    <row r="4832" spans="1:11" x14ac:dyDescent="0.25">
      <c r="A4832">
        <v>16</v>
      </c>
      <c r="B4832">
        <v>5</v>
      </c>
      <c r="C4832" t="str">
        <f t="shared" si="75"/>
        <v>165</v>
      </c>
      <c r="D4832">
        <v>2</v>
      </c>
      <c r="E4832">
        <v>10</v>
      </c>
      <c r="F4832">
        <v>11</v>
      </c>
      <c r="G4832">
        <v>46</v>
      </c>
      <c r="H4832">
        <v>178</v>
      </c>
      <c r="I4832" t="s">
        <v>300</v>
      </c>
      <c r="J4832">
        <v>34.928865999999999</v>
      </c>
      <c r="K4832">
        <v>9.1937966000000007</v>
      </c>
    </row>
    <row r="4833" spans="1:11" x14ac:dyDescent="0.25">
      <c r="A4833">
        <v>16</v>
      </c>
      <c r="B4833">
        <v>5</v>
      </c>
      <c r="C4833" t="str">
        <f t="shared" si="75"/>
        <v>165</v>
      </c>
      <c r="D4833">
        <v>0</v>
      </c>
      <c r="E4833">
        <v>8</v>
      </c>
      <c r="F4833">
        <v>4</v>
      </c>
      <c r="G4833">
        <v>37</v>
      </c>
      <c r="H4833">
        <v>140</v>
      </c>
      <c r="I4833" t="s">
        <v>300</v>
      </c>
      <c r="J4833">
        <v>34.928865999999999</v>
      </c>
      <c r="K4833">
        <v>9.1937966000000007</v>
      </c>
    </row>
    <row r="4834" spans="1:11" x14ac:dyDescent="0.25">
      <c r="A4834">
        <v>16</v>
      </c>
      <c r="B4834">
        <v>5</v>
      </c>
      <c r="C4834" t="str">
        <f t="shared" si="75"/>
        <v>165</v>
      </c>
      <c r="D4834">
        <v>3</v>
      </c>
      <c r="E4834">
        <v>9</v>
      </c>
      <c r="F4834">
        <v>6</v>
      </c>
      <c r="G4834">
        <v>26</v>
      </c>
      <c r="H4834">
        <v>127</v>
      </c>
      <c r="I4834" t="s">
        <v>300</v>
      </c>
      <c r="J4834">
        <v>34.928865999999999</v>
      </c>
      <c r="K4834">
        <v>9.1937966000000007</v>
      </c>
    </row>
    <row r="4835" spans="1:11" x14ac:dyDescent="0.25">
      <c r="A4835">
        <v>16</v>
      </c>
      <c r="B4835">
        <v>5</v>
      </c>
      <c r="C4835" t="str">
        <f t="shared" si="75"/>
        <v>165</v>
      </c>
      <c r="D4835">
        <v>0</v>
      </c>
      <c r="E4835">
        <v>5</v>
      </c>
      <c r="F4835">
        <v>5</v>
      </c>
      <c r="G4835">
        <v>36</v>
      </c>
      <c r="H4835">
        <v>51</v>
      </c>
      <c r="I4835" t="s">
        <v>301</v>
      </c>
      <c r="J4835">
        <v>34.975042999999999</v>
      </c>
      <c r="K4835">
        <v>9.2336422000000002</v>
      </c>
    </row>
    <row r="4836" spans="1:11" x14ac:dyDescent="0.25">
      <c r="A4836">
        <v>16</v>
      </c>
      <c r="B4836">
        <v>5</v>
      </c>
      <c r="C4836" t="str">
        <f t="shared" si="75"/>
        <v>165</v>
      </c>
      <c r="D4836">
        <v>2</v>
      </c>
      <c r="E4836">
        <v>6</v>
      </c>
      <c r="F4836">
        <v>4</v>
      </c>
      <c r="G4836">
        <v>33</v>
      </c>
      <c r="H4836">
        <v>74</v>
      </c>
      <c r="I4836" t="s">
        <v>302</v>
      </c>
      <c r="J4836">
        <v>34.938419000000003</v>
      </c>
      <c r="K4836">
        <v>9.2036221000000005</v>
      </c>
    </row>
    <row r="4837" spans="1:11" x14ac:dyDescent="0.25">
      <c r="A4837">
        <v>16</v>
      </c>
      <c r="B4837">
        <v>5</v>
      </c>
      <c r="C4837" t="str">
        <f t="shared" si="75"/>
        <v>165</v>
      </c>
      <c r="D4837">
        <v>1</v>
      </c>
      <c r="E4837">
        <v>10</v>
      </c>
      <c r="F4837">
        <v>7</v>
      </c>
      <c r="G4837">
        <v>44</v>
      </c>
      <c r="H4837">
        <v>86</v>
      </c>
      <c r="I4837" t="s">
        <v>302</v>
      </c>
      <c r="J4837">
        <v>34.938419000000003</v>
      </c>
      <c r="K4837">
        <v>9.2036221000000005</v>
      </c>
    </row>
    <row r="4838" spans="1:11" x14ac:dyDescent="0.25">
      <c r="A4838">
        <v>16</v>
      </c>
      <c r="B4838">
        <v>5</v>
      </c>
      <c r="C4838" t="str">
        <f t="shared" si="75"/>
        <v>165</v>
      </c>
      <c r="D4838">
        <v>0</v>
      </c>
      <c r="E4838">
        <v>5</v>
      </c>
      <c r="F4838">
        <v>10</v>
      </c>
      <c r="G4838">
        <v>34</v>
      </c>
      <c r="H4838">
        <v>79</v>
      </c>
      <c r="I4838" t="s">
        <v>302</v>
      </c>
      <c r="J4838">
        <v>34.938419000000003</v>
      </c>
      <c r="K4838">
        <v>9.2036221000000005</v>
      </c>
    </row>
    <row r="4839" spans="1:11" x14ac:dyDescent="0.25">
      <c r="A4839">
        <v>16</v>
      </c>
      <c r="B4839">
        <v>5</v>
      </c>
      <c r="C4839" t="str">
        <f t="shared" si="75"/>
        <v>165</v>
      </c>
      <c r="D4839">
        <v>1</v>
      </c>
      <c r="E4839">
        <v>3</v>
      </c>
      <c r="F4839">
        <v>4</v>
      </c>
      <c r="G4839">
        <v>30</v>
      </c>
      <c r="H4839">
        <v>139</v>
      </c>
      <c r="I4839" t="s">
        <v>303</v>
      </c>
      <c r="J4839">
        <v>34.929417000000001</v>
      </c>
      <c r="K4839">
        <v>9.1928514999999997</v>
      </c>
    </row>
    <row r="4840" spans="1:11" x14ac:dyDescent="0.25">
      <c r="A4840">
        <v>16</v>
      </c>
      <c r="B4840">
        <v>5</v>
      </c>
      <c r="C4840" t="str">
        <f t="shared" si="75"/>
        <v>165</v>
      </c>
      <c r="D4840">
        <v>0</v>
      </c>
      <c r="E4840">
        <v>2</v>
      </c>
      <c r="F4840">
        <v>10</v>
      </c>
      <c r="G4840">
        <v>74</v>
      </c>
      <c r="H4840">
        <v>158</v>
      </c>
      <c r="I4840" t="s">
        <v>303</v>
      </c>
      <c r="J4840">
        <v>34.929417000000001</v>
      </c>
      <c r="K4840">
        <v>9.1928514999999997</v>
      </c>
    </row>
    <row r="4841" spans="1:11" x14ac:dyDescent="0.25">
      <c r="A4841">
        <v>16</v>
      </c>
      <c r="B4841">
        <v>5</v>
      </c>
      <c r="C4841" t="str">
        <f t="shared" si="75"/>
        <v>165</v>
      </c>
      <c r="D4841">
        <v>1</v>
      </c>
      <c r="E4841">
        <v>8</v>
      </c>
      <c r="F4841">
        <v>12</v>
      </c>
      <c r="G4841">
        <v>48</v>
      </c>
      <c r="H4841">
        <v>131</v>
      </c>
      <c r="I4841" t="s">
        <v>303</v>
      </c>
      <c r="J4841">
        <v>34.929417000000001</v>
      </c>
      <c r="K4841">
        <v>9.1928514999999997</v>
      </c>
    </row>
    <row r="4842" spans="1:11" x14ac:dyDescent="0.25">
      <c r="A4842">
        <v>16</v>
      </c>
      <c r="B4842">
        <v>5</v>
      </c>
      <c r="C4842" t="str">
        <f t="shared" si="75"/>
        <v>165</v>
      </c>
      <c r="D4842">
        <v>2</v>
      </c>
      <c r="E4842">
        <v>9</v>
      </c>
      <c r="F4842">
        <v>18</v>
      </c>
      <c r="G4842">
        <v>34</v>
      </c>
      <c r="H4842">
        <v>106</v>
      </c>
      <c r="I4842" t="s">
        <v>303</v>
      </c>
      <c r="J4842">
        <v>34.929417000000001</v>
      </c>
      <c r="K4842">
        <v>9.1928514999999997</v>
      </c>
    </row>
    <row r="4843" spans="1:11" x14ac:dyDescent="0.25">
      <c r="A4843">
        <v>16</v>
      </c>
      <c r="B4843">
        <v>5</v>
      </c>
      <c r="C4843" t="str">
        <f t="shared" si="75"/>
        <v>165</v>
      </c>
      <c r="D4843">
        <v>0</v>
      </c>
      <c r="E4843">
        <v>0</v>
      </c>
      <c r="F4843">
        <v>0</v>
      </c>
      <c r="G4843">
        <v>5</v>
      </c>
      <c r="H4843">
        <v>5</v>
      </c>
      <c r="I4843" t="s">
        <v>891</v>
      </c>
      <c r="J4843">
        <v>34.985450999999998</v>
      </c>
      <c r="K4843">
        <v>9.1783804</v>
      </c>
    </row>
    <row r="4844" spans="1:11" x14ac:dyDescent="0.25">
      <c r="A4844">
        <v>16</v>
      </c>
      <c r="B4844">
        <v>5</v>
      </c>
      <c r="C4844" t="str">
        <f t="shared" si="75"/>
        <v>165</v>
      </c>
      <c r="D4844">
        <v>1</v>
      </c>
      <c r="E4844">
        <v>7</v>
      </c>
      <c r="F4844">
        <v>9</v>
      </c>
      <c r="G4844">
        <v>23</v>
      </c>
      <c r="H4844">
        <v>57</v>
      </c>
      <c r="I4844" t="s">
        <v>1385</v>
      </c>
      <c r="J4844">
        <v>34.976444999999998</v>
      </c>
      <c r="K4844">
        <v>9.2680059999999997</v>
      </c>
    </row>
    <row r="4845" spans="1:11" x14ac:dyDescent="0.25">
      <c r="A4845">
        <v>16</v>
      </c>
      <c r="B4845">
        <v>5</v>
      </c>
      <c r="C4845" t="str">
        <f t="shared" si="75"/>
        <v>165</v>
      </c>
      <c r="D4845">
        <v>0</v>
      </c>
      <c r="E4845">
        <v>3</v>
      </c>
      <c r="F4845">
        <v>6</v>
      </c>
      <c r="G4845">
        <v>25</v>
      </c>
      <c r="H4845">
        <v>37</v>
      </c>
      <c r="I4845" t="s">
        <v>1386</v>
      </c>
      <c r="J4845">
        <v>34.991041000000003</v>
      </c>
      <c r="K4845">
        <v>9.3094210999999998</v>
      </c>
    </row>
    <row r="4846" spans="1:11" x14ac:dyDescent="0.25">
      <c r="A4846">
        <v>16</v>
      </c>
      <c r="B4846">
        <v>5</v>
      </c>
      <c r="C4846" t="str">
        <f t="shared" si="75"/>
        <v>165</v>
      </c>
      <c r="D4846">
        <v>0</v>
      </c>
      <c r="E4846">
        <v>11</v>
      </c>
      <c r="F4846">
        <v>4</v>
      </c>
      <c r="G4846">
        <v>23</v>
      </c>
      <c r="H4846">
        <v>32</v>
      </c>
      <c r="I4846" t="s">
        <v>1386</v>
      </c>
      <c r="J4846">
        <v>34.991041000000003</v>
      </c>
      <c r="K4846">
        <v>9.3094210999999998</v>
      </c>
    </row>
    <row r="4847" spans="1:11" x14ac:dyDescent="0.25">
      <c r="A4847">
        <v>16</v>
      </c>
      <c r="B4847">
        <v>5</v>
      </c>
      <c r="C4847" t="str">
        <f t="shared" si="75"/>
        <v>165</v>
      </c>
      <c r="D4847">
        <v>0</v>
      </c>
      <c r="E4847">
        <v>2</v>
      </c>
      <c r="F4847">
        <v>3</v>
      </c>
      <c r="G4847">
        <v>30</v>
      </c>
      <c r="H4847">
        <v>50</v>
      </c>
      <c r="I4847" t="s">
        <v>1844</v>
      </c>
      <c r="J4847">
        <v>34.866216000000001</v>
      </c>
      <c r="K4847">
        <v>9.3127323000000004</v>
      </c>
    </row>
    <row r="4848" spans="1:11" x14ac:dyDescent="0.25">
      <c r="A4848">
        <v>16</v>
      </c>
      <c r="B4848">
        <v>5</v>
      </c>
      <c r="C4848" t="str">
        <f t="shared" si="75"/>
        <v>165</v>
      </c>
      <c r="D4848">
        <v>1</v>
      </c>
      <c r="E4848">
        <v>1</v>
      </c>
      <c r="F4848">
        <v>3</v>
      </c>
      <c r="G4848">
        <v>29</v>
      </c>
      <c r="H4848">
        <v>38</v>
      </c>
      <c r="I4848" t="s">
        <v>1844</v>
      </c>
      <c r="J4848">
        <v>34.866216000000001</v>
      </c>
      <c r="K4848">
        <v>9.3127323000000004</v>
      </c>
    </row>
    <row r="4849" spans="1:11" x14ac:dyDescent="0.25">
      <c r="A4849">
        <v>16</v>
      </c>
      <c r="B4849">
        <v>5</v>
      </c>
      <c r="C4849" t="str">
        <f t="shared" si="75"/>
        <v>165</v>
      </c>
      <c r="D4849">
        <v>0</v>
      </c>
      <c r="E4849">
        <v>0</v>
      </c>
      <c r="F4849">
        <v>1</v>
      </c>
      <c r="G4849">
        <v>3</v>
      </c>
      <c r="H4849">
        <v>20</v>
      </c>
      <c r="I4849" t="s">
        <v>1845</v>
      </c>
      <c r="J4849">
        <v>34.861722999999998</v>
      </c>
      <c r="K4849">
        <v>9.2531599</v>
      </c>
    </row>
    <row r="4850" spans="1:11" x14ac:dyDescent="0.25">
      <c r="A4850">
        <v>16</v>
      </c>
      <c r="B4850">
        <v>5</v>
      </c>
      <c r="C4850" t="str">
        <f t="shared" si="75"/>
        <v>165</v>
      </c>
      <c r="D4850">
        <v>0</v>
      </c>
      <c r="E4850">
        <v>1</v>
      </c>
      <c r="F4850">
        <v>1</v>
      </c>
      <c r="G4850">
        <v>4</v>
      </c>
      <c r="H4850">
        <v>15</v>
      </c>
      <c r="I4850" t="s">
        <v>1846</v>
      </c>
      <c r="J4850">
        <v>34.865333</v>
      </c>
      <c r="K4850">
        <v>9.2763799999999996</v>
      </c>
    </row>
    <row r="4851" spans="1:11" x14ac:dyDescent="0.25">
      <c r="A4851">
        <v>16</v>
      </c>
      <c r="B4851">
        <v>5</v>
      </c>
      <c r="C4851" t="str">
        <f t="shared" si="75"/>
        <v>165</v>
      </c>
      <c r="D4851">
        <v>0</v>
      </c>
      <c r="E4851">
        <v>5</v>
      </c>
      <c r="F4851">
        <v>4</v>
      </c>
      <c r="G4851">
        <v>24</v>
      </c>
      <c r="H4851">
        <v>41</v>
      </c>
      <c r="I4851" t="s">
        <v>2283</v>
      </c>
      <c r="J4851">
        <v>34.999524000000001</v>
      </c>
      <c r="K4851">
        <v>9.2540712999999997</v>
      </c>
    </row>
    <row r="4852" spans="1:11" x14ac:dyDescent="0.25">
      <c r="A4852">
        <v>16</v>
      </c>
      <c r="B4852">
        <v>5</v>
      </c>
      <c r="C4852" t="str">
        <f t="shared" si="75"/>
        <v>165</v>
      </c>
      <c r="D4852">
        <v>0</v>
      </c>
      <c r="E4852">
        <v>4</v>
      </c>
      <c r="F4852">
        <v>6</v>
      </c>
      <c r="G4852">
        <v>19</v>
      </c>
      <c r="H4852">
        <v>29</v>
      </c>
      <c r="I4852" t="s">
        <v>2283</v>
      </c>
      <c r="J4852">
        <v>34.999524000000001</v>
      </c>
      <c r="K4852">
        <v>9.2540712999999997</v>
      </c>
    </row>
    <row r="4853" spans="1:11" x14ac:dyDescent="0.25">
      <c r="A4853">
        <v>16</v>
      </c>
      <c r="B4853">
        <v>5</v>
      </c>
      <c r="C4853" t="str">
        <f t="shared" si="75"/>
        <v>165</v>
      </c>
      <c r="D4853">
        <v>1</v>
      </c>
      <c r="E4853">
        <v>6</v>
      </c>
      <c r="F4853">
        <v>6</v>
      </c>
      <c r="G4853">
        <v>12</v>
      </c>
      <c r="H4853">
        <v>51</v>
      </c>
      <c r="I4853" t="s">
        <v>2284</v>
      </c>
      <c r="J4853">
        <v>35.075885999999997</v>
      </c>
      <c r="K4853">
        <v>9.1676582999999994</v>
      </c>
    </row>
    <row r="4854" spans="1:11" x14ac:dyDescent="0.25">
      <c r="A4854">
        <v>16</v>
      </c>
      <c r="B4854">
        <v>5</v>
      </c>
      <c r="C4854" t="str">
        <f t="shared" si="75"/>
        <v>165</v>
      </c>
      <c r="D4854">
        <v>1</v>
      </c>
      <c r="E4854">
        <v>6</v>
      </c>
      <c r="F4854">
        <v>6</v>
      </c>
      <c r="G4854">
        <v>12</v>
      </c>
      <c r="H4854">
        <v>51</v>
      </c>
      <c r="I4854" t="s">
        <v>2284</v>
      </c>
      <c r="J4854">
        <v>34.980321000000004</v>
      </c>
      <c r="K4854">
        <v>9.3354402000000007</v>
      </c>
    </row>
    <row r="4855" spans="1:11" x14ac:dyDescent="0.25">
      <c r="A4855">
        <v>16</v>
      </c>
      <c r="B4855">
        <v>5</v>
      </c>
      <c r="C4855" t="str">
        <f t="shared" si="75"/>
        <v>165</v>
      </c>
      <c r="D4855">
        <v>0</v>
      </c>
      <c r="E4855">
        <v>5</v>
      </c>
      <c r="F4855">
        <v>4</v>
      </c>
      <c r="G4855">
        <v>15</v>
      </c>
      <c r="H4855">
        <v>44</v>
      </c>
      <c r="I4855" t="s">
        <v>2284</v>
      </c>
      <c r="J4855">
        <v>35.075885999999997</v>
      </c>
      <c r="K4855">
        <v>9.1676582999999994</v>
      </c>
    </row>
    <row r="4856" spans="1:11" x14ac:dyDescent="0.25">
      <c r="A4856">
        <v>16</v>
      </c>
      <c r="B4856">
        <v>5</v>
      </c>
      <c r="C4856" t="str">
        <f t="shared" si="75"/>
        <v>165</v>
      </c>
      <c r="D4856">
        <v>0</v>
      </c>
      <c r="E4856">
        <v>5</v>
      </c>
      <c r="F4856">
        <v>4</v>
      </c>
      <c r="G4856">
        <v>15</v>
      </c>
      <c r="H4856">
        <v>44</v>
      </c>
      <c r="I4856" t="s">
        <v>2284</v>
      </c>
      <c r="J4856">
        <v>34.980321000000004</v>
      </c>
      <c r="K4856">
        <v>9.3354402000000007</v>
      </c>
    </row>
    <row r="4857" spans="1:11" x14ac:dyDescent="0.25">
      <c r="A4857">
        <v>16</v>
      </c>
      <c r="B4857">
        <v>5</v>
      </c>
      <c r="C4857" t="str">
        <f t="shared" si="75"/>
        <v>165</v>
      </c>
      <c r="D4857">
        <v>1</v>
      </c>
      <c r="E4857">
        <v>7</v>
      </c>
      <c r="F4857">
        <v>4</v>
      </c>
      <c r="G4857">
        <v>44</v>
      </c>
      <c r="H4857">
        <v>39</v>
      </c>
      <c r="I4857" t="s">
        <v>2285</v>
      </c>
      <c r="J4857">
        <v>34.956342999999997</v>
      </c>
      <c r="K4857">
        <v>9.2679764999999996</v>
      </c>
    </row>
    <row r="4858" spans="1:11" x14ac:dyDescent="0.25">
      <c r="A4858">
        <v>16</v>
      </c>
      <c r="B4858">
        <v>5</v>
      </c>
      <c r="C4858" t="str">
        <f t="shared" si="75"/>
        <v>165</v>
      </c>
      <c r="D4858">
        <v>2</v>
      </c>
      <c r="E4858">
        <v>1</v>
      </c>
      <c r="F4858">
        <v>12</v>
      </c>
      <c r="G4858">
        <v>42</v>
      </c>
      <c r="H4858">
        <v>86</v>
      </c>
      <c r="I4858" t="s">
        <v>2631</v>
      </c>
      <c r="J4858">
        <v>34.828026000000001</v>
      </c>
      <c r="K4858">
        <v>9.3745819000000008</v>
      </c>
    </row>
    <row r="4859" spans="1:11" x14ac:dyDescent="0.25">
      <c r="A4859">
        <v>16</v>
      </c>
      <c r="B4859">
        <v>5</v>
      </c>
      <c r="C4859" t="str">
        <f t="shared" si="75"/>
        <v>165</v>
      </c>
      <c r="D4859">
        <v>1</v>
      </c>
      <c r="E4859">
        <v>1</v>
      </c>
      <c r="F4859">
        <v>6</v>
      </c>
      <c r="G4859">
        <v>21</v>
      </c>
      <c r="H4859">
        <v>45</v>
      </c>
      <c r="I4859" t="s">
        <v>2631</v>
      </c>
      <c r="J4859">
        <v>34.828026000000001</v>
      </c>
      <c r="K4859">
        <v>9.3745819000000008</v>
      </c>
    </row>
    <row r="4860" spans="1:11" x14ac:dyDescent="0.25">
      <c r="A4860">
        <v>16</v>
      </c>
      <c r="B4860">
        <v>5</v>
      </c>
      <c r="C4860" t="str">
        <f t="shared" si="75"/>
        <v>165</v>
      </c>
      <c r="D4860">
        <v>0</v>
      </c>
      <c r="E4860">
        <v>3</v>
      </c>
      <c r="F4860">
        <v>1</v>
      </c>
      <c r="G4860">
        <v>24</v>
      </c>
      <c r="H4860">
        <v>27</v>
      </c>
      <c r="I4860" t="s">
        <v>2632</v>
      </c>
      <c r="J4860">
        <v>34.822932000000002</v>
      </c>
      <c r="K4860">
        <v>9.4024131999999998</v>
      </c>
    </row>
    <row r="4861" spans="1:11" x14ac:dyDescent="0.25">
      <c r="A4861">
        <v>16</v>
      </c>
      <c r="B4861">
        <v>5</v>
      </c>
      <c r="C4861" t="str">
        <f t="shared" si="75"/>
        <v>165</v>
      </c>
      <c r="D4861">
        <v>0</v>
      </c>
      <c r="E4861">
        <v>1</v>
      </c>
      <c r="F4861">
        <v>5</v>
      </c>
      <c r="G4861">
        <v>43</v>
      </c>
      <c r="H4861">
        <v>49</v>
      </c>
      <c r="I4861" t="s">
        <v>2890</v>
      </c>
      <c r="J4861">
        <v>34.775886</v>
      </c>
      <c r="K4861">
        <v>9.289752</v>
      </c>
    </row>
    <row r="4862" spans="1:11" x14ac:dyDescent="0.25">
      <c r="A4862">
        <v>16</v>
      </c>
      <c r="B4862">
        <v>5</v>
      </c>
      <c r="C4862" t="str">
        <f t="shared" si="75"/>
        <v>165</v>
      </c>
      <c r="D4862">
        <v>0</v>
      </c>
      <c r="E4862">
        <v>0</v>
      </c>
      <c r="F4862">
        <v>7</v>
      </c>
      <c r="G4862">
        <v>52</v>
      </c>
      <c r="H4862">
        <v>41</v>
      </c>
      <c r="I4862" t="s">
        <v>2890</v>
      </c>
      <c r="J4862">
        <v>34.775886</v>
      </c>
      <c r="K4862">
        <v>9.289752</v>
      </c>
    </row>
    <row r="4863" spans="1:11" x14ac:dyDescent="0.25">
      <c r="A4863">
        <v>16</v>
      </c>
      <c r="B4863">
        <v>5</v>
      </c>
      <c r="C4863" t="str">
        <f t="shared" si="75"/>
        <v>165</v>
      </c>
      <c r="D4863">
        <v>1</v>
      </c>
      <c r="E4863">
        <v>3</v>
      </c>
      <c r="F4863">
        <v>0</v>
      </c>
      <c r="G4863">
        <v>43</v>
      </c>
      <c r="H4863">
        <v>66</v>
      </c>
      <c r="I4863" t="s">
        <v>2891</v>
      </c>
      <c r="J4863">
        <v>34.837646999999997</v>
      </c>
      <c r="K4863">
        <v>9.2822641000000008</v>
      </c>
    </row>
    <row r="4864" spans="1:11" x14ac:dyDescent="0.25">
      <c r="A4864">
        <v>16</v>
      </c>
      <c r="B4864">
        <v>5</v>
      </c>
      <c r="C4864" t="str">
        <f t="shared" si="75"/>
        <v>165</v>
      </c>
      <c r="D4864">
        <v>1</v>
      </c>
      <c r="E4864">
        <v>2</v>
      </c>
      <c r="F4864">
        <v>1</v>
      </c>
      <c r="G4864">
        <v>16</v>
      </c>
      <c r="H4864">
        <v>30</v>
      </c>
      <c r="I4864" t="s">
        <v>2892</v>
      </c>
      <c r="J4864">
        <v>34.812728999999997</v>
      </c>
      <c r="K4864">
        <v>9.2727505000000008</v>
      </c>
    </row>
    <row r="4865" spans="1:11" x14ac:dyDescent="0.25">
      <c r="A4865">
        <v>16</v>
      </c>
      <c r="B4865">
        <v>5</v>
      </c>
      <c r="C4865" t="str">
        <f t="shared" si="75"/>
        <v>165</v>
      </c>
      <c r="D4865">
        <v>0</v>
      </c>
      <c r="E4865">
        <v>4</v>
      </c>
      <c r="F4865">
        <v>5</v>
      </c>
      <c r="G4865">
        <v>19</v>
      </c>
      <c r="H4865">
        <v>143</v>
      </c>
      <c r="I4865" t="s">
        <v>3099</v>
      </c>
      <c r="J4865">
        <v>34.777118000000002</v>
      </c>
      <c r="K4865">
        <v>9.3450670999999996</v>
      </c>
    </row>
    <row r="4866" spans="1:11" x14ac:dyDescent="0.25">
      <c r="A4866">
        <v>16</v>
      </c>
      <c r="B4866">
        <v>5</v>
      </c>
      <c r="C4866" t="str">
        <f t="shared" si="75"/>
        <v>165</v>
      </c>
      <c r="D4866">
        <v>1</v>
      </c>
      <c r="E4866">
        <v>1</v>
      </c>
      <c r="F4866">
        <v>2</v>
      </c>
      <c r="G4866">
        <v>26</v>
      </c>
      <c r="H4866">
        <v>83</v>
      </c>
      <c r="I4866" t="s">
        <v>3099</v>
      </c>
      <c r="J4866">
        <v>34.777118000000002</v>
      </c>
      <c r="K4866">
        <v>9.3450670999999996</v>
      </c>
    </row>
    <row r="4867" spans="1:11" x14ac:dyDescent="0.25">
      <c r="A4867">
        <v>16</v>
      </c>
      <c r="B4867">
        <v>5</v>
      </c>
      <c r="C4867" t="str">
        <f t="shared" ref="C4867:C4930" si="76">_xlfn.CONCAT(A4867,B4867)</f>
        <v>165</v>
      </c>
      <c r="D4867">
        <v>1</v>
      </c>
      <c r="E4867">
        <v>10</v>
      </c>
      <c r="F4867">
        <v>1</v>
      </c>
      <c r="G4867">
        <v>32</v>
      </c>
      <c r="H4867">
        <v>65</v>
      </c>
      <c r="I4867" t="s">
        <v>3100</v>
      </c>
      <c r="J4867">
        <v>34.827505000000002</v>
      </c>
      <c r="K4867">
        <v>9.3149222999999992</v>
      </c>
    </row>
    <row r="4868" spans="1:11" x14ac:dyDescent="0.25">
      <c r="A4868">
        <v>16</v>
      </c>
      <c r="B4868">
        <v>5</v>
      </c>
      <c r="C4868" t="str">
        <f t="shared" si="76"/>
        <v>165</v>
      </c>
      <c r="D4868">
        <v>1</v>
      </c>
      <c r="E4868">
        <v>2</v>
      </c>
      <c r="F4868">
        <v>3</v>
      </c>
      <c r="G4868">
        <v>5</v>
      </c>
      <c r="H4868">
        <v>67</v>
      </c>
      <c r="I4868" t="s">
        <v>3101</v>
      </c>
      <c r="J4868">
        <v>34.781174</v>
      </c>
      <c r="K4868">
        <v>9.3224777999999997</v>
      </c>
    </row>
    <row r="4869" spans="1:11" x14ac:dyDescent="0.25">
      <c r="A4869">
        <v>16</v>
      </c>
      <c r="B4869">
        <v>5</v>
      </c>
      <c r="C4869" t="str">
        <f t="shared" si="76"/>
        <v>165</v>
      </c>
      <c r="D4869">
        <v>0</v>
      </c>
      <c r="E4869">
        <v>1</v>
      </c>
      <c r="F4869">
        <v>1</v>
      </c>
      <c r="G4869">
        <v>70</v>
      </c>
      <c r="H4869">
        <v>181</v>
      </c>
      <c r="I4869" t="s">
        <v>3102</v>
      </c>
      <c r="J4869">
        <v>34.775871000000002</v>
      </c>
      <c r="K4869">
        <v>9.3789920000000002</v>
      </c>
    </row>
    <row r="4870" spans="1:11" x14ac:dyDescent="0.25">
      <c r="A4870">
        <v>16</v>
      </c>
      <c r="B4870">
        <v>5</v>
      </c>
      <c r="C4870" t="str">
        <f t="shared" si="76"/>
        <v>165</v>
      </c>
      <c r="D4870">
        <v>0</v>
      </c>
      <c r="E4870">
        <v>3</v>
      </c>
      <c r="F4870">
        <v>0</v>
      </c>
      <c r="G4870">
        <v>12</v>
      </c>
      <c r="H4870">
        <v>72</v>
      </c>
      <c r="I4870" t="s">
        <v>3264</v>
      </c>
      <c r="J4870">
        <v>34.902723999999999</v>
      </c>
      <c r="K4870">
        <v>9.2640265999999993</v>
      </c>
    </row>
    <row r="4871" spans="1:11" x14ac:dyDescent="0.25">
      <c r="A4871">
        <v>16</v>
      </c>
      <c r="B4871">
        <v>5</v>
      </c>
      <c r="C4871" t="str">
        <f t="shared" si="76"/>
        <v>165</v>
      </c>
      <c r="D4871">
        <v>0</v>
      </c>
      <c r="E4871">
        <v>2</v>
      </c>
      <c r="F4871">
        <v>1</v>
      </c>
      <c r="G4871">
        <v>9</v>
      </c>
      <c r="H4871">
        <v>17</v>
      </c>
      <c r="I4871" t="s">
        <v>3264</v>
      </c>
      <c r="J4871">
        <v>34.902723999999999</v>
      </c>
      <c r="K4871">
        <v>9.2640265999999993</v>
      </c>
    </row>
    <row r="4872" spans="1:11" x14ac:dyDescent="0.25">
      <c r="A4872">
        <v>16</v>
      </c>
      <c r="B4872">
        <v>5</v>
      </c>
      <c r="C4872" t="str">
        <f t="shared" si="76"/>
        <v>165</v>
      </c>
      <c r="D4872">
        <v>0</v>
      </c>
      <c r="E4872">
        <v>3</v>
      </c>
      <c r="F4872">
        <v>1</v>
      </c>
      <c r="G4872">
        <v>59</v>
      </c>
      <c r="H4872">
        <v>70</v>
      </c>
      <c r="I4872" t="s">
        <v>3265</v>
      </c>
      <c r="J4872">
        <v>34.920233000000003</v>
      </c>
      <c r="K4872">
        <v>9.2595425999999996</v>
      </c>
    </row>
    <row r="4873" spans="1:11" x14ac:dyDescent="0.25">
      <c r="A4873">
        <v>16</v>
      </c>
      <c r="B4873">
        <v>6</v>
      </c>
      <c r="C4873" t="str">
        <f t="shared" si="76"/>
        <v>166</v>
      </c>
      <c r="D4873">
        <v>1</v>
      </c>
      <c r="E4873">
        <v>4</v>
      </c>
      <c r="F4873">
        <v>19</v>
      </c>
      <c r="G4873">
        <v>29</v>
      </c>
      <c r="H4873">
        <v>92</v>
      </c>
      <c r="I4873" t="s">
        <v>369</v>
      </c>
      <c r="J4873">
        <v>35.324370999999999</v>
      </c>
      <c r="K4873">
        <v>9.4767580000000002</v>
      </c>
    </row>
    <row r="4874" spans="1:11" x14ac:dyDescent="0.25">
      <c r="A4874">
        <v>16</v>
      </c>
      <c r="B4874">
        <v>6</v>
      </c>
      <c r="C4874" t="str">
        <f t="shared" si="76"/>
        <v>166</v>
      </c>
      <c r="D4874">
        <v>0</v>
      </c>
      <c r="E4874">
        <v>0</v>
      </c>
      <c r="F4874">
        <v>11</v>
      </c>
      <c r="G4874">
        <v>14</v>
      </c>
      <c r="H4874">
        <v>15</v>
      </c>
      <c r="I4874" t="s">
        <v>370</v>
      </c>
      <c r="J4874">
        <v>35.325704000000002</v>
      </c>
      <c r="K4874">
        <v>9.5056700000000003</v>
      </c>
    </row>
    <row r="4875" spans="1:11" x14ac:dyDescent="0.25">
      <c r="A4875">
        <v>16</v>
      </c>
      <c r="B4875">
        <v>6</v>
      </c>
      <c r="C4875" t="str">
        <f t="shared" si="76"/>
        <v>166</v>
      </c>
      <c r="D4875">
        <v>1</v>
      </c>
      <c r="E4875">
        <v>3</v>
      </c>
      <c r="F4875">
        <v>9</v>
      </c>
      <c r="G4875">
        <v>61</v>
      </c>
      <c r="H4875">
        <v>31</v>
      </c>
      <c r="I4875" t="s">
        <v>371</v>
      </c>
      <c r="J4875">
        <v>35.339826000000002</v>
      </c>
      <c r="K4875">
        <v>9.4448720000000002</v>
      </c>
    </row>
    <row r="4876" spans="1:11" x14ac:dyDescent="0.25">
      <c r="A4876">
        <v>16</v>
      </c>
      <c r="B4876">
        <v>6</v>
      </c>
      <c r="C4876" t="str">
        <f t="shared" si="76"/>
        <v>166</v>
      </c>
      <c r="D4876">
        <v>1</v>
      </c>
      <c r="E4876">
        <v>4</v>
      </c>
      <c r="F4876">
        <v>61</v>
      </c>
      <c r="G4876">
        <v>80</v>
      </c>
      <c r="H4876">
        <v>68</v>
      </c>
      <c r="I4876" t="s">
        <v>940</v>
      </c>
      <c r="J4876">
        <v>35.270981999999997</v>
      </c>
      <c r="K4876">
        <v>9.4224650000000008</v>
      </c>
    </row>
    <row r="4877" spans="1:11" x14ac:dyDescent="0.25">
      <c r="A4877">
        <v>16</v>
      </c>
      <c r="B4877">
        <v>6</v>
      </c>
      <c r="C4877" t="str">
        <f t="shared" si="76"/>
        <v>166</v>
      </c>
      <c r="D4877">
        <v>1</v>
      </c>
      <c r="E4877">
        <v>3</v>
      </c>
      <c r="F4877">
        <v>73</v>
      </c>
      <c r="G4877">
        <v>112</v>
      </c>
      <c r="H4877">
        <v>68</v>
      </c>
      <c r="I4877" t="s">
        <v>940</v>
      </c>
      <c r="J4877">
        <v>35.270981999999997</v>
      </c>
      <c r="K4877">
        <v>9.4224650000000008</v>
      </c>
    </row>
    <row r="4878" spans="1:11" x14ac:dyDescent="0.25">
      <c r="A4878">
        <v>16</v>
      </c>
      <c r="B4878">
        <v>6</v>
      </c>
      <c r="C4878" t="str">
        <f t="shared" si="76"/>
        <v>166</v>
      </c>
      <c r="D4878">
        <v>2</v>
      </c>
      <c r="E4878">
        <v>6</v>
      </c>
      <c r="F4878">
        <v>73</v>
      </c>
      <c r="G4878">
        <v>67</v>
      </c>
      <c r="H4878">
        <v>58</v>
      </c>
      <c r="I4878" t="s">
        <v>940</v>
      </c>
      <c r="J4878">
        <v>35.270981999999997</v>
      </c>
      <c r="K4878">
        <v>9.4224650000000008</v>
      </c>
    </row>
    <row r="4879" spans="1:11" x14ac:dyDescent="0.25">
      <c r="A4879">
        <v>16</v>
      </c>
      <c r="B4879">
        <v>6</v>
      </c>
      <c r="C4879" t="str">
        <f t="shared" si="76"/>
        <v>166</v>
      </c>
      <c r="D4879">
        <v>3</v>
      </c>
      <c r="E4879">
        <v>8</v>
      </c>
      <c r="F4879">
        <v>45</v>
      </c>
      <c r="G4879">
        <v>65</v>
      </c>
      <c r="H4879">
        <v>55</v>
      </c>
      <c r="I4879" t="s">
        <v>940</v>
      </c>
      <c r="J4879">
        <v>35.270981999999997</v>
      </c>
      <c r="K4879">
        <v>9.4224650000000008</v>
      </c>
    </row>
    <row r="4880" spans="1:11" x14ac:dyDescent="0.25">
      <c r="A4880">
        <v>16</v>
      </c>
      <c r="B4880">
        <v>6</v>
      </c>
      <c r="C4880" t="str">
        <f t="shared" si="76"/>
        <v>166</v>
      </c>
      <c r="D4880">
        <v>5</v>
      </c>
      <c r="E4880">
        <v>11</v>
      </c>
      <c r="F4880">
        <v>53</v>
      </c>
      <c r="G4880">
        <v>49</v>
      </c>
      <c r="H4880">
        <v>50</v>
      </c>
      <c r="I4880" t="s">
        <v>940</v>
      </c>
      <c r="J4880">
        <v>35.270981999999997</v>
      </c>
      <c r="K4880">
        <v>9.4224650000000008</v>
      </c>
    </row>
    <row r="4881" spans="1:11" x14ac:dyDescent="0.25">
      <c r="A4881">
        <v>16</v>
      </c>
      <c r="B4881">
        <v>6</v>
      </c>
      <c r="C4881" t="str">
        <f t="shared" si="76"/>
        <v>166</v>
      </c>
      <c r="D4881">
        <v>8</v>
      </c>
      <c r="E4881">
        <v>7</v>
      </c>
      <c r="F4881">
        <v>59</v>
      </c>
      <c r="G4881">
        <v>47</v>
      </c>
      <c r="H4881">
        <v>34</v>
      </c>
      <c r="I4881" t="s">
        <v>941</v>
      </c>
      <c r="J4881">
        <v>35.275036999999998</v>
      </c>
      <c r="K4881">
        <v>9.4200630000000007</v>
      </c>
    </row>
    <row r="4882" spans="1:11" x14ac:dyDescent="0.25">
      <c r="A4882">
        <v>16</v>
      </c>
      <c r="B4882">
        <v>6</v>
      </c>
      <c r="C4882" t="str">
        <f t="shared" si="76"/>
        <v>166</v>
      </c>
      <c r="D4882">
        <v>8</v>
      </c>
      <c r="E4882">
        <v>6</v>
      </c>
      <c r="F4882">
        <v>93</v>
      </c>
      <c r="G4882">
        <v>85</v>
      </c>
      <c r="H4882">
        <v>34</v>
      </c>
      <c r="I4882" t="s">
        <v>941</v>
      </c>
      <c r="J4882">
        <v>35.275036999999998</v>
      </c>
      <c r="K4882">
        <v>9.4200630000000007</v>
      </c>
    </row>
    <row r="4883" spans="1:11" x14ac:dyDescent="0.25">
      <c r="A4883">
        <v>16</v>
      </c>
      <c r="B4883">
        <v>6</v>
      </c>
      <c r="C4883" t="str">
        <f t="shared" si="76"/>
        <v>166</v>
      </c>
      <c r="D4883">
        <v>11</v>
      </c>
      <c r="E4883">
        <v>6</v>
      </c>
      <c r="F4883">
        <v>65</v>
      </c>
      <c r="G4883">
        <v>50</v>
      </c>
      <c r="H4883">
        <v>29</v>
      </c>
      <c r="I4883" t="s">
        <v>941</v>
      </c>
      <c r="J4883">
        <v>35.275036999999998</v>
      </c>
      <c r="K4883">
        <v>9.4200630000000007</v>
      </c>
    </row>
    <row r="4884" spans="1:11" x14ac:dyDescent="0.25">
      <c r="A4884">
        <v>16</v>
      </c>
      <c r="B4884">
        <v>6</v>
      </c>
      <c r="C4884" t="str">
        <f t="shared" si="76"/>
        <v>166</v>
      </c>
      <c r="D4884">
        <v>8</v>
      </c>
      <c r="E4884">
        <v>15</v>
      </c>
      <c r="F4884">
        <v>55</v>
      </c>
      <c r="G4884">
        <v>49</v>
      </c>
      <c r="H4884">
        <v>22</v>
      </c>
      <c r="I4884" t="s">
        <v>941</v>
      </c>
      <c r="J4884">
        <v>35.275036999999998</v>
      </c>
      <c r="K4884">
        <v>9.4200630000000007</v>
      </c>
    </row>
    <row r="4885" spans="1:11" x14ac:dyDescent="0.25">
      <c r="A4885">
        <v>16</v>
      </c>
      <c r="B4885">
        <v>6</v>
      </c>
      <c r="C4885" t="str">
        <f t="shared" si="76"/>
        <v>166</v>
      </c>
      <c r="D4885">
        <v>0</v>
      </c>
      <c r="E4885">
        <v>1</v>
      </c>
      <c r="F4885">
        <v>2</v>
      </c>
      <c r="G4885">
        <v>48</v>
      </c>
      <c r="H4885">
        <v>24</v>
      </c>
      <c r="I4885" t="s">
        <v>942</v>
      </c>
      <c r="J4885">
        <v>35.316724000000001</v>
      </c>
      <c r="K4885">
        <v>9.4407019999999999</v>
      </c>
    </row>
    <row r="4886" spans="1:11" x14ac:dyDescent="0.25">
      <c r="A4886">
        <v>16</v>
      </c>
      <c r="B4886">
        <v>6</v>
      </c>
      <c r="C4886" t="str">
        <f t="shared" si="76"/>
        <v>166</v>
      </c>
      <c r="D4886">
        <v>0</v>
      </c>
      <c r="E4886">
        <v>3</v>
      </c>
      <c r="F4886">
        <v>27</v>
      </c>
      <c r="G4886">
        <v>19</v>
      </c>
      <c r="H4886">
        <v>20</v>
      </c>
      <c r="I4886" t="s">
        <v>943</v>
      </c>
      <c r="J4886">
        <v>35.320180999999998</v>
      </c>
      <c r="K4886">
        <v>9.4044349999999994</v>
      </c>
    </row>
    <row r="4887" spans="1:11" x14ac:dyDescent="0.25">
      <c r="A4887">
        <v>16</v>
      </c>
      <c r="B4887">
        <v>6</v>
      </c>
      <c r="C4887" t="str">
        <f t="shared" si="76"/>
        <v>166</v>
      </c>
      <c r="D4887">
        <v>12</v>
      </c>
      <c r="E4887">
        <v>4</v>
      </c>
      <c r="F4887">
        <v>13</v>
      </c>
      <c r="G4887">
        <v>59</v>
      </c>
      <c r="H4887">
        <v>19</v>
      </c>
      <c r="I4887" t="s">
        <v>944</v>
      </c>
      <c r="J4887">
        <v>35.259551000000002</v>
      </c>
      <c r="K4887">
        <v>9.4040470999999997</v>
      </c>
    </row>
    <row r="4888" spans="1:11" x14ac:dyDescent="0.25">
      <c r="A4888">
        <v>16</v>
      </c>
      <c r="B4888">
        <v>6</v>
      </c>
      <c r="C4888" t="str">
        <f t="shared" si="76"/>
        <v>166</v>
      </c>
      <c r="D4888">
        <v>0</v>
      </c>
      <c r="E4888">
        <v>2</v>
      </c>
      <c r="F4888">
        <v>69</v>
      </c>
      <c r="G4888">
        <v>13</v>
      </c>
      <c r="H4888">
        <v>52</v>
      </c>
      <c r="I4888" t="s">
        <v>945</v>
      </c>
      <c r="J4888">
        <v>35.265576000000003</v>
      </c>
      <c r="K4888">
        <v>9.4432430000000007</v>
      </c>
    </row>
    <row r="4889" spans="1:11" x14ac:dyDescent="0.25">
      <c r="A4889">
        <v>16</v>
      </c>
      <c r="B4889">
        <v>6</v>
      </c>
      <c r="C4889" t="str">
        <f t="shared" si="76"/>
        <v>166</v>
      </c>
      <c r="D4889">
        <v>0</v>
      </c>
      <c r="E4889">
        <v>1</v>
      </c>
      <c r="F4889">
        <v>4</v>
      </c>
      <c r="G4889">
        <v>59</v>
      </c>
      <c r="H4889">
        <v>16</v>
      </c>
      <c r="I4889" t="s">
        <v>1426</v>
      </c>
      <c r="J4889">
        <v>35.296469999999999</v>
      </c>
      <c r="K4889">
        <v>9.3348320000000005</v>
      </c>
    </row>
    <row r="4890" spans="1:11" x14ac:dyDescent="0.25">
      <c r="A4890">
        <v>16</v>
      </c>
      <c r="B4890">
        <v>6</v>
      </c>
      <c r="C4890" t="str">
        <f t="shared" si="76"/>
        <v>166</v>
      </c>
      <c r="D4890">
        <v>4</v>
      </c>
      <c r="E4890">
        <v>1</v>
      </c>
      <c r="F4890">
        <v>9</v>
      </c>
      <c r="G4890">
        <v>31</v>
      </c>
      <c r="H4890">
        <v>15</v>
      </c>
      <c r="I4890" t="s">
        <v>1427</v>
      </c>
      <c r="J4890">
        <v>35.285178999999999</v>
      </c>
      <c r="K4890">
        <v>9.3461619999999996</v>
      </c>
    </row>
    <row r="4891" spans="1:11" x14ac:dyDescent="0.25">
      <c r="A4891">
        <v>16</v>
      </c>
      <c r="B4891">
        <v>6</v>
      </c>
      <c r="C4891" t="str">
        <f t="shared" si="76"/>
        <v>166</v>
      </c>
      <c r="D4891">
        <v>1</v>
      </c>
      <c r="E4891">
        <v>6</v>
      </c>
      <c r="F4891">
        <v>1</v>
      </c>
      <c r="G4891">
        <v>43</v>
      </c>
      <c r="H4891">
        <v>4</v>
      </c>
      <c r="I4891" t="s">
        <v>1898</v>
      </c>
      <c r="J4891">
        <v>35.334617999999999</v>
      </c>
      <c r="K4891">
        <v>9.3415306999999999</v>
      </c>
    </row>
    <row r="4892" spans="1:11" x14ac:dyDescent="0.25">
      <c r="A4892">
        <v>16</v>
      </c>
      <c r="B4892">
        <v>6</v>
      </c>
      <c r="C4892" t="str">
        <f t="shared" si="76"/>
        <v>166</v>
      </c>
      <c r="D4892">
        <v>9</v>
      </c>
      <c r="E4892">
        <v>3</v>
      </c>
      <c r="F4892">
        <v>23</v>
      </c>
      <c r="G4892">
        <v>9</v>
      </c>
      <c r="H4892">
        <v>45</v>
      </c>
      <c r="I4892" t="s">
        <v>1899</v>
      </c>
      <c r="J4892">
        <v>35.357109000000001</v>
      </c>
      <c r="K4892">
        <v>9.2520439999999997</v>
      </c>
    </row>
    <row r="4893" spans="1:11" x14ac:dyDescent="0.25">
      <c r="A4893">
        <v>16</v>
      </c>
      <c r="B4893">
        <v>6</v>
      </c>
      <c r="C4893" t="str">
        <f t="shared" si="76"/>
        <v>166</v>
      </c>
      <c r="D4893">
        <v>1</v>
      </c>
      <c r="E4893">
        <v>2</v>
      </c>
      <c r="F4893">
        <v>3</v>
      </c>
      <c r="G4893">
        <v>43</v>
      </c>
      <c r="H4893">
        <v>12</v>
      </c>
      <c r="I4893" t="s">
        <v>1900</v>
      </c>
      <c r="J4893">
        <v>35.401618999999997</v>
      </c>
      <c r="K4893">
        <v>9.3328399999999991</v>
      </c>
    </row>
    <row r="4894" spans="1:11" x14ac:dyDescent="0.25">
      <c r="A4894">
        <v>16</v>
      </c>
      <c r="B4894">
        <v>6</v>
      </c>
      <c r="C4894" t="str">
        <f t="shared" si="76"/>
        <v>166</v>
      </c>
      <c r="D4894">
        <v>0</v>
      </c>
      <c r="E4894">
        <v>0</v>
      </c>
      <c r="F4894">
        <v>2</v>
      </c>
      <c r="G4894">
        <v>20</v>
      </c>
      <c r="H4894">
        <v>10</v>
      </c>
      <c r="I4894" t="s">
        <v>1900</v>
      </c>
      <c r="J4894">
        <v>35.401618999999997</v>
      </c>
      <c r="K4894">
        <v>9.3328399999999991</v>
      </c>
    </row>
    <row r="4895" spans="1:11" x14ac:dyDescent="0.25">
      <c r="A4895">
        <v>16</v>
      </c>
      <c r="B4895">
        <v>6</v>
      </c>
      <c r="C4895" t="str">
        <f t="shared" si="76"/>
        <v>166</v>
      </c>
      <c r="D4895">
        <v>0</v>
      </c>
      <c r="E4895">
        <v>0</v>
      </c>
      <c r="F4895">
        <v>5</v>
      </c>
      <c r="G4895">
        <v>14</v>
      </c>
      <c r="H4895">
        <v>16</v>
      </c>
      <c r="I4895" t="s">
        <v>1901</v>
      </c>
      <c r="J4895">
        <v>35.367969000000002</v>
      </c>
      <c r="K4895">
        <v>9.2979269999999996</v>
      </c>
    </row>
    <row r="4896" spans="1:11" x14ac:dyDescent="0.25">
      <c r="A4896">
        <v>16</v>
      </c>
      <c r="B4896">
        <v>6</v>
      </c>
      <c r="C4896" t="str">
        <f t="shared" si="76"/>
        <v>166</v>
      </c>
      <c r="D4896">
        <v>3</v>
      </c>
      <c r="E4896">
        <v>0</v>
      </c>
      <c r="F4896">
        <v>15</v>
      </c>
      <c r="G4896">
        <v>1</v>
      </c>
      <c r="H4896">
        <v>10</v>
      </c>
      <c r="I4896" t="s">
        <v>1902</v>
      </c>
      <c r="J4896">
        <v>35.360626000000003</v>
      </c>
      <c r="K4896">
        <v>9.2314240000000005</v>
      </c>
    </row>
    <row r="4897" spans="1:11" x14ac:dyDescent="0.25">
      <c r="A4897">
        <v>16</v>
      </c>
      <c r="B4897">
        <v>6</v>
      </c>
      <c r="C4897" t="str">
        <f t="shared" si="76"/>
        <v>166</v>
      </c>
      <c r="D4897">
        <v>1</v>
      </c>
      <c r="E4897">
        <v>2</v>
      </c>
      <c r="F4897">
        <v>17</v>
      </c>
      <c r="G4897">
        <v>37</v>
      </c>
      <c r="H4897">
        <v>52</v>
      </c>
      <c r="I4897" t="s">
        <v>2662</v>
      </c>
      <c r="J4897">
        <v>35.265576000000003</v>
      </c>
      <c r="K4897">
        <v>9.4432430000000007</v>
      </c>
    </row>
    <row r="4898" spans="1:11" x14ac:dyDescent="0.25">
      <c r="A4898">
        <v>16</v>
      </c>
      <c r="B4898">
        <v>6</v>
      </c>
      <c r="C4898" t="str">
        <f t="shared" si="76"/>
        <v>166</v>
      </c>
      <c r="D4898">
        <v>0</v>
      </c>
      <c r="E4898">
        <v>2</v>
      </c>
      <c r="F4898">
        <v>16</v>
      </c>
      <c r="G4898">
        <v>19</v>
      </c>
      <c r="H4898">
        <v>34</v>
      </c>
      <c r="I4898" t="s">
        <v>2662</v>
      </c>
      <c r="J4898">
        <v>35.265576000000003</v>
      </c>
      <c r="K4898">
        <v>9.4432430000000007</v>
      </c>
    </row>
    <row r="4899" spans="1:11" x14ac:dyDescent="0.25">
      <c r="A4899">
        <v>16</v>
      </c>
      <c r="B4899">
        <v>6</v>
      </c>
      <c r="C4899" t="str">
        <f t="shared" si="76"/>
        <v>166</v>
      </c>
      <c r="D4899">
        <v>0</v>
      </c>
      <c r="E4899">
        <v>1</v>
      </c>
      <c r="F4899">
        <v>0</v>
      </c>
      <c r="G4899">
        <v>21</v>
      </c>
      <c r="H4899">
        <v>10</v>
      </c>
      <c r="I4899" t="s">
        <v>2914</v>
      </c>
      <c r="J4899">
        <v>35.392795</v>
      </c>
      <c r="K4899">
        <v>9.3803549999999998</v>
      </c>
    </row>
    <row r="4900" spans="1:11" x14ac:dyDescent="0.25">
      <c r="A4900">
        <v>16</v>
      </c>
      <c r="B4900">
        <v>6</v>
      </c>
      <c r="C4900" t="str">
        <f t="shared" si="76"/>
        <v>166</v>
      </c>
      <c r="D4900">
        <v>5</v>
      </c>
      <c r="E4900">
        <v>3</v>
      </c>
      <c r="F4900">
        <v>3</v>
      </c>
      <c r="G4900">
        <v>32</v>
      </c>
      <c r="H4900">
        <v>32</v>
      </c>
      <c r="I4900" t="s">
        <v>3114</v>
      </c>
      <c r="J4900">
        <v>35.455058000000001</v>
      </c>
      <c r="K4900">
        <v>9.3696439999999992</v>
      </c>
    </row>
    <row r="4901" spans="1:11" x14ac:dyDescent="0.25">
      <c r="A4901">
        <v>16</v>
      </c>
      <c r="B4901">
        <v>6</v>
      </c>
      <c r="C4901" t="str">
        <f t="shared" si="76"/>
        <v>166</v>
      </c>
      <c r="D4901">
        <v>3</v>
      </c>
      <c r="E4901">
        <v>3</v>
      </c>
      <c r="F4901">
        <v>6</v>
      </c>
      <c r="G4901">
        <v>25</v>
      </c>
      <c r="H4901">
        <v>14</v>
      </c>
      <c r="I4901" t="s">
        <v>3114</v>
      </c>
      <c r="J4901">
        <v>35.455058000000001</v>
      </c>
      <c r="K4901">
        <v>9.3696439999999992</v>
      </c>
    </row>
    <row r="4902" spans="1:11" x14ac:dyDescent="0.25">
      <c r="A4902">
        <v>16</v>
      </c>
      <c r="B4902">
        <v>6</v>
      </c>
      <c r="C4902" t="str">
        <f t="shared" si="76"/>
        <v>166</v>
      </c>
      <c r="D4902">
        <v>2</v>
      </c>
      <c r="E4902">
        <v>0</v>
      </c>
      <c r="F4902">
        <v>12</v>
      </c>
      <c r="G4902">
        <v>2</v>
      </c>
      <c r="H4902">
        <v>3</v>
      </c>
      <c r="I4902" t="s">
        <v>3115</v>
      </c>
      <c r="J4902">
        <v>35.442560999999998</v>
      </c>
      <c r="K4902">
        <v>9.32301</v>
      </c>
    </row>
    <row r="4903" spans="1:11" x14ac:dyDescent="0.25">
      <c r="A4903">
        <v>16</v>
      </c>
      <c r="B4903">
        <v>6</v>
      </c>
      <c r="C4903" t="str">
        <f t="shared" si="76"/>
        <v>166</v>
      </c>
      <c r="D4903">
        <v>0</v>
      </c>
      <c r="E4903">
        <v>4</v>
      </c>
      <c r="F4903">
        <v>7</v>
      </c>
      <c r="G4903">
        <v>76</v>
      </c>
      <c r="H4903">
        <v>19</v>
      </c>
      <c r="I4903" t="s">
        <v>3269</v>
      </c>
      <c r="J4903">
        <v>35.209985000000003</v>
      </c>
      <c r="K4903">
        <v>9.4374549999999999</v>
      </c>
    </row>
    <row r="4904" spans="1:11" x14ac:dyDescent="0.25">
      <c r="A4904">
        <v>16</v>
      </c>
      <c r="B4904">
        <v>6</v>
      </c>
      <c r="C4904" t="str">
        <f t="shared" si="76"/>
        <v>166</v>
      </c>
      <c r="D4904">
        <v>0</v>
      </c>
      <c r="E4904">
        <v>3</v>
      </c>
      <c r="F4904">
        <v>10</v>
      </c>
      <c r="G4904">
        <v>62</v>
      </c>
      <c r="H4904">
        <v>9</v>
      </c>
      <c r="I4904" t="s">
        <v>3269</v>
      </c>
      <c r="J4904">
        <v>35.209985000000003</v>
      </c>
      <c r="K4904">
        <v>9.4374549999999999</v>
      </c>
    </row>
    <row r="4905" spans="1:11" x14ac:dyDescent="0.25">
      <c r="A4905">
        <v>16</v>
      </c>
      <c r="B4905">
        <v>6</v>
      </c>
      <c r="C4905" t="str">
        <f t="shared" si="76"/>
        <v>166</v>
      </c>
      <c r="D4905">
        <v>0</v>
      </c>
      <c r="E4905">
        <v>3</v>
      </c>
      <c r="F4905">
        <v>9</v>
      </c>
      <c r="G4905">
        <v>65</v>
      </c>
      <c r="H4905">
        <v>14</v>
      </c>
      <c r="I4905" t="s">
        <v>3270</v>
      </c>
      <c r="J4905">
        <v>35.233460000000001</v>
      </c>
      <c r="K4905">
        <v>9.4555559999999996</v>
      </c>
    </row>
    <row r="4906" spans="1:11" x14ac:dyDescent="0.25">
      <c r="A4906">
        <v>16</v>
      </c>
      <c r="B4906">
        <v>6</v>
      </c>
      <c r="C4906" t="str">
        <f t="shared" si="76"/>
        <v>166</v>
      </c>
      <c r="D4906">
        <v>0</v>
      </c>
      <c r="E4906">
        <v>0</v>
      </c>
      <c r="F4906">
        <v>14</v>
      </c>
      <c r="G4906">
        <v>22</v>
      </c>
      <c r="H4906">
        <v>29</v>
      </c>
      <c r="I4906" t="s">
        <v>3271</v>
      </c>
      <c r="J4906">
        <v>35.186005999999999</v>
      </c>
      <c r="K4906">
        <v>9.4480419999999992</v>
      </c>
    </row>
    <row r="4907" spans="1:11" x14ac:dyDescent="0.25">
      <c r="A4907">
        <v>16</v>
      </c>
      <c r="B4907">
        <v>6</v>
      </c>
      <c r="C4907" t="str">
        <f t="shared" si="76"/>
        <v>166</v>
      </c>
      <c r="D4907">
        <v>2</v>
      </c>
      <c r="E4907">
        <v>1</v>
      </c>
      <c r="F4907">
        <v>2</v>
      </c>
      <c r="G4907">
        <v>17</v>
      </c>
      <c r="H4907">
        <v>55</v>
      </c>
      <c r="I4907" t="s">
        <v>3391</v>
      </c>
      <c r="J4907">
        <v>35.427241000000002</v>
      </c>
      <c r="K4907">
        <v>9.4547819999999998</v>
      </c>
    </row>
    <row r="4908" spans="1:11" x14ac:dyDescent="0.25">
      <c r="A4908">
        <v>16</v>
      </c>
      <c r="B4908">
        <v>6</v>
      </c>
      <c r="C4908" t="str">
        <f t="shared" si="76"/>
        <v>166</v>
      </c>
      <c r="D4908">
        <v>0</v>
      </c>
      <c r="E4908">
        <v>0</v>
      </c>
      <c r="F4908">
        <v>0</v>
      </c>
      <c r="G4908">
        <v>24</v>
      </c>
      <c r="H4908">
        <v>4</v>
      </c>
      <c r="I4908" t="s">
        <v>3392</v>
      </c>
      <c r="J4908">
        <v>35.460338</v>
      </c>
      <c r="K4908">
        <v>9.4784190000000006</v>
      </c>
    </row>
    <row r="4909" spans="1:11" x14ac:dyDescent="0.25">
      <c r="A4909">
        <v>16</v>
      </c>
      <c r="B4909">
        <v>6</v>
      </c>
      <c r="C4909" t="str">
        <f t="shared" si="76"/>
        <v>166</v>
      </c>
      <c r="D4909">
        <v>2</v>
      </c>
      <c r="E4909">
        <v>3</v>
      </c>
      <c r="F4909">
        <v>7</v>
      </c>
      <c r="G4909">
        <v>65</v>
      </c>
      <c r="H4909">
        <v>80</v>
      </c>
      <c r="I4909" t="s">
        <v>3393</v>
      </c>
      <c r="J4909">
        <v>35.430526</v>
      </c>
      <c r="K4909">
        <v>9.4305690000000002</v>
      </c>
    </row>
    <row r="4910" spans="1:11" x14ac:dyDescent="0.25">
      <c r="A4910">
        <v>16</v>
      </c>
      <c r="B4910">
        <v>6</v>
      </c>
      <c r="C4910" t="str">
        <f t="shared" si="76"/>
        <v>166</v>
      </c>
      <c r="D4910">
        <v>3</v>
      </c>
      <c r="E4910">
        <v>4</v>
      </c>
      <c r="F4910">
        <v>16</v>
      </c>
      <c r="G4910">
        <v>63</v>
      </c>
      <c r="H4910">
        <v>55</v>
      </c>
      <c r="I4910" t="s">
        <v>3393</v>
      </c>
      <c r="J4910">
        <v>35.430526</v>
      </c>
      <c r="K4910">
        <v>9.4305690000000002</v>
      </c>
    </row>
    <row r="4911" spans="1:11" x14ac:dyDescent="0.25">
      <c r="A4911">
        <v>16</v>
      </c>
      <c r="B4911">
        <v>6</v>
      </c>
      <c r="C4911" t="str">
        <f t="shared" si="76"/>
        <v>166</v>
      </c>
      <c r="D4911">
        <v>1</v>
      </c>
      <c r="E4911">
        <v>0</v>
      </c>
      <c r="F4911">
        <v>0</v>
      </c>
      <c r="G4911">
        <v>3</v>
      </c>
      <c r="H4911">
        <v>11</v>
      </c>
      <c r="I4911" t="s">
        <v>3394</v>
      </c>
      <c r="J4911">
        <v>35.405273999999999</v>
      </c>
      <c r="K4911">
        <v>9.4155709999999999</v>
      </c>
    </row>
    <row r="4912" spans="1:11" x14ac:dyDescent="0.25">
      <c r="A4912">
        <v>16</v>
      </c>
      <c r="B4912">
        <v>7</v>
      </c>
      <c r="C4912" t="str">
        <f t="shared" si="76"/>
        <v>167</v>
      </c>
      <c r="D4912">
        <v>0</v>
      </c>
      <c r="E4912">
        <v>4</v>
      </c>
      <c r="F4912">
        <v>17</v>
      </c>
      <c r="G4912">
        <v>80</v>
      </c>
      <c r="H4912">
        <v>63</v>
      </c>
      <c r="I4912" t="s">
        <v>422</v>
      </c>
      <c r="J4912">
        <v>35.176516999999997</v>
      </c>
      <c r="K4912">
        <v>9.2800914999999993</v>
      </c>
    </row>
    <row r="4913" spans="1:11" x14ac:dyDescent="0.25">
      <c r="A4913">
        <v>16</v>
      </c>
      <c r="B4913">
        <v>7</v>
      </c>
      <c r="C4913" t="str">
        <f t="shared" si="76"/>
        <v>167</v>
      </c>
      <c r="D4913">
        <v>1</v>
      </c>
      <c r="E4913">
        <v>4</v>
      </c>
      <c r="F4913">
        <v>19</v>
      </c>
      <c r="G4913">
        <v>121</v>
      </c>
      <c r="H4913">
        <v>41</v>
      </c>
      <c r="I4913" t="s">
        <v>422</v>
      </c>
      <c r="J4913">
        <v>35.176516999999997</v>
      </c>
      <c r="K4913">
        <v>9.2800914999999993</v>
      </c>
    </row>
    <row r="4914" spans="1:11" x14ac:dyDescent="0.25">
      <c r="A4914">
        <v>16</v>
      </c>
      <c r="B4914">
        <v>7</v>
      </c>
      <c r="C4914" t="str">
        <f t="shared" si="76"/>
        <v>167</v>
      </c>
      <c r="D4914">
        <v>2</v>
      </c>
      <c r="E4914">
        <v>8</v>
      </c>
      <c r="F4914">
        <v>13</v>
      </c>
      <c r="G4914">
        <v>72</v>
      </c>
      <c r="H4914">
        <v>46</v>
      </c>
      <c r="I4914" t="s">
        <v>422</v>
      </c>
      <c r="J4914">
        <v>35.176516999999997</v>
      </c>
      <c r="K4914">
        <v>9.2800914999999993</v>
      </c>
    </row>
    <row r="4915" spans="1:11" x14ac:dyDescent="0.25">
      <c r="A4915">
        <v>16</v>
      </c>
      <c r="B4915">
        <v>7</v>
      </c>
      <c r="C4915" t="str">
        <f t="shared" si="76"/>
        <v>167</v>
      </c>
      <c r="D4915">
        <v>0</v>
      </c>
      <c r="E4915">
        <v>5</v>
      </c>
      <c r="F4915">
        <v>13</v>
      </c>
      <c r="G4915">
        <v>50</v>
      </c>
      <c r="H4915">
        <v>31</v>
      </c>
      <c r="I4915" t="s">
        <v>422</v>
      </c>
      <c r="J4915">
        <v>35.176516999999997</v>
      </c>
      <c r="K4915">
        <v>9.2800914999999993</v>
      </c>
    </row>
    <row r="4916" spans="1:11" x14ac:dyDescent="0.25">
      <c r="A4916">
        <v>16</v>
      </c>
      <c r="B4916">
        <v>7</v>
      </c>
      <c r="C4916" t="str">
        <f t="shared" si="76"/>
        <v>167</v>
      </c>
      <c r="D4916">
        <v>1</v>
      </c>
      <c r="E4916">
        <v>1</v>
      </c>
      <c r="F4916">
        <v>12</v>
      </c>
      <c r="G4916">
        <v>61</v>
      </c>
      <c r="H4916">
        <v>8</v>
      </c>
      <c r="I4916" t="s">
        <v>423</v>
      </c>
      <c r="J4916">
        <v>35.218722</v>
      </c>
      <c r="K4916">
        <v>9.3463279999999997</v>
      </c>
    </row>
    <row r="4917" spans="1:11" x14ac:dyDescent="0.25">
      <c r="A4917">
        <v>16</v>
      </c>
      <c r="B4917">
        <v>7</v>
      </c>
      <c r="C4917" t="str">
        <f t="shared" si="76"/>
        <v>167</v>
      </c>
      <c r="D4917">
        <v>4</v>
      </c>
      <c r="E4917">
        <v>10</v>
      </c>
      <c r="F4917">
        <v>17</v>
      </c>
      <c r="G4917">
        <v>85</v>
      </c>
      <c r="H4917">
        <v>47</v>
      </c>
      <c r="I4917" t="s">
        <v>424</v>
      </c>
      <c r="J4917">
        <v>35.178308000000001</v>
      </c>
      <c r="K4917">
        <v>9.2732507000000002</v>
      </c>
    </row>
    <row r="4918" spans="1:11" x14ac:dyDescent="0.25">
      <c r="A4918">
        <v>16</v>
      </c>
      <c r="B4918">
        <v>7</v>
      </c>
      <c r="C4918" t="str">
        <f t="shared" si="76"/>
        <v>167</v>
      </c>
      <c r="D4918">
        <v>0</v>
      </c>
      <c r="E4918">
        <v>7</v>
      </c>
      <c r="F4918">
        <v>3</v>
      </c>
      <c r="G4918">
        <v>83</v>
      </c>
      <c r="H4918">
        <v>25</v>
      </c>
      <c r="I4918" t="s">
        <v>979</v>
      </c>
      <c r="J4918">
        <v>35.105018999999999</v>
      </c>
      <c r="K4918">
        <v>9.3244959999999999</v>
      </c>
    </row>
    <row r="4919" spans="1:11" x14ac:dyDescent="0.25">
      <c r="A4919">
        <v>16</v>
      </c>
      <c r="B4919">
        <v>7</v>
      </c>
      <c r="C4919" t="str">
        <f t="shared" si="76"/>
        <v>167</v>
      </c>
      <c r="D4919">
        <v>4</v>
      </c>
      <c r="E4919">
        <v>4</v>
      </c>
      <c r="F4919">
        <v>4</v>
      </c>
      <c r="G4919">
        <v>34</v>
      </c>
      <c r="H4919">
        <v>14</v>
      </c>
      <c r="I4919" t="s">
        <v>979</v>
      </c>
      <c r="J4919">
        <v>35.105018999999999</v>
      </c>
      <c r="K4919">
        <v>9.3244959999999999</v>
      </c>
    </row>
    <row r="4920" spans="1:11" x14ac:dyDescent="0.25">
      <c r="A4920">
        <v>16</v>
      </c>
      <c r="B4920">
        <v>7</v>
      </c>
      <c r="C4920" t="str">
        <f t="shared" si="76"/>
        <v>167</v>
      </c>
      <c r="D4920">
        <v>3</v>
      </c>
      <c r="E4920">
        <v>10</v>
      </c>
      <c r="F4920">
        <v>7</v>
      </c>
      <c r="G4920">
        <v>115</v>
      </c>
      <c r="H4920">
        <v>67</v>
      </c>
      <c r="I4920" t="s">
        <v>980</v>
      </c>
      <c r="J4920">
        <v>35.159658999999998</v>
      </c>
      <c r="K4920">
        <v>9.3273749000000006</v>
      </c>
    </row>
    <row r="4921" spans="1:11" x14ac:dyDescent="0.25">
      <c r="A4921">
        <v>16</v>
      </c>
      <c r="B4921">
        <v>7</v>
      </c>
      <c r="C4921" t="str">
        <f t="shared" si="76"/>
        <v>167</v>
      </c>
      <c r="D4921">
        <v>0</v>
      </c>
      <c r="E4921">
        <v>8</v>
      </c>
      <c r="F4921">
        <v>13</v>
      </c>
      <c r="G4921">
        <v>110</v>
      </c>
      <c r="H4921">
        <v>63</v>
      </c>
      <c r="I4921" t="s">
        <v>981</v>
      </c>
      <c r="J4921">
        <v>35.148107000000003</v>
      </c>
      <c r="K4921">
        <v>9.2811470000000007</v>
      </c>
    </row>
    <row r="4922" spans="1:11" x14ac:dyDescent="0.25">
      <c r="A4922">
        <v>16</v>
      </c>
      <c r="B4922">
        <v>7</v>
      </c>
      <c r="C4922" t="str">
        <f t="shared" si="76"/>
        <v>167</v>
      </c>
      <c r="D4922">
        <v>3</v>
      </c>
      <c r="E4922">
        <v>17</v>
      </c>
      <c r="F4922">
        <v>16</v>
      </c>
      <c r="G4922">
        <v>62</v>
      </c>
      <c r="H4922">
        <v>61</v>
      </c>
      <c r="I4922" t="s">
        <v>981</v>
      </c>
      <c r="J4922">
        <v>35.148107000000003</v>
      </c>
      <c r="K4922">
        <v>9.2811470000000007</v>
      </c>
    </row>
    <row r="4923" spans="1:11" x14ac:dyDescent="0.25">
      <c r="A4923">
        <v>16</v>
      </c>
      <c r="B4923">
        <v>7</v>
      </c>
      <c r="C4923" t="str">
        <f t="shared" si="76"/>
        <v>167</v>
      </c>
      <c r="D4923">
        <v>0</v>
      </c>
      <c r="E4923">
        <v>7</v>
      </c>
      <c r="F4923">
        <v>11</v>
      </c>
      <c r="G4923">
        <v>90</v>
      </c>
      <c r="H4923">
        <v>30</v>
      </c>
      <c r="I4923" t="s">
        <v>982</v>
      </c>
      <c r="J4923">
        <v>35.127021999999997</v>
      </c>
      <c r="K4923">
        <v>9.2660596000000002</v>
      </c>
    </row>
    <row r="4924" spans="1:11" x14ac:dyDescent="0.25">
      <c r="A4924">
        <v>16</v>
      </c>
      <c r="B4924">
        <v>7</v>
      </c>
      <c r="C4924" t="str">
        <f t="shared" si="76"/>
        <v>167</v>
      </c>
      <c r="D4924">
        <v>1</v>
      </c>
      <c r="E4924">
        <v>1</v>
      </c>
      <c r="F4924">
        <v>16</v>
      </c>
      <c r="G4924">
        <v>50</v>
      </c>
      <c r="H4924">
        <v>22</v>
      </c>
      <c r="I4924" t="s">
        <v>982</v>
      </c>
      <c r="J4924">
        <v>35.127021999999997</v>
      </c>
      <c r="K4924">
        <v>9.2660596000000002</v>
      </c>
    </row>
    <row r="4925" spans="1:11" x14ac:dyDescent="0.25">
      <c r="A4925">
        <v>16</v>
      </c>
      <c r="B4925">
        <v>7</v>
      </c>
      <c r="C4925" t="str">
        <f t="shared" si="76"/>
        <v>167</v>
      </c>
      <c r="D4925">
        <v>1</v>
      </c>
      <c r="E4925">
        <v>3</v>
      </c>
      <c r="F4925">
        <v>11</v>
      </c>
      <c r="G4925">
        <v>21</v>
      </c>
      <c r="H4925">
        <v>37</v>
      </c>
      <c r="I4925" t="s">
        <v>1466</v>
      </c>
      <c r="J4925">
        <v>35.203691999999997</v>
      </c>
      <c r="K4925">
        <v>9.3155859000000003</v>
      </c>
    </row>
    <row r="4926" spans="1:11" x14ac:dyDescent="0.25">
      <c r="A4926">
        <v>16</v>
      </c>
      <c r="B4926">
        <v>7</v>
      </c>
      <c r="C4926" t="str">
        <f t="shared" si="76"/>
        <v>167</v>
      </c>
      <c r="D4926">
        <v>4</v>
      </c>
      <c r="E4926">
        <v>0</v>
      </c>
      <c r="F4926">
        <v>14</v>
      </c>
      <c r="G4926">
        <v>12</v>
      </c>
      <c r="H4926">
        <v>22</v>
      </c>
      <c r="I4926" t="s">
        <v>1467</v>
      </c>
      <c r="J4926">
        <v>35.190886999999996</v>
      </c>
      <c r="K4926">
        <v>9.3386543</v>
      </c>
    </row>
    <row r="4927" spans="1:11" x14ac:dyDescent="0.25">
      <c r="A4927">
        <v>16</v>
      </c>
      <c r="B4927">
        <v>7</v>
      </c>
      <c r="C4927" t="str">
        <f t="shared" si="76"/>
        <v>167</v>
      </c>
      <c r="D4927">
        <v>1</v>
      </c>
      <c r="E4927">
        <v>1</v>
      </c>
      <c r="F4927">
        <v>12</v>
      </c>
      <c r="G4927">
        <v>10</v>
      </c>
      <c r="H4927">
        <v>11</v>
      </c>
      <c r="I4927" t="s">
        <v>1467</v>
      </c>
      <c r="J4927">
        <v>35.190886999999996</v>
      </c>
      <c r="K4927">
        <v>9.3386543</v>
      </c>
    </row>
    <row r="4928" spans="1:11" x14ac:dyDescent="0.25">
      <c r="A4928">
        <v>16</v>
      </c>
      <c r="B4928">
        <v>7</v>
      </c>
      <c r="C4928" t="str">
        <f t="shared" si="76"/>
        <v>167</v>
      </c>
      <c r="D4928">
        <v>2</v>
      </c>
      <c r="E4928">
        <v>1</v>
      </c>
      <c r="F4928">
        <v>5</v>
      </c>
      <c r="G4928">
        <v>26</v>
      </c>
      <c r="H4928">
        <v>0</v>
      </c>
      <c r="I4928" t="s">
        <v>1937</v>
      </c>
      <c r="J4928">
        <v>35.291448000000003</v>
      </c>
      <c r="K4928">
        <v>9.2851496999999998</v>
      </c>
    </row>
    <row r="4929" spans="1:11" x14ac:dyDescent="0.25">
      <c r="A4929">
        <v>16</v>
      </c>
      <c r="B4929">
        <v>7</v>
      </c>
      <c r="C4929" t="str">
        <f t="shared" si="76"/>
        <v>167</v>
      </c>
      <c r="D4929">
        <v>0</v>
      </c>
      <c r="E4929">
        <v>3</v>
      </c>
      <c r="F4929">
        <v>1</v>
      </c>
      <c r="G4929">
        <v>15</v>
      </c>
      <c r="H4929">
        <v>43</v>
      </c>
      <c r="I4929" t="s">
        <v>1937</v>
      </c>
      <c r="J4929">
        <v>35.291448000000003</v>
      </c>
      <c r="K4929">
        <v>9.2851496999999998</v>
      </c>
    </row>
    <row r="4930" spans="1:11" x14ac:dyDescent="0.25">
      <c r="A4930">
        <v>16</v>
      </c>
      <c r="B4930">
        <v>7</v>
      </c>
      <c r="C4930" t="str">
        <f t="shared" si="76"/>
        <v>167</v>
      </c>
      <c r="D4930">
        <v>4</v>
      </c>
      <c r="E4930">
        <v>4</v>
      </c>
      <c r="F4930">
        <v>4</v>
      </c>
      <c r="G4930">
        <v>9</v>
      </c>
      <c r="H4930">
        <v>14</v>
      </c>
      <c r="I4930" t="s">
        <v>1938</v>
      </c>
      <c r="J4930">
        <v>35.267519999999998</v>
      </c>
      <c r="K4930">
        <v>9.2247039999999991</v>
      </c>
    </row>
    <row r="4931" spans="1:11" x14ac:dyDescent="0.25">
      <c r="A4931">
        <v>16</v>
      </c>
      <c r="B4931">
        <v>7</v>
      </c>
      <c r="C4931" t="str">
        <f t="shared" ref="C4931:C4994" si="77">_xlfn.CONCAT(A4931,B4931)</f>
        <v>167</v>
      </c>
      <c r="D4931">
        <v>5</v>
      </c>
      <c r="E4931">
        <v>4</v>
      </c>
      <c r="F4931">
        <v>5</v>
      </c>
      <c r="G4931">
        <v>10</v>
      </c>
      <c r="H4931">
        <v>9</v>
      </c>
      <c r="I4931" t="s">
        <v>1938</v>
      </c>
      <c r="J4931">
        <v>35.267519999999998</v>
      </c>
      <c r="K4931">
        <v>9.2247039999999991</v>
      </c>
    </row>
    <row r="4932" spans="1:11" x14ac:dyDescent="0.25">
      <c r="A4932">
        <v>16</v>
      </c>
      <c r="B4932">
        <v>7</v>
      </c>
      <c r="C4932" t="str">
        <f t="shared" si="77"/>
        <v>167</v>
      </c>
      <c r="D4932">
        <v>1</v>
      </c>
      <c r="E4932">
        <v>1</v>
      </c>
      <c r="F4932">
        <v>1</v>
      </c>
      <c r="G4932">
        <v>8</v>
      </c>
      <c r="H4932">
        <v>39</v>
      </c>
      <c r="I4932" t="s">
        <v>1939</v>
      </c>
      <c r="J4932">
        <v>35.322380000000003</v>
      </c>
      <c r="K4932">
        <v>9.2480390000000003</v>
      </c>
    </row>
    <row r="4933" spans="1:11" x14ac:dyDescent="0.25">
      <c r="A4933">
        <v>16</v>
      </c>
      <c r="B4933">
        <v>7</v>
      </c>
      <c r="C4933" t="str">
        <f t="shared" si="77"/>
        <v>167</v>
      </c>
      <c r="D4933">
        <v>4</v>
      </c>
      <c r="E4933">
        <v>4</v>
      </c>
      <c r="F4933">
        <v>0</v>
      </c>
      <c r="G4933">
        <v>2</v>
      </c>
      <c r="H4933">
        <v>15</v>
      </c>
      <c r="I4933" t="s">
        <v>2354</v>
      </c>
      <c r="J4933">
        <v>35.300840000000001</v>
      </c>
      <c r="K4933">
        <v>9.2338710000000006</v>
      </c>
    </row>
    <row r="4934" spans="1:11" x14ac:dyDescent="0.25">
      <c r="A4934">
        <v>16</v>
      </c>
      <c r="B4934">
        <v>7</v>
      </c>
      <c r="C4934" t="str">
        <f t="shared" si="77"/>
        <v>167</v>
      </c>
      <c r="D4934">
        <v>1</v>
      </c>
      <c r="E4934">
        <v>0</v>
      </c>
      <c r="F4934">
        <v>0</v>
      </c>
      <c r="G4934">
        <v>3</v>
      </c>
      <c r="H4934">
        <v>1</v>
      </c>
      <c r="I4934" t="s">
        <v>2355</v>
      </c>
      <c r="J4934">
        <v>35.299225999999997</v>
      </c>
      <c r="K4934">
        <v>9.1551630999999993</v>
      </c>
    </row>
    <row r="4935" spans="1:11" x14ac:dyDescent="0.25">
      <c r="A4935">
        <v>16</v>
      </c>
      <c r="B4935">
        <v>8</v>
      </c>
      <c r="C4935" t="str">
        <f t="shared" si="77"/>
        <v>168</v>
      </c>
      <c r="D4935">
        <v>56</v>
      </c>
      <c r="E4935">
        <v>2</v>
      </c>
      <c r="F4935">
        <v>3</v>
      </c>
      <c r="G4935">
        <v>45</v>
      </c>
      <c r="H4935">
        <v>127</v>
      </c>
      <c r="I4935" t="s">
        <v>469</v>
      </c>
      <c r="J4935">
        <v>34.938448999999999</v>
      </c>
      <c r="K4935">
        <v>9.5621632000000005</v>
      </c>
    </row>
    <row r="4936" spans="1:11" x14ac:dyDescent="0.25">
      <c r="A4936">
        <v>16</v>
      </c>
      <c r="B4936">
        <v>8</v>
      </c>
      <c r="C4936" t="str">
        <f t="shared" si="77"/>
        <v>168</v>
      </c>
      <c r="D4936">
        <v>58</v>
      </c>
      <c r="E4936">
        <v>5</v>
      </c>
      <c r="F4936">
        <v>6</v>
      </c>
      <c r="G4936">
        <v>32</v>
      </c>
      <c r="H4936">
        <v>95</v>
      </c>
      <c r="I4936" t="s">
        <v>469</v>
      </c>
      <c r="J4936">
        <v>34.938448999999999</v>
      </c>
      <c r="K4936">
        <v>9.5621632000000005</v>
      </c>
    </row>
    <row r="4937" spans="1:11" x14ac:dyDescent="0.25">
      <c r="A4937">
        <v>16</v>
      </c>
      <c r="B4937">
        <v>8</v>
      </c>
      <c r="C4937" t="str">
        <f t="shared" si="77"/>
        <v>168</v>
      </c>
      <c r="D4937">
        <v>1</v>
      </c>
      <c r="E4937">
        <v>3</v>
      </c>
      <c r="F4937">
        <v>2</v>
      </c>
      <c r="G4937">
        <v>6</v>
      </c>
      <c r="H4937">
        <v>14</v>
      </c>
      <c r="I4937" t="s">
        <v>470</v>
      </c>
      <c r="J4937">
        <v>34.907257000000001</v>
      </c>
      <c r="K4937">
        <v>9.6015476999999994</v>
      </c>
    </row>
    <row r="4938" spans="1:11" x14ac:dyDescent="0.25">
      <c r="A4938">
        <v>16</v>
      </c>
      <c r="B4938">
        <v>8</v>
      </c>
      <c r="C4938" t="str">
        <f t="shared" si="77"/>
        <v>168</v>
      </c>
      <c r="D4938">
        <v>21</v>
      </c>
      <c r="E4938">
        <v>3</v>
      </c>
      <c r="F4938">
        <v>3</v>
      </c>
      <c r="G4938">
        <v>7</v>
      </c>
      <c r="H4938">
        <v>16</v>
      </c>
      <c r="I4938" t="s">
        <v>471</v>
      </c>
      <c r="J4938">
        <v>34.900969000000003</v>
      </c>
      <c r="K4938">
        <v>9.5625938999999995</v>
      </c>
    </row>
    <row r="4939" spans="1:11" x14ac:dyDescent="0.25">
      <c r="A4939">
        <v>16</v>
      </c>
      <c r="B4939">
        <v>8</v>
      </c>
      <c r="C4939" t="str">
        <f t="shared" si="77"/>
        <v>168</v>
      </c>
      <c r="D4939">
        <v>14</v>
      </c>
      <c r="E4939">
        <v>19</v>
      </c>
      <c r="F4939">
        <v>6</v>
      </c>
      <c r="G4939">
        <v>6</v>
      </c>
      <c r="H4939">
        <v>24</v>
      </c>
      <c r="I4939" t="s">
        <v>1023</v>
      </c>
      <c r="J4939">
        <v>34.938294999999997</v>
      </c>
      <c r="K4939">
        <v>9.6358329000000005</v>
      </c>
    </row>
    <row r="4940" spans="1:11" x14ac:dyDescent="0.25">
      <c r="A4940">
        <v>16</v>
      </c>
      <c r="B4940">
        <v>8</v>
      </c>
      <c r="C4940" t="str">
        <f t="shared" si="77"/>
        <v>168</v>
      </c>
      <c r="D4940">
        <v>9</v>
      </c>
      <c r="E4940">
        <v>4</v>
      </c>
      <c r="F4940">
        <v>2</v>
      </c>
      <c r="G4940">
        <v>8</v>
      </c>
      <c r="H4940">
        <v>24</v>
      </c>
      <c r="I4940" t="s">
        <v>1024</v>
      </c>
      <c r="J4940">
        <v>34.968978999999997</v>
      </c>
      <c r="K4940">
        <v>9.6242839999999994</v>
      </c>
    </row>
    <row r="4941" spans="1:11" x14ac:dyDescent="0.25">
      <c r="A4941">
        <v>16</v>
      </c>
      <c r="B4941">
        <v>8</v>
      </c>
      <c r="C4941" t="str">
        <f t="shared" si="77"/>
        <v>168</v>
      </c>
      <c r="D4941">
        <v>2</v>
      </c>
      <c r="E4941">
        <v>1</v>
      </c>
      <c r="F4941">
        <v>7</v>
      </c>
      <c r="G4941">
        <v>13</v>
      </c>
      <c r="H4941">
        <v>34</v>
      </c>
      <c r="I4941" t="s">
        <v>1025</v>
      </c>
      <c r="J4941">
        <v>34.952167000000003</v>
      </c>
      <c r="K4941">
        <v>9.6524614999999994</v>
      </c>
    </row>
    <row r="4942" spans="1:11" x14ac:dyDescent="0.25">
      <c r="A4942">
        <v>16</v>
      </c>
      <c r="B4942">
        <v>8</v>
      </c>
      <c r="C4942" t="str">
        <f t="shared" si="77"/>
        <v>168</v>
      </c>
      <c r="D4942">
        <v>3</v>
      </c>
      <c r="E4942">
        <v>10</v>
      </c>
      <c r="F4942">
        <v>0</v>
      </c>
      <c r="G4942">
        <v>37</v>
      </c>
      <c r="H4942">
        <v>35</v>
      </c>
      <c r="I4942" t="s">
        <v>1510</v>
      </c>
      <c r="J4942">
        <v>34.971943000000003</v>
      </c>
      <c r="K4942">
        <v>9.5953364000000008</v>
      </c>
    </row>
    <row r="4943" spans="1:11" x14ac:dyDescent="0.25">
      <c r="A4943">
        <v>16</v>
      </c>
      <c r="B4943">
        <v>8</v>
      </c>
      <c r="C4943" t="str">
        <f t="shared" si="77"/>
        <v>168</v>
      </c>
      <c r="D4943">
        <v>3</v>
      </c>
      <c r="E4943">
        <v>11</v>
      </c>
      <c r="F4943">
        <v>0</v>
      </c>
      <c r="G4943">
        <v>39</v>
      </c>
      <c r="H4943">
        <v>38</v>
      </c>
      <c r="I4943" t="s">
        <v>1510</v>
      </c>
      <c r="J4943">
        <v>34.971943000000003</v>
      </c>
      <c r="K4943">
        <v>9.5953364000000008</v>
      </c>
    </row>
    <row r="4944" spans="1:11" x14ac:dyDescent="0.25">
      <c r="A4944">
        <v>16</v>
      </c>
      <c r="B4944">
        <v>8</v>
      </c>
      <c r="C4944" t="str">
        <f t="shared" si="77"/>
        <v>168</v>
      </c>
      <c r="D4944">
        <v>11</v>
      </c>
      <c r="E4944">
        <v>3</v>
      </c>
      <c r="F4944">
        <v>12</v>
      </c>
      <c r="G4944">
        <v>6</v>
      </c>
      <c r="H4944">
        <v>68</v>
      </c>
      <c r="I4944" t="s">
        <v>1972</v>
      </c>
      <c r="J4944">
        <v>34.953752999999999</v>
      </c>
      <c r="K4944">
        <v>9.5881129999999999</v>
      </c>
    </row>
    <row r="4945" spans="1:11" x14ac:dyDescent="0.25">
      <c r="A4945">
        <v>16</v>
      </c>
      <c r="B4945">
        <v>8</v>
      </c>
      <c r="C4945" t="str">
        <f t="shared" si="77"/>
        <v>168</v>
      </c>
      <c r="D4945">
        <v>10</v>
      </c>
      <c r="E4945">
        <v>4</v>
      </c>
      <c r="F4945">
        <v>16</v>
      </c>
      <c r="G4945">
        <v>16</v>
      </c>
      <c r="H4945">
        <v>50</v>
      </c>
      <c r="I4945" t="s">
        <v>1972</v>
      </c>
      <c r="J4945">
        <v>34.953752999999999</v>
      </c>
      <c r="K4945">
        <v>9.5881129999999999</v>
      </c>
    </row>
    <row r="4946" spans="1:11" x14ac:dyDescent="0.25">
      <c r="A4946">
        <v>16</v>
      </c>
      <c r="B4946">
        <v>8</v>
      </c>
      <c r="C4946" t="str">
        <f t="shared" si="77"/>
        <v>168</v>
      </c>
      <c r="D4946">
        <v>4</v>
      </c>
      <c r="E4946">
        <v>3</v>
      </c>
      <c r="F4946">
        <v>7</v>
      </c>
      <c r="G4946">
        <v>5</v>
      </c>
      <c r="H4946">
        <v>28</v>
      </c>
      <c r="I4946" t="s">
        <v>1973</v>
      </c>
      <c r="J4946">
        <v>34.924850999999997</v>
      </c>
      <c r="K4946">
        <v>9.6234449000000009</v>
      </c>
    </row>
    <row r="4947" spans="1:11" x14ac:dyDescent="0.25">
      <c r="A4947">
        <v>16</v>
      </c>
      <c r="B4947">
        <v>8</v>
      </c>
      <c r="C4947" t="str">
        <f t="shared" si="77"/>
        <v>168</v>
      </c>
      <c r="D4947">
        <v>2</v>
      </c>
      <c r="E4947">
        <v>2</v>
      </c>
      <c r="F4947">
        <v>2</v>
      </c>
      <c r="G4947">
        <v>34</v>
      </c>
      <c r="H4947">
        <v>24</v>
      </c>
      <c r="I4947" t="s">
        <v>2382</v>
      </c>
      <c r="J4947">
        <v>34.784934999999997</v>
      </c>
      <c r="K4947">
        <v>9.5595532999999993</v>
      </c>
    </row>
    <row r="4948" spans="1:11" x14ac:dyDescent="0.25">
      <c r="A4948">
        <v>16</v>
      </c>
      <c r="B4948">
        <v>8</v>
      </c>
      <c r="C4948" t="str">
        <f t="shared" si="77"/>
        <v>168</v>
      </c>
      <c r="D4948">
        <v>0</v>
      </c>
      <c r="E4948">
        <v>1</v>
      </c>
      <c r="F4948">
        <v>6</v>
      </c>
      <c r="G4948">
        <v>27</v>
      </c>
      <c r="H4948">
        <v>24</v>
      </c>
      <c r="I4948" t="s">
        <v>2382</v>
      </c>
      <c r="J4948">
        <v>34.784934999999997</v>
      </c>
      <c r="K4948">
        <v>9.5595532999999993</v>
      </c>
    </row>
    <row r="4949" spans="1:11" x14ac:dyDescent="0.25">
      <c r="A4949">
        <v>16</v>
      </c>
      <c r="B4949">
        <v>8</v>
      </c>
      <c r="C4949" t="str">
        <f t="shared" si="77"/>
        <v>168</v>
      </c>
      <c r="D4949">
        <v>5</v>
      </c>
      <c r="E4949">
        <v>0</v>
      </c>
      <c r="F4949">
        <v>1</v>
      </c>
      <c r="G4949">
        <v>10</v>
      </c>
      <c r="H4949">
        <v>67</v>
      </c>
      <c r="I4949" t="s">
        <v>2383</v>
      </c>
      <c r="J4949">
        <v>34.823687999999997</v>
      </c>
      <c r="K4949">
        <v>9.6042541999999997</v>
      </c>
    </row>
    <row r="4950" spans="1:11" x14ac:dyDescent="0.25">
      <c r="A4950">
        <v>16</v>
      </c>
      <c r="B4950">
        <v>8</v>
      </c>
      <c r="C4950" t="str">
        <f t="shared" si="77"/>
        <v>168</v>
      </c>
      <c r="D4950">
        <v>1</v>
      </c>
      <c r="E4950">
        <v>0</v>
      </c>
      <c r="F4950">
        <v>1</v>
      </c>
      <c r="G4950">
        <v>18</v>
      </c>
      <c r="H4950">
        <v>4</v>
      </c>
      <c r="I4950" t="s">
        <v>2384</v>
      </c>
      <c r="J4950">
        <v>34.825830000000003</v>
      </c>
      <c r="K4950">
        <v>9.5344557999999999</v>
      </c>
    </row>
    <row r="4951" spans="1:11" x14ac:dyDescent="0.25">
      <c r="A4951">
        <v>16</v>
      </c>
      <c r="B4951">
        <v>8</v>
      </c>
      <c r="C4951" t="str">
        <f t="shared" si="77"/>
        <v>168</v>
      </c>
      <c r="D4951">
        <v>1</v>
      </c>
      <c r="E4951">
        <v>3</v>
      </c>
      <c r="F4951">
        <v>1</v>
      </c>
      <c r="G4951">
        <v>81</v>
      </c>
      <c r="H4951">
        <v>13</v>
      </c>
      <c r="I4951" t="s">
        <v>2385</v>
      </c>
      <c r="J4951">
        <v>34.797204000000001</v>
      </c>
      <c r="K4951">
        <v>9.5974222000000005</v>
      </c>
    </row>
    <row r="4952" spans="1:11" x14ac:dyDescent="0.25">
      <c r="A4952">
        <v>16</v>
      </c>
      <c r="B4952">
        <v>8</v>
      </c>
      <c r="C4952" t="str">
        <f t="shared" si="77"/>
        <v>168</v>
      </c>
      <c r="D4952">
        <v>0</v>
      </c>
      <c r="E4952">
        <v>1</v>
      </c>
      <c r="F4952">
        <v>4</v>
      </c>
      <c r="G4952">
        <v>26</v>
      </c>
      <c r="H4952">
        <v>21</v>
      </c>
      <c r="I4952" t="s">
        <v>2386</v>
      </c>
      <c r="J4952">
        <v>34.822598999999997</v>
      </c>
      <c r="K4952">
        <v>9.5537224999999992</v>
      </c>
    </row>
    <row r="4953" spans="1:11" x14ac:dyDescent="0.25">
      <c r="A4953">
        <v>16</v>
      </c>
      <c r="B4953">
        <v>8</v>
      </c>
      <c r="C4953" t="str">
        <f t="shared" si="77"/>
        <v>168</v>
      </c>
      <c r="D4953">
        <v>2</v>
      </c>
      <c r="E4953">
        <v>0</v>
      </c>
      <c r="F4953">
        <v>0</v>
      </c>
      <c r="G4953">
        <v>3</v>
      </c>
      <c r="H4953">
        <v>1</v>
      </c>
      <c r="I4953" t="s">
        <v>2387</v>
      </c>
      <c r="J4953">
        <v>34.757154999999997</v>
      </c>
      <c r="K4953">
        <v>9.5817706999999999</v>
      </c>
    </row>
    <row r="4954" spans="1:11" x14ac:dyDescent="0.25">
      <c r="A4954">
        <v>16</v>
      </c>
      <c r="B4954">
        <v>8</v>
      </c>
      <c r="C4954" t="str">
        <f t="shared" si="77"/>
        <v>168</v>
      </c>
      <c r="D4954">
        <v>2</v>
      </c>
      <c r="E4954">
        <v>1</v>
      </c>
      <c r="F4954">
        <v>4</v>
      </c>
      <c r="G4954">
        <v>32</v>
      </c>
      <c r="H4954">
        <v>92</v>
      </c>
      <c r="I4954" t="s">
        <v>2698</v>
      </c>
      <c r="J4954">
        <v>34.814700999999999</v>
      </c>
      <c r="K4954">
        <v>9.5017276000000006</v>
      </c>
    </row>
    <row r="4955" spans="1:11" x14ac:dyDescent="0.25">
      <c r="A4955">
        <v>16</v>
      </c>
      <c r="B4955">
        <v>8</v>
      </c>
      <c r="C4955" t="str">
        <f t="shared" si="77"/>
        <v>168</v>
      </c>
      <c r="D4955">
        <v>6</v>
      </c>
      <c r="E4955">
        <v>1</v>
      </c>
      <c r="F4955">
        <v>0</v>
      </c>
      <c r="G4955">
        <v>29</v>
      </c>
      <c r="H4955">
        <v>68</v>
      </c>
      <c r="I4955" t="s">
        <v>2698</v>
      </c>
      <c r="J4955">
        <v>34.814700999999999</v>
      </c>
      <c r="K4955">
        <v>9.5017276000000006</v>
      </c>
    </row>
    <row r="4956" spans="1:11" x14ac:dyDescent="0.25">
      <c r="A4956">
        <v>16</v>
      </c>
      <c r="B4956">
        <v>8</v>
      </c>
      <c r="C4956" t="str">
        <f t="shared" si="77"/>
        <v>168</v>
      </c>
      <c r="D4956">
        <v>9</v>
      </c>
      <c r="E4956">
        <v>6</v>
      </c>
      <c r="F4956">
        <v>1</v>
      </c>
      <c r="G4956">
        <v>16</v>
      </c>
      <c r="H4956">
        <v>45</v>
      </c>
      <c r="I4956" t="s">
        <v>2699</v>
      </c>
      <c r="J4956">
        <v>34.808658000000001</v>
      </c>
      <c r="K4956">
        <v>9.4574134000000001</v>
      </c>
    </row>
    <row r="4957" spans="1:11" x14ac:dyDescent="0.25">
      <c r="A4957">
        <v>16</v>
      </c>
      <c r="B4957">
        <v>8</v>
      </c>
      <c r="C4957" t="str">
        <f t="shared" si="77"/>
        <v>168</v>
      </c>
      <c r="D4957">
        <v>2</v>
      </c>
      <c r="E4957">
        <v>1</v>
      </c>
      <c r="F4957">
        <v>2</v>
      </c>
      <c r="G4957">
        <v>21</v>
      </c>
      <c r="H4957">
        <v>53</v>
      </c>
      <c r="I4957" t="s">
        <v>2700</v>
      </c>
      <c r="J4957">
        <v>34.792368000000003</v>
      </c>
      <c r="K4957">
        <v>9.5261910000000007</v>
      </c>
    </row>
    <row r="4958" spans="1:11" x14ac:dyDescent="0.25">
      <c r="A4958">
        <v>16</v>
      </c>
      <c r="B4958">
        <v>8</v>
      </c>
      <c r="C4958" t="str">
        <f t="shared" si="77"/>
        <v>168</v>
      </c>
      <c r="D4958">
        <v>12</v>
      </c>
      <c r="E4958">
        <v>2</v>
      </c>
      <c r="F4958">
        <v>11</v>
      </c>
      <c r="G4958">
        <v>9</v>
      </c>
      <c r="H4958">
        <v>30</v>
      </c>
      <c r="I4958" t="s">
        <v>2700</v>
      </c>
      <c r="J4958">
        <v>34.792368000000003</v>
      </c>
      <c r="K4958">
        <v>9.5261910000000007</v>
      </c>
    </row>
    <row r="4959" spans="1:11" x14ac:dyDescent="0.25">
      <c r="A4959">
        <v>16</v>
      </c>
      <c r="B4959">
        <v>8</v>
      </c>
      <c r="C4959" t="str">
        <f t="shared" si="77"/>
        <v>168</v>
      </c>
      <c r="D4959">
        <v>33</v>
      </c>
      <c r="E4959">
        <v>1</v>
      </c>
      <c r="F4959">
        <v>4</v>
      </c>
      <c r="G4959">
        <v>43</v>
      </c>
      <c r="H4959">
        <v>62</v>
      </c>
      <c r="I4959" t="s">
        <v>2956</v>
      </c>
      <c r="J4959">
        <v>34.890422000000001</v>
      </c>
      <c r="K4959">
        <v>9.5285730999999991</v>
      </c>
    </row>
    <row r="4960" spans="1:11" x14ac:dyDescent="0.25">
      <c r="A4960">
        <v>16</v>
      </c>
      <c r="B4960">
        <v>8</v>
      </c>
      <c r="C4960" t="str">
        <f t="shared" si="77"/>
        <v>168</v>
      </c>
      <c r="D4960">
        <v>25</v>
      </c>
      <c r="E4960">
        <v>0</v>
      </c>
      <c r="F4960">
        <v>3</v>
      </c>
      <c r="G4960">
        <v>30</v>
      </c>
      <c r="H4960">
        <v>62</v>
      </c>
      <c r="I4960" t="s">
        <v>2956</v>
      </c>
      <c r="J4960">
        <v>34.890422000000001</v>
      </c>
      <c r="K4960">
        <v>9.5285730999999991</v>
      </c>
    </row>
    <row r="4961" spans="1:11" x14ac:dyDescent="0.25">
      <c r="A4961">
        <v>16</v>
      </c>
      <c r="B4961">
        <v>9</v>
      </c>
      <c r="C4961" t="str">
        <f t="shared" si="77"/>
        <v>169</v>
      </c>
      <c r="D4961">
        <v>1</v>
      </c>
      <c r="E4961">
        <v>7</v>
      </c>
      <c r="F4961">
        <v>3</v>
      </c>
      <c r="G4961">
        <v>67</v>
      </c>
      <c r="H4961">
        <v>51</v>
      </c>
      <c r="I4961" t="s">
        <v>519</v>
      </c>
      <c r="J4961">
        <v>35.193652999999998</v>
      </c>
      <c r="K4961">
        <v>9.6455029999999997</v>
      </c>
    </row>
    <row r="4962" spans="1:11" x14ac:dyDescent="0.25">
      <c r="A4962">
        <v>16</v>
      </c>
      <c r="B4962">
        <v>9</v>
      </c>
      <c r="C4962" t="str">
        <f t="shared" si="77"/>
        <v>169</v>
      </c>
      <c r="D4962">
        <v>0</v>
      </c>
      <c r="E4962">
        <v>2</v>
      </c>
      <c r="F4962">
        <v>0</v>
      </c>
      <c r="G4962">
        <v>39</v>
      </c>
      <c r="H4962">
        <v>57</v>
      </c>
      <c r="I4962" t="s">
        <v>520</v>
      </c>
      <c r="J4962">
        <v>34.928807999999997</v>
      </c>
      <c r="K4962">
        <v>9.4998009999999997</v>
      </c>
    </row>
    <row r="4963" spans="1:11" x14ac:dyDescent="0.25">
      <c r="A4963">
        <v>16</v>
      </c>
      <c r="B4963">
        <v>9</v>
      </c>
      <c r="C4963" t="str">
        <f t="shared" si="77"/>
        <v>169</v>
      </c>
      <c r="D4963">
        <v>1</v>
      </c>
      <c r="E4963">
        <v>9</v>
      </c>
      <c r="F4963">
        <v>15</v>
      </c>
      <c r="G4963">
        <v>36</v>
      </c>
      <c r="H4963">
        <v>69</v>
      </c>
      <c r="I4963" t="s">
        <v>521</v>
      </c>
      <c r="J4963">
        <v>35.011966000000001</v>
      </c>
      <c r="K4963">
        <v>9.4861219999999999</v>
      </c>
    </row>
    <row r="4964" spans="1:11" x14ac:dyDescent="0.25">
      <c r="A4964">
        <v>16</v>
      </c>
      <c r="B4964">
        <v>9</v>
      </c>
      <c r="C4964" t="str">
        <f t="shared" si="77"/>
        <v>169</v>
      </c>
      <c r="D4964">
        <v>1</v>
      </c>
      <c r="E4964">
        <v>7</v>
      </c>
      <c r="F4964">
        <v>17</v>
      </c>
      <c r="G4964">
        <v>24</v>
      </c>
      <c r="H4964">
        <v>134</v>
      </c>
      <c r="I4964" t="s">
        <v>522</v>
      </c>
      <c r="J4964">
        <v>35.018825999999997</v>
      </c>
      <c r="K4964">
        <v>9.5086820000000003</v>
      </c>
    </row>
    <row r="4965" spans="1:11" x14ac:dyDescent="0.25">
      <c r="A4965">
        <v>16</v>
      </c>
      <c r="B4965">
        <v>9</v>
      </c>
      <c r="C4965" t="str">
        <f t="shared" si="77"/>
        <v>169</v>
      </c>
      <c r="D4965">
        <v>0</v>
      </c>
      <c r="E4965">
        <v>2</v>
      </c>
      <c r="F4965">
        <v>6</v>
      </c>
      <c r="G4965">
        <v>31</v>
      </c>
      <c r="H4965">
        <v>69</v>
      </c>
      <c r="I4965" t="s">
        <v>1064</v>
      </c>
      <c r="J4965">
        <v>35.032850000000003</v>
      </c>
      <c r="K4965">
        <v>9.7231500000000004</v>
      </c>
    </row>
    <row r="4966" spans="1:11" x14ac:dyDescent="0.25">
      <c r="A4966">
        <v>16</v>
      </c>
      <c r="B4966">
        <v>9</v>
      </c>
      <c r="C4966" t="str">
        <f t="shared" si="77"/>
        <v>169</v>
      </c>
      <c r="D4966">
        <v>1</v>
      </c>
      <c r="E4966">
        <v>2</v>
      </c>
      <c r="F4966">
        <v>2</v>
      </c>
      <c r="G4966">
        <v>4</v>
      </c>
      <c r="H4966">
        <v>35</v>
      </c>
      <c r="I4966" t="s">
        <v>1065</v>
      </c>
      <c r="J4966">
        <v>34.922933999999998</v>
      </c>
      <c r="K4966">
        <v>9.474793</v>
      </c>
    </row>
    <row r="4967" spans="1:11" x14ac:dyDescent="0.25">
      <c r="A4967">
        <v>16</v>
      </c>
      <c r="B4967">
        <v>9</v>
      </c>
      <c r="C4967" t="str">
        <f t="shared" si="77"/>
        <v>169</v>
      </c>
      <c r="D4967">
        <v>1</v>
      </c>
      <c r="E4967">
        <v>18</v>
      </c>
      <c r="F4967">
        <v>5</v>
      </c>
      <c r="G4967">
        <v>16</v>
      </c>
      <c r="H4967">
        <v>92</v>
      </c>
      <c r="I4967" t="s">
        <v>1066</v>
      </c>
      <c r="J4967">
        <v>35.172063000000001</v>
      </c>
      <c r="K4967">
        <v>9.5766709999999993</v>
      </c>
    </row>
    <row r="4968" spans="1:11" x14ac:dyDescent="0.25">
      <c r="A4968">
        <v>16</v>
      </c>
      <c r="B4968">
        <v>9</v>
      </c>
      <c r="C4968" t="str">
        <f t="shared" si="77"/>
        <v>169</v>
      </c>
      <c r="D4968">
        <v>0</v>
      </c>
      <c r="E4968">
        <v>1</v>
      </c>
      <c r="F4968">
        <v>2</v>
      </c>
      <c r="G4968">
        <v>10</v>
      </c>
      <c r="H4968">
        <v>24</v>
      </c>
      <c r="I4968" t="s">
        <v>1067</v>
      </c>
      <c r="J4968">
        <v>35.202060000000003</v>
      </c>
      <c r="K4968">
        <v>9.530856</v>
      </c>
    </row>
    <row r="4969" spans="1:11" x14ac:dyDescent="0.25">
      <c r="A4969">
        <v>16</v>
      </c>
      <c r="B4969">
        <v>9</v>
      </c>
      <c r="C4969" t="str">
        <f t="shared" si="77"/>
        <v>169</v>
      </c>
      <c r="D4969">
        <v>3</v>
      </c>
      <c r="E4969">
        <v>4</v>
      </c>
      <c r="F4969">
        <v>5</v>
      </c>
      <c r="G4969">
        <v>24</v>
      </c>
      <c r="H4969">
        <v>81</v>
      </c>
      <c r="I4969" t="s">
        <v>1548</v>
      </c>
      <c r="J4969">
        <v>35.055562999999999</v>
      </c>
      <c r="K4969">
        <v>9.6530549000000008</v>
      </c>
    </row>
    <row r="4970" spans="1:11" x14ac:dyDescent="0.25">
      <c r="A4970">
        <v>16</v>
      </c>
      <c r="B4970">
        <v>9</v>
      </c>
      <c r="C4970" t="str">
        <f t="shared" si="77"/>
        <v>169</v>
      </c>
      <c r="D4970">
        <v>1</v>
      </c>
      <c r="E4970">
        <v>3</v>
      </c>
      <c r="F4970">
        <v>5</v>
      </c>
      <c r="G4970">
        <v>35</v>
      </c>
      <c r="H4970">
        <v>69</v>
      </c>
      <c r="I4970" t="s">
        <v>1548</v>
      </c>
      <c r="J4970">
        <v>35.055562999999999</v>
      </c>
      <c r="K4970">
        <v>9.6530549000000008</v>
      </c>
    </row>
    <row r="4971" spans="1:11" x14ac:dyDescent="0.25">
      <c r="A4971">
        <v>16</v>
      </c>
      <c r="B4971">
        <v>9</v>
      </c>
      <c r="C4971" t="str">
        <f t="shared" si="77"/>
        <v>169</v>
      </c>
      <c r="D4971">
        <v>0</v>
      </c>
      <c r="E4971">
        <v>5</v>
      </c>
      <c r="F4971">
        <v>5</v>
      </c>
      <c r="G4971">
        <v>15</v>
      </c>
      <c r="H4971">
        <v>67</v>
      </c>
      <c r="I4971" t="s">
        <v>1548</v>
      </c>
      <c r="J4971">
        <v>35.055562999999999</v>
      </c>
      <c r="K4971">
        <v>9.6530549000000008</v>
      </c>
    </row>
    <row r="4972" spans="1:11" x14ac:dyDescent="0.25">
      <c r="A4972">
        <v>16</v>
      </c>
      <c r="B4972">
        <v>9</v>
      </c>
      <c r="C4972" t="str">
        <f t="shared" si="77"/>
        <v>169</v>
      </c>
      <c r="D4972">
        <v>0</v>
      </c>
      <c r="E4972">
        <v>0</v>
      </c>
      <c r="F4972">
        <v>5</v>
      </c>
      <c r="G4972">
        <v>15</v>
      </c>
      <c r="H4972">
        <v>13</v>
      </c>
      <c r="I4972" t="s">
        <v>1549</v>
      </c>
      <c r="J4972">
        <v>35.241579000000002</v>
      </c>
      <c r="K4972">
        <v>9.6303640000000001</v>
      </c>
    </row>
    <row r="4973" spans="1:11" x14ac:dyDescent="0.25">
      <c r="A4973">
        <v>16</v>
      </c>
      <c r="B4973">
        <v>9</v>
      </c>
      <c r="C4973" t="str">
        <f t="shared" si="77"/>
        <v>169</v>
      </c>
      <c r="D4973">
        <v>0</v>
      </c>
      <c r="E4973">
        <v>0</v>
      </c>
      <c r="F4973">
        <v>1</v>
      </c>
      <c r="G4973">
        <v>5</v>
      </c>
      <c r="H4973">
        <v>5</v>
      </c>
      <c r="I4973" t="s">
        <v>1549</v>
      </c>
      <c r="J4973">
        <v>35.241579000000002</v>
      </c>
      <c r="K4973">
        <v>9.6303640000000001</v>
      </c>
    </row>
    <row r="4974" spans="1:11" x14ac:dyDescent="0.25">
      <c r="A4974">
        <v>16</v>
      </c>
      <c r="B4974">
        <v>9</v>
      </c>
      <c r="C4974" t="str">
        <f t="shared" si="77"/>
        <v>169</v>
      </c>
      <c r="D4974">
        <v>1</v>
      </c>
      <c r="E4974">
        <v>4</v>
      </c>
      <c r="F4974">
        <v>11</v>
      </c>
      <c r="G4974">
        <v>60</v>
      </c>
      <c r="H4974">
        <v>145</v>
      </c>
      <c r="I4974" t="s">
        <v>2013</v>
      </c>
      <c r="J4974">
        <v>35.105986999999999</v>
      </c>
      <c r="K4974">
        <v>9.5376480000000008</v>
      </c>
    </row>
    <row r="4975" spans="1:11" x14ac:dyDescent="0.25">
      <c r="A4975">
        <v>16</v>
      </c>
      <c r="B4975">
        <v>9</v>
      </c>
      <c r="C4975" t="str">
        <f t="shared" si="77"/>
        <v>169</v>
      </c>
      <c r="D4975">
        <v>4</v>
      </c>
      <c r="E4975">
        <v>11</v>
      </c>
      <c r="F4975">
        <v>14</v>
      </c>
      <c r="G4975">
        <v>66</v>
      </c>
      <c r="H4975">
        <v>130</v>
      </c>
      <c r="I4975" t="s">
        <v>2013</v>
      </c>
      <c r="J4975">
        <v>35.105986999999999</v>
      </c>
      <c r="K4975">
        <v>9.5376480000000008</v>
      </c>
    </row>
    <row r="4976" spans="1:11" x14ac:dyDescent="0.25">
      <c r="A4976">
        <v>16</v>
      </c>
      <c r="B4976">
        <v>9</v>
      </c>
      <c r="C4976" t="str">
        <f t="shared" si="77"/>
        <v>169</v>
      </c>
      <c r="D4976">
        <v>2</v>
      </c>
      <c r="E4976">
        <v>20</v>
      </c>
      <c r="F4976">
        <v>7</v>
      </c>
      <c r="G4976">
        <v>43</v>
      </c>
      <c r="H4976">
        <v>117</v>
      </c>
      <c r="I4976" t="s">
        <v>2013</v>
      </c>
      <c r="J4976">
        <v>35.105986999999999</v>
      </c>
      <c r="K4976">
        <v>9.5376480000000008</v>
      </c>
    </row>
    <row r="4977" spans="1:11" x14ac:dyDescent="0.25">
      <c r="A4977">
        <v>16</v>
      </c>
      <c r="B4977">
        <v>9</v>
      </c>
      <c r="C4977" t="str">
        <f t="shared" si="77"/>
        <v>169</v>
      </c>
      <c r="D4977">
        <v>1</v>
      </c>
      <c r="E4977">
        <v>2</v>
      </c>
      <c r="F4977">
        <v>3</v>
      </c>
      <c r="G4977">
        <v>22</v>
      </c>
      <c r="H4977">
        <v>22</v>
      </c>
      <c r="I4977" t="s">
        <v>2414</v>
      </c>
      <c r="J4977">
        <v>35.148513999999999</v>
      </c>
      <c r="K4977">
        <v>9.6428042000000005</v>
      </c>
    </row>
    <row r="4978" spans="1:11" x14ac:dyDescent="0.25">
      <c r="A4978">
        <v>16</v>
      </c>
      <c r="B4978">
        <v>9</v>
      </c>
      <c r="C4978" t="str">
        <f t="shared" si="77"/>
        <v>169</v>
      </c>
      <c r="D4978">
        <v>0</v>
      </c>
      <c r="E4978">
        <v>4</v>
      </c>
      <c r="F4978">
        <v>4</v>
      </c>
      <c r="G4978">
        <v>27</v>
      </c>
      <c r="H4978">
        <v>15</v>
      </c>
      <c r="I4978" t="s">
        <v>2414</v>
      </c>
      <c r="J4978">
        <v>35.148513999999999</v>
      </c>
      <c r="K4978">
        <v>9.6428042000000005</v>
      </c>
    </row>
    <row r="4979" spans="1:11" x14ac:dyDescent="0.25">
      <c r="A4979">
        <v>16</v>
      </c>
      <c r="B4979">
        <v>9</v>
      </c>
      <c r="C4979" t="str">
        <f t="shared" si="77"/>
        <v>169</v>
      </c>
      <c r="D4979">
        <v>2</v>
      </c>
      <c r="E4979">
        <v>7</v>
      </c>
      <c r="F4979">
        <v>2</v>
      </c>
      <c r="G4979">
        <v>20</v>
      </c>
      <c r="H4979">
        <v>33</v>
      </c>
      <c r="I4979" t="s">
        <v>2718</v>
      </c>
      <c r="J4979">
        <v>34.938248999999999</v>
      </c>
      <c r="K4979">
        <v>9.5154232000000007</v>
      </c>
    </row>
    <row r="4980" spans="1:11" x14ac:dyDescent="0.25">
      <c r="A4980">
        <v>16</v>
      </c>
      <c r="B4980">
        <v>9</v>
      </c>
      <c r="C4980" t="str">
        <f t="shared" si="77"/>
        <v>169</v>
      </c>
      <c r="D4980">
        <v>1</v>
      </c>
      <c r="E4980">
        <v>0</v>
      </c>
      <c r="F4980">
        <v>8</v>
      </c>
      <c r="G4980">
        <v>20</v>
      </c>
      <c r="H4980">
        <v>41</v>
      </c>
      <c r="I4980" t="s">
        <v>2719</v>
      </c>
      <c r="J4980">
        <v>35.218184000000001</v>
      </c>
      <c r="K4980">
        <v>9.605378</v>
      </c>
    </row>
    <row r="4981" spans="1:11" x14ac:dyDescent="0.25">
      <c r="A4981">
        <v>16</v>
      </c>
      <c r="B4981">
        <v>9</v>
      </c>
      <c r="C4981" t="str">
        <f t="shared" si="77"/>
        <v>169</v>
      </c>
      <c r="D4981">
        <v>2</v>
      </c>
      <c r="E4981">
        <v>5</v>
      </c>
      <c r="F4981">
        <v>6</v>
      </c>
      <c r="G4981">
        <v>10</v>
      </c>
      <c r="H4981">
        <v>31</v>
      </c>
      <c r="I4981" t="s">
        <v>2719</v>
      </c>
      <c r="J4981">
        <v>35.218184000000001</v>
      </c>
      <c r="K4981">
        <v>9.605378</v>
      </c>
    </row>
    <row r="4982" spans="1:11" x14ac:dyDescent="0.25">
      <c r="A4982">
        <v>16</v>
      </c>
      <c r="B4982">
        <v>9</v>
      </c>
      <c r="C4982" t="str">
        <f t="shared" si="77"/>
        <v>169</v>
      </c>
      <c r="D4982">
        <v>1</v>
      </c>
      <c r="E4982">
        <v>2</v>
      </c>
      <c r="F4982">
        <v>6</v>
      </c>
      <c r="G4982">
        <v>15</v>
      </c>
      <c r="H4982">
        <v>116</v>
      </c>
      <c r="I4982" t="s">
        <v>2720</v>
      </c>
      <c r="J4982">
        <v>35.180326999999998</v>
      </c>
      <c r="K4982">
        <v>9.5072379999999992</v>
      </c>
    </row>
    <row r="4983" spans="1:11" x14ac:dyDescent="0.25">
      <c r="A4983">
        <v>16</v>
      </c>
      <c r="B4983">
        <v>9</v>
      </c>
      <c r="C4983" t="str">
        <f t="shared" si="77"/>
        <v>169</v>
      </c>
      <c r="D4983">
        <v>0</v>
      </c>
      <c r="E4983">
        <v>5</v>
      </c>
      <c r="F4983">
        <v>7</v>
      </c>
      <c r="G4983">
        <v>17</v>
      </c>
      <c r="H4983">
        <v>97</v>
      </c>
      <c r="I4983" t="s">
        <v>2720</v>
      </c>
      <c r="J4983">
        <v>35.180326999999998</v>
      </c>
      <c r="K4983">
        <v>9.5072379999999992</v>
      </c>
    </row>
    <row r="4984" spans="1:11" x14ac:dyDescent="0.25">
      <c r="A4984">
        <v>16</v>
      </c>
      <c r="B4984">
        <v>9</v>
      </c>
      <c r="C4984" t="str">
        <f t="shared" si="77"/>
        <v>169</v>
      </c>
      <c r="D4984">
        <v>0</v>
      </c>
      <c r="E4984">
        <v>0</v>
      </c>
      <c r="F4984">
        <v>6</v>
      </c>
      <c r="G4984">
        <v>3</v>
      </c>
      <c r="H4984">
        <v>10</v>
      </c>
      <c r="I4984" t="s">
        <v>2721</v>
      </c>
      <c r="J4984">
        <v>34.982224000000002</v>
      </c>
      <c r="K4984">
        <v>9.6971170000000004</v>
      </c>
    </row>
    <row r="4985" spans="1:11" x14ac:dyDescent="0.25">
      <c r="A4985">
        <v>16</v>
      </c>
      <c r="B4985">
        <v>9</v>
      </c>
      <c r="C4985" t="str">
        <f t="shared" si="77"/>
        <v>169</v>
      </c>
      <c r="D4985">
        <v>0</v>
      </c>
      <c r="E4985">
        <v>0</v>
      </c>
      <c r="F4985">
        <v>6</v>
      </c>
      <c r="G4985">
        <v>13</v>
      </c>
      <c r="H4985">
        <v>50</v>
      </c>
      <c r="I4985" t="s">
        <v>3158</v>
      </c>
      <c r="J4985">
        <v>35.113591999999997</v>
      </c>
      <c r="K4985">
        <v>9.6010899999999992</v>
      </c>
    </row>
    <row r="4986" spans="1:11" x14ac:dyDescent="0.25">
      <c r="A4986">
        <v>16</v>
      </c>
      <c r="B4986">
        <v>9</v>
      </c>
      <c r="C4986" t="str">
        <f t="shared" si="77"/>
        <v>169</v>
      </c>
      <c r="D4986">
        <v>0</v>
      </c>
      <c r="E4986">
        <v>5</v>
      </c>
      <c r="F4986">
        <v>3</v>
      </c>
      <c r="G4986">
        <v>12</v>
      </c>
      <c r="H4986">
        <v>31</v>
      </c>
      <c r="I4986" t="s">
        <v>3158</v>
      </c>
      <c r="J4986">
        <v>35.113591999999997</v>
      </c>
      <c r="K4986">
        <v>9.6010899999999992</v>
      </c>
    </row>
    <row r="4987" spans="1:11" x14ac:dyDescent="0.25">
      <c r="A4987">
        <v>16</v>
      </c>
      <c r="B4987">
        <v>9</v>
      </c>
      <c r="C4987" t="str">
        <f t="shared" si="77"/>
        <v>169</v>
      </c>
      <c r="D4987">
        <v>1</v>
      </c>
      <c r="E4987">
        <v>5</v>
      </c>
      <c r="F4987">
        <v>4</v>
      </c>
      <c r="G4987">
        <v>12</v>
      </c>
      <c r="H4987">
        <v>21</v>
      </c>
      <c r="I4987" t="s">
        <v>3158</v>
      </c>
      <c r="J4987">
        <v>35.113591999999997</v>
      </c>
      <c r="K4987">
        <v>9.6010899999999992</v>
      </c>
    </row>
    <row r="4988" spans="1:11" x14ac:dyDescent="0.25">
      <c r="A4988">
        <v>16</v>
      </c>
      <c r="B4988">
        <v>9</v>
      </c>
      <c r="C4988" t="str">
        <f t="shared" si="77"/>
        <v>169</v>
      </c>
      <c r="D4988">
        <v>0</v>
      </c>
      <c r="E4988">
        <v>1</v>
      </c>
      <c r="F4988">
        <v>2</v>
      </c>
      <c r="G4988">
        <v>10</v>
      </c>
      <c r="H4988">
        <v>23</v>
      </c>
      <c r="I4988" t="s">
        <v>3159</v>
      </c>
      <c r="J4988">
        <v>35.002530999999998</v>
      </c>
      <c r="K4988">
        <v>9.6423229999999993</v>
      </c>
    </row>
    <row r="4989" spans="1:11" x14ac:dyDescent="0.25">
      <c r="A4989">
        <v>16</v>
      </c>
      <c r="B4989">
        <v>9</v>
      </c>
      <c r="C4989" t="str">
        <f t="shared" si="77"/>
        <v>169</v>
      </c>
      <c r="D4989">
        <v>0</v>
      </c>
      <c r="E4989">
        <v>0</v>
      </c>
      <c r="F4989">
        <v>2</v>
      </c>
      <c r="G4989">
        <v>19</v>
      </c>
      <c r="H4989">
        <v>5</v>
      </c>
      <c r="I4989" t="s">
        <v>3160</v>
      </c>
      <c r="J4989">
        <v>35.109619000000002</v>
      </c>
      <c r="K4989">
        <v>9.6399603000000003</v>
      </c>
    </row>
    <row r="4990" spans="1:11" x14ac:dyDescent="0.25">
      <c r="A4990">
        <v>16</v>
      </c>
      <c r="B4990">
        <v>9</v>
      </c>
      <c r="C4990" t="str">
        <f t="shared" si="77"/>
        <v>169</v>
      </c>
      <c r="D4990">
        <v>0</v>
      </c>
      <c r="E4990">
        <v>12</v>
      </c>
      <c r="F4990">
        <v>21</v>
      </c>
      <c r="G4990">
        <v>5</v>
      </c>
      <c r="H4990">
        <v>54</v>
      </c>
      <c r="I4990" t="s">
        <v>3309</v>
      </c>
      <c r="J4990">
        <v>35.003988999999997</v>
      </c>
      <c r="K4990">
        <v>9.7313510000000001</v>
      </c>
    </row>
    <row r="4991" spans="1:11" x14ac:dyDescent="0.25">
      <c r="A4991">
        <v>16</v>
      </c>
      <c r="B4991">
        <v>9</v>
      </c>
      <c r="C4991" t="str">
        <f t="shared" si="77"/>
        <v>169</v>
      </c>
      <c r="D4991">
        <v>1</v>
      </c>
      <c r="E4991">
        <v>3</v>
      </c>
      <c r="F4991">
        <v>17</v>
      </c>
      <c r="G4991">
        <v>21</v>
      </c>
      <c r="H4991">
        <v>59</v>
      </c>
      <c r="I4991" t="s">
        <v>3310</v>
      </c>
      <c r="J4991">
        <v>35.020347000000001</v>
      </c>
      <c r="K4991">
        <v>9.6899529999999992</v>
      </c>
    </row>
    <row r="4992" spans="1:11" x14ac:dyDescent="0.25">
      <c r="A4992">
        <v>16</v>
      </c>
      <c r="B4992">
        <v>9</v>
      </c>
      <c r="C4992" t="str">
        <f t="shared" si="77"/>
        <v>169</v>
      </c>
      <c r="D4992">
        <v>3</v>
      </c>
      <c r="E4992">
        <v>3</v>
      </c>
      <c r="F4992">
        <v>2</v>
      </c>
      <c r="G4992">
        <v>15</v>
      </c>
      <c r="H4992">
        <v>68</v>
      </c>
      <c r="I4992" t="s">
        <v>3311</v>
      </c>
      <c r="J4992">
        <v>35.020285000000001</v>
      </c>
      <c r="K4992">
        <v>9.7466930000000005</v>
      </c>
    </row>
    <row r="4993" spans="1:11" x14ac:dyDescent="0.25">
      <c r="A4993">
        <v>16</v>
      </c>
      <c r="B4993">
        <v>9</v>
      </c>
      <c r="C4993" t="str">
        <f t="shared" si="77"/>
        <v>169</v>
      </c>
      <c r="D4993">
        <v>1</v>
      </c>
      <c r="E4993">
        <v>11</v>
      </c>
      <c r="F4993">
        <v>1</v>
      </c>
      <c r="G4993">
        <v>16</v>
      </c>
      <c r="H4993">
        <v>69</v>
      </c>
      <c r="I4993" t="s">
        <v>3311</v>
      </c>
      <c r="J4993">
        <v>35.020285000000001</v>
      </c>
      <c r="K4993">
        <v>9.7466930000000005</v>
      </c>
    </row>
    <row r="4994" spans="1:11" x14ac:dyDescent="0.25">
      <c r="A4994">
        <v>16</v>
      </c>
      <c r="B4994">
        <v>9</v>
      </c>
      <c r="C4994" t="str">
        <f t="shared" si="77"/>
        <v>169</v>
      </c>
      <c r="D4994">
        <v>0</v>
      </c>
      <c r="E4994">
        <v>1</v>
      </c>
      <c r="F4994">
        <v>1</v>
      </c>
      <c r="G4994">
        <v>7</v>
      </c>
      <c r="H4994">
        <v>34</v>
      </c>
      <c r="I4994" t="s">
        <v>3425</v>
      </c>
      <c r="J4994">
        <v>35.229292999999998</v>
      </c>
      <c r="K4994">
        <v>9.5605519999999995</v>
      </c>
    </row>
    <row r="4995" spans="1:11" x14ac:dyDescent="0.25">
      <c r="A4995">
        <v>16</v>
      </c>
      <c r="B4995">
        <v>9</v>
      </c>
      <c r="C4995" t="str">
        <f t="shared" ref="C4995:C5058" si="78">_xlfn.CONCAT(A4995,B4995)</f>
        <v>169</v>
      </c>
      <c r="D4995">
        <v>0</v>
      </c>
      <c r="E4995">
        <v>1</v>
      </c>
      <c r="F4995">
        <v>2</v>
      </c>
      <c r="G4995">
        <v>3</v>
      </c>
      <c r="H4995">
        <v>23</v>
      </c>
      <c r="I4995" t="s">
        <v>3426</v>
      </c>
      <c r="J4995">
        <v>35.087969000000001</v>
      </c>
      <c r="K4995">
        <v>9.6161346999999999</v>
      </c>
    </row>
    <row r="4996" spans="1:11" x14ac:dyDescent="0.25">
      <c r="A4996">
        <v>16</v>
      </c>
      <c r="B4996">
        <v>9</v>
      </c>
      <c r="C4996" t="str">
        <f t="shared" si="78"/>
        <v>169</v>
      </c>
      <c r="D4996">
        <v>4</v>
      </c>
      <c r="E4996">
        <v>8</v>
      </c>
      <c r="F4996">
        <v>7</v>
      </c>
      <c r="G4996">
        <v>37</v>
      </c>
      <c r="H4996">
        <v>83</v>
      </c>
      <c r="I4996" t="s">
        <v>3427</v>
      </c>
      <c r="J4996">
        <v>35.024445</v>
      </c>
      <c r="K4996">
        <v>9.5395810000000001</v>
      </c>
    </row>
    <row r="4997" spans="1:11" x14ac:dyDescent="0.25">
      <c r="A4997">
        <v>16</v>
      </c>
      <c r="B4997">
        <v>9</v>
      </c>
      <c r="C4997" t="str">
        <f t="shared" si="78"/>
        <v>169</v>
      </c>
      <c r="D4997">
        <v>42</v>
      </c>
      <c r="E4997">
        <v>3</v>
      </c>
      <c r="F4997">
        <v>8</v>
      </c>
      <c r="G4997">
        <v>18</v>
      </c>
      <c r="H4997">
        <v>37</v>
      </c>
      <c r="I4997" t="s">
        <v>3507</v>
      </c>
      <c r="J4997">
        <v>34.950814999999999</v>
      </c>
      <c r="K4997">
        <v>9.5359459999999991</v>
      </c>
    </row>
    <row r="4998" spans="1:11" x14ac:dyDescent="0.25">
      <c r="A4998">
        <v>16</v>
      </c>
      <c r="B4998">
        <v>10</v>
      </c>
      <c r="C4998" t="str">
        <f t="shared" si="78"/>
        <v>1610</v>
      </c>
      <c r="D4998">
        <v>2</v>
      </c>
      <c r="E4998">
        <v>6</v>
      </c>
      <c r="F4998">
        <v>29</v>
      </c>
      <c r="G4998">
        <v>84</v>
      </c>
      <c r="H4998">
        <v>142</v>
      </c>
      <c r="I4998" t="s">
        <v>552</v>
      </c>
      <c r="J4998">
        <v>35.036223999999997</v>
      </c>
      <c r="K4998">
        <v>9.4826443999999999</v>
      </c>
    </row>
    <row r="4999" spans="1:11" x14ac:dyDescent="0.25">
      <c r="A4999">
        <v>16</v>
      </c>
      <c r="B4999">
        <v>10</v>
      </c>
      <c r="C4999" t="str">
        <f t="shared" si="78"/>
        <v>1610</v>
      </c>
      <c r="D4999">
        <v>2</v>
      </c>
      <c r="E4999">
        <v>6</v>
      </c>
      <c r="F4999">
        <v>35</v>
      </c>
      <c r="G4999">
        <v>76</v>
      </c>
      <c r="H4999">
        <v>127</v>
      </c>
      <c r="I4999" t="s">
        <v>552</v>
      </c>
      <c r="J4999">
        <v>35.036223999999997</v>
      </c>
      <c r="K4999">
        <v>9.4826443999999999</v>
      </c>
    </row>
    <row r="5000" spans="1:11" x14ac:dyDescent="0.25">
      <c r="A5000">
        <v>16</v>
      </c>
      <c r="B5000">
        <v>10</v>
      </c>
      <c r="C5000" t="str">
        <f t="shared" si="78"/>
        <v>1610</v>
      </c>
      <c r="D5000">
        <v>4</v>
      </c>
      <c r="E5000">
        <v>8</v>
      </c>
      <c r="F5000">
        <v>48</v>
      </c>
      <c r="G5000">
        <v>92</v>
      </c>
      <c r="H5000">
        <v>117</v>
      </c>
      <c r="I5000" t="s">
        <v>552</v>
      </c>
      <c r="J5000">
        <v>35.036223999999997</v>
      </c>
      <c r="K5000">
        <v>9.4826443999999999</v>
      </c>
    </row>
    <row r="5001" spans="1:11" x14ac:dyDescent="0.25">
      <c r="A5001">
        <v>16</v>
      </c>
      <c r="B5001">
        <v>10</v>
      </c>
      <c r="C5001" t="str">
        <f t="shared" si="78"/>
        <v>1610</v>
      </c>
      <c r="D5001">
        <v>2</v>
      </c>
      <c r="E5001">
        <v>6</v>
      </c>
      <c r="F5001">
        <v>36</v>
      </c>
      <c r="G5001">
        <v>78</v>
      </c>
      <c r="H5001">
        <v>106</v>
      </c>
      <c r="I5001" t="s">
        <v>552</v>
      </c>
      <c r="J5001">
        <v>35.036223999999997</v>
      </c>
      <c r="K5001">
        <v>9.4826443999999999</v>
      </c>
    </row>
    <row r="5002" spans="1:11" x14ac:dyDescent="0.25">
      <c r="A5002">
        <v>16</v>
      </c>
      <c r="B5002">
        <v>10</v>
      </c>
      <c r="C5002" t="str">
        <f t="shared" si="78"/>
        <v>1610</v>
      </c>
      <c r="D5002">
        <v>1</v>
      </c>
      <c r="E5002">
        <v>14</v>
      </c>
      <c r="F5002">
        <v>21</v>
      </c>
      <c r="G5002">
        <v>58</v>
      </c>
      <c r="H5002">
        <v>114</v>
      </c>
      <c r="I5002" t="s">
        <v>552</v>
      </c>
      <c r="J5002">
        <v>35.036223999999997</v>
      </c>
      <c r="K5002">
        <v>9.4826443999999999</v>
      </c>
    </row>
    <row r="5003" spans="1:11" x14ac:dyDescent="0.25">
      <c r="A5003">
        <v>16</v>
      </c>
      <c r="B5003">
        <v>10</v>
      </c>
      <c r="C5003" t="str">
        <f t="shared" si="78"/>
        <v>1610</v>
      </c>
      <c r="D5003">
        <v>3</v>
      </c>
      <c r="E5003">
        <v>13</v>
      </c>
      <c r="F5003">
        <v>36</v>
      </c>
      <c r="G5003">
        <v>70</v>
      </c>
      <c r="H5003">
        <v>78</v>
      </c>
      <c r="I5003" t="s">
        <v>552</v>
      </c>
      <c r="J5003">
        <v>35.036223999999997</v>
      </c>
      <c r="K5003">
        <v>9.4826443999999999</v>
      </c>
    </row>
    <row r="5004" spans="1:11" x14ac:dyDescent="0.25">
      <c r="A5004">
        <v>16</v>
      </c>
      <c r="B5004">
        <v>10</v>
      </c>
      <c r="C5004" t="str">
        <f t="shared" si="78"/>
        <v>1610</v>
      </c>
      <c r="D5004">
        <v>6</v>
      </c>
      <c r="E5004">
        <v>26</v>
      </c>
      <c r="F5004">
        <v>19</v>
      </c>
      <c r="G5004">
        <v>36</v>
      </c>
      <c r="H5004">
        <v>105</v>
      </c>
      <c r="I5004" t="s">
        <v>552</v>
      </c>
      <c r="J5004">
        <v>35.036223999999997</v>
      </c>
      <c r="K5004">
        <v>9.4826443999999999</v>
      </c>
    </row>
    <row r="5005" spans="1:11" x14ac:dyDescent="0.25">
      <c r="A5005">
        <v>16</v>
      </c>
      <c r="B5005">
        <v>10</v>
      </c>
      <c r="C5005" t="str">
        <f t="shared" si="78"/>
        <v>1610</v>
      </c>
      <c r="D5005">
        <v>1</v>
      </c>
      <c r="E5005">
        <v>6</v>
      </c>
      <c r="F5005">
        <v>11</v>
      </c>
      <c r="G5005">
        <v>76</v>
      </c>
      <c r="H5005">
        <v>142</v>
      </c>
      <c r="I5005" t="s">
        <v>553</v>
      </c>
      <c r="J5005">
        <v>35.035375999999999</v>
      </c>
      <c r="K5005">
        <v>9.4888069999999995</v>
      </c>
    </row>
    <row r="5006" spans="1:11" x14ac:dyDescent="0.25">
      <c r="A5006">
        <v>16</v>
      </c>
      <c r="B5006">
        <v>10</v>
      </c>
      <c r="C5006" t="str">
        <f t="shared" si="78"/>
        <v>1610</v>
      </c>
      <c r="D5006">
        <v>3</v>
      </c>
      <c r="E5006">
        <v>8</v>
      </c>
      <c r="F5006">
        <v>22</v>
      </c>
      <c r="G5006">
        <v>71</v>
      </c>
      <c r="H5006">
        <v>154</v>
      </c>
      <c r="I5006" t="s">
        <v>553</v>
      </c>
      <c r="J5006">
        <v>35.035375999999999</v>
      </c>
      <c r="K5006">
        <v>9.4888069999999995</v>
      </c>
    </row>
    <row r="5007" spans="1:11" x14ac:dyDescent="0.25">
      <c r="A5007">
        <v>16</v>
      </c>
      <c r="B5007">
        <v>10</v>
      </c>
      <c r="C5007" t="str">
        <f t="shared" si="78"/>
        <v>1610</v>
      </c>
      <c r="D5007">
        <v>1</v>
      </c>
      <c r="E5007">
        <v>8</v>
      </c>
      <c r="F5007">
        <v>26</v>
      </c>
      <c r="G5007">
        <v>58</v>
      </c>
      <c r="H5007">
        <v>123</v>
      </c>
      <c r="I5007" t="s">
        <v>553</v>
      </c>
      <c r="J5007">
        <v>35.035375999999999</v>
      </c>
      <c r="K5007">
        <v>9.4888069999999995</v>
      </c>
    </row>
    <row r="5008" spans="1:11" x14ac:dyDescent="0.25">
      <c r="A5008">
        <v>16</v>
      </c>
      <c r="B5008">
        <v>10</v>
      </c>
      <c r="C5008" t="str">
        <f t="shared" si="78"/>
        <v>1610</v>
      </c>
      <c r="D5008">
        <v>0</v>
      </c>
      <c r="E5008">
        <v>3</v>
      </c>
      <c r="F5008">
        <v>23</v>
      </c>
      <c r="G5008">
        <v>54</v>
      </c>
      <c r="H5008">
        <v>108</v>
      </c>
      <c r="I5008" t="s">
        <v>553</v>
      </c>
      <c r="J5008">
        <v>35.035375999999999</v>
      </c>
      <c r="K5008">
        <v>9.4888069999999995</v>
      </c>
    </row>
    <row r="5009" spans="1:11" x14ac:dyDescent="0.25">
      <c r="A5009">
        <v>16</v>
      </c>
      <c r="B5009">
        <v>10</v>
      </c>
      <c r="C5009" t="str">
        <f t="shared" si="78"/>
        <v>1610</v>
      </c>
      <c r="D5009">
        <v>2</v>
      </c>
      <c r="E5009">
        <v>28</v>
      </c>
      <c r="F5009">
        <v>24</v>
      </c>
      <c r="G5009">
        <v>46</v>
      </c>
      <c r="H5009">
        <v>118</v>
      </c>
      <c r="I5009" t="s">
        <v>553</v>
      </c>
      <c r="J5009">
        <v>35.035375999999999</v>
      </c>
      <c r="K5009">
        <v>9.4888069999999995</v>
      </c>
    </row>
    <row r="5010" spans="1:11" x14ac:dyDescent="0.25">
      <c r="A5010">
        <v>16</v>
      </c>
      <c r="B5010">
        <v>10</v>
      </c>
      <c r="C5010" t="str">
        <f t="shared" si="78"/>
        <v>1610</v>
      </c>
      <c r="D5010">
        <v>2</v>
      </c>
      <c r="E5010">
        <v>8</v>
      </c>
      <c r="F5010">
        <v>26</v>
      </c>
      <c r="G5010">
        <v>111</v>
      </c>
      <c r="H5010">
        <v>116</v>
      </c>
      <c r="I5010" t="s">
        <v>554</v>
      </c>
      <c r="J5010">
        <v>35.034748999999998</v>
      </c>
      <c r="K5010">
        <v>9.4669270000000001</v>
      </c>
    </row>
    <row r="5011" spans="1:11" x14ac:dyDescent="0.25">
      <c r="A5011">
        <v>16</v>
      </c>
      <c r="B5011">
        <v>10</v>
      </c>
      <c r="C5011" t="str">
        <f t="shared" si="78"/>
        <v>1610</v>
      </c>
      <c r="D5011">
        <v>5</v>
      </c>
      <c r="E5011">
        <v>13</v>
      </c>
      <c r="F5011">
        <v>39</v>
      </c>
      <c r="G5011">
        <v>113</v>
      </c>
      <c r="H5011">
        <v>99</v>
      </c>
      <c r="I5011" t="s">
        <v>554</v>
      </c>
      <c r="J5011">
        <v>35.034748999999998</v>
      </c>
      <c r="K5011">
        <v>9.4669270000000001</v>
      </c>
    </row>
    <row r="5012" spans="1:11" x14ac:dyDescent="0.25">
      <c r="A5012">
        <v>16</v>
      </c>
      <c r="B5012">
        <v>10</v>
      </c>
      <c r="C5012" t="str">
        <f t="shared" si="78"/>
        <v>1610</v>
      </c>
      <c r="D5012">
        <v>4</v>
      </c>
      <c r="E5012">
        <v>23</v>
      </c>
      <c r="F5012">
        <v>28</v>
      </c>
      <c r="G5012">
        <v>77</v>
      </c>
      <c r="H5012">
        <v>77</v>
      </c>
      <c r="I5012" t="s">
        <v>554</v>
      </c>
      <c r="J5012">
        <v>35.034748999999998</v>
      </c>
      <c r="K5012">
        <v>9.4669270000000001</v>
      </c>
    </row>
    <row r="5013" spans="1:11" x14ac:dyDescent="0.25">
      <c r="A5013">
        <v>16</v>
      </c>
      <c r="B5013">
        <v>10</v>
      </c>
      <c r="C5013" t="str">
        <f t="shared" si="78"/>
        <v>1610</v>
      </c>
      <c r="D5013">
        <v>2</v>
      </c>
      <c r="E5013">
        <v>16</v>
      </c>
      <c r="F5013">
        <v>35</v>
      </c>
      <c r="G5013">
        <v>59</v>
      </c>
      <c r="H5013">
        <v>79</v>
      </c>
      <c r="I5013" t="s">
        <v>554</v>
      </c>
      <c r="J5013">
        <v>35.034748999999998</v>
      </c>
      <c r="K5013">
        <v>9.4669270000000001</v>
      </c>
    </row>
    <row r="5014" spans="1:11" x14ac:dyDescent="0.25">
      <c r="A5014">
        <v>16</v>
      </c>
      <c r="B5014">
        <v>10</v>
      </c>
      <c r="C5014" t="str">
        <f t="shared" si="78"/>
        <v>1610</v>
      </c>
      <c r="D5014">
        <v>3</v>
      </c>
      <c r="E5014">
        <v>5</v>
      </c>
      <c r="F5014">
        <v>24</v>
      </c>
      <c r="G5014">
        <v>54</v>
      </c>
      <c r="H5014">
        <v>186</v>
      </c>
      <c r="I5014" t="s">
        <v>1086</v>
      </c>
      <c r="J5014">
        <v>35.038998999999997</v>
      </c>
      <c r="K5014">
        <v>9.4863700000000009</v>
      </c>
    </row>
    <row r="5015" spans="1:11" x14ac:dyDescent="0.25">
      <c r="A5015">
        <v>16</v>
      </c>
      <c r="B5015">
        <v>10</v>
      </c>
      <c r="C5015" t="str">
        <f t="shared" si="78"/>
        <v>1610</v>
      </c>
      <c r="D5015">
        <v>2</v>
      </c>
      <c r="E5015">
        <v>9</v>
      </c>
      <c r="F5015">
        <v>40</v>
      </c>
      <c r="G5015">
        <v>97</v>
      </c>
      <c r="H5015">
        <v>156</v>
      </c>
      <c r="I5015" t="s">
        <v>1086</v>
      </c>
      <c r="J5015">
        <v>35.038998999999997</v>
      </c>
      <c r="K5015">
        <v>9.4863700000000009</v>
      </c>
    </row>
    <row r="5016" spans="1:11" x14ac:dyDescent="0.25">
      <c r="A5016">
        <v>16</v>
      </c>
      <c r="B5016">
        <v>10</v>
      </c>
      <c r="C5016" t="str">
        <f t="shared" si="78"/>
        <v>1610</v>
      </c>
      <c r="D5016">
        <v>1</v>
      </c>
      <c r="E5016">
        <v>4</v>
      </c>
      <c r="F5016">
        <v>30</v>
      </c>
      <c r="G5016">
        <v>93</v>
      </c>
      <c r="H5016">
        <v>137</v>
      </c>
      <c r="I5016" t="s">
        <v>1086</v>
      </c>
      <c r="J5016">
        <v>35.038998999999997</v>
      </c>
      <c r="K5016">
        <v>9.4863700000000009</v>
      </c>
    </row>
    <row r="5017" spans="1:11" x14ac:dyDescent="0.25">
      <c r="A5017">
        <v>16</v>
      </c>
      <c r="B5017">
        <v>10</v>
      </c>
      <c r="C5017" t="str">
        <f t="shared" si="78"/>
        <v>1610</v>
      </c>
      <c r="D5017">
        <v>1</v>
      </c>
      <c r="E5017">
        <v>13</v>
      </c>
      <c r="F5017">
        <v>18</v>
      </c>
      <c r="G5017">
        <v>82</v>
      </c>
      <c r="H5017">
        <v>130</v>
      </c>
      <c r="I5017" t="s">
        <v>1086</v>
      </c>
      <c r="J5017">
        <v>35.038998999999997</v>
      </c>
      <c r="K5017">
        <v>9.4863700000000009</v>
      </c>
    </row>
    <row r="5018" spans="1:11" x14ac:dyDescent="0.25">
      <c r="A5018">
        <v>16</v>
      </c>
      <c r="B5018">
        <v>10</v>
      </c>
      <c r="C5018" t="str">
        <f t="shared" si="78"/>
        <v>1610</v>
      </c>
      <c r="D5018">
        <v>1</v>
      </c>
      <c r="E5018">
        <v>12</v>
      </c>
      <c r="F5018">
        <v>29</v>
      </c>
      <c r="G5018">
        <v>40</v>
      </c>
      <c r="H5018">
        <v>116</v>
      </c>
      <c r="I5018" t="s">
        <v>1086</v>
      </c>
      <c r="J5018">
        <v>35.038998999999997</v>
      </c>
      <c r="K5018">
        <v>9.4863700000000009</v>
      </c>
    </row>
    <row r="5019" spans="1:11" x14ac:dyDescent="0.25">
      <c r="A5019">
        <v>16</v>
      </c>
      <c r="B5019">
        <v>10</v>
      </c>
      <c r="C5019" t="str">
        <f t="shared" si="78"/>
        <v>1610</v>
      </c>
      <c r="D5019">
        <v>1</v>
      </c>
      <c r="E5019">
        <v>2</v>
      </c>
      <c r="F5019">
        <v>20</v>
      </c>
      <c r="G5019">
        <v>56</v>
      </c>
      <c r="H5019">
        <v>133</v>
      </c>
      <c r="I5019" t="s">
        <v>1087</v>
      </c>
      <c r="J5019">
        <v>35.040309999999998</v>
      </c>
      <c r="K5019">
        <v>9.4852930000000004</v>
      </c>
    </row>
    <row r="5020" spans="1:11" x14ac:dyDescent="0.25">
      <c r="A5020">
        <v>16</v>
      </c>
      <c r="B5020">
        <v>10</v>
      </c>
      <c r="C5020" t="str">
        <f t="shared" si="78"/>
        <v>1610</v>
      </c>
      <c r="D5020">
        <v>1</v>
      </c>
      <c r="E5020">
        <v>2</v>
      </c>
      <c r="F5020">
        <v>27</v>
      </c>
      <c r="G5020">
        <v>54</v>
      </c>
      <c r="H5020">
        <v>132</v>
      </c>
      <c r="I5020" t="s">
        <v>1087</v>
      </c>
      <c r="J5020">
        <v>35.040309999999998</v>
      </c>
      <c r="K5020">
        <v>9.4852930000000004</v>
      </c>
    </row>
    <row r="5021" spans="1:11" x14ac:dyDescent="0.25">
      <c r="A5021">
        <v>16</v>
      </c>
      <c r="B5021">
        <v>10</v>
      </c>
      <c r="C5021" t="str">
        <f t="shared" si="78"/>
        <v>1610</v>
      </c>
      <c r="D5021">
        <v>0</v>
      </c>
      <c r="E5021">
        <v>13</v>
      </c>
      <c r="F5021">
        <v>16</v>
      </c>
      <c r="G5021">
        <v>43</v>
      </c>
      <c r="H5021">
        <v>121</v>
      </c>
      <c r="I5021" t="s">
        <v>1087</v>
      </c>
      <c r="J5021">
        <v>35.040309999999998</v>
      </c>
      <c r="K5021">
        <v>9.4852930000000004</v>
      </c>
    </row>
    <row r="5022" spans="1:11" x14ac:dyDescent="0.25">
      <c r="A5022">
        <v>16</v>
      </c>
      <c r="B5022">
        <v>10</v>
      </c>
      <c r="C5022" t="str">
        <f t="shared" si="78"/>
        <v>1610</v>
      </c>
      <c r="D5022">
        <v>1</v>
      </c>
      <c r="E5022">
        <v>14</v>
      </c>
      <c r="F5022">
        <v>17</v>
      </c>
      <c r="G5022">
        <v>41</v>
      </c>
      <c r="H5022">
        <v>105</v>
      </c>
      <c r="I5022" t="s">
        <v>1087</v>
      </c>
      <c r="J5022">
        <v>35.040309999999998</v>
      </c>
      <c r="K5022">
        <v>9.4852930000000004</v>
      </c>
    </row>
    <row r="5023" spans="1:11" x14ac:dyDescent="0.25">
      <c r="A5023">
        <v>16</v>
      </c>
      <c r="B5023">
        <v>10</v>
      </c>
      <c r="C5023" t="str">
        <f t="shared" si="78"/>
        <v>1610</v>
      </c>
      <c r="D5023">
        <v>2</v>
      </c>
      <c r="E5023">
        <v>16</v>
      </c>
      <c r="F5023">
        <v>12</v>
      </c>
      <c r="G5023">
        <v>57</v>
      </c>
      <c r="H5023">
        <v>112</v>
      </c>
      <c r="I5023" t="s">
        <v>1088</v>
      </c>
      <c r="J5023">
        <v>35.042189</v>
      </c>
      <c r="K5023">
        <v>9.473706</v>
      </c>
    </row>
    <row r="5024" spans="1:11" x14ac:dyDescent="0.25">
      <c r="A5024">
        <v>16</v>
      </c>
      <c r="B5024">
        <v>10</v>
      </c>
      <c r="C5024" t="str">
        <f t="shared" si="78"/>
        <v>1610</v>
      </c>
      <c r="D5024">
        <v>0</v>
      </c>
      <c r="E5024">
        <v>11</v>
      </c>
      <c r="F5024">
        <v>18</v>
      </c>
      <c r="G5024">
        <v>71</v>
      </c>
      <c r="H5024">
        <v>137</v>
      </c>
      <c r="I5024" t="s">
        <v>1088</v>
      </c>
      <c r="J5024">
        <v>35.042189</v>
      </c>
      <c r="K5024">
        <v>9.473706</v>
      </c>
    </row>
    <row r="5025" spans="1:11" x14ac:dyDescent="0.25">
      <c r="A5025">
        <v>16</v>
      </c>
      <c r="B5025">
        <v>10</v>
      </c>
      <c r="C5025" t="str">
        <f t="shared" si="78"/>
        <v>1610</v>
      </c>
      <c r="D5025">
        <v>1</v>
      </c>
      <c r="E5025">
        <v>19</v>
      </c>
      <c r="F5025">
        <v>14</v>
      </c>
      <c r="G5025">
        <v>62</v>
      </c>
      <c r="H5025">
        <v>133</v>
      </c>
      <c r="I5025" t="s">
        <v>1088</v>
      </c>
      <c r="J5025">
        <v>35.042189</v>
      </c>
      <c r="K5025">
        <v>9.473706</v>
      </c>
    </row>
    <row r="5026" spans="1:11" x14ac:dyDescent="0.25">
      <c r="A5026">
        <v>16</v>
      </c>
      <c r="B5026">
        <v>10</v>
      </c>
      <c r="C5026" t="str">
        <f t="shared" si="78"/>
        <v>1610</v>
      </c>
      <c r="D5026">
        <v>2</v>
      </c>
      <c r="E5026">
        <v>16</v>
      </c>
      <c r="F5026">
        <v>21</v>
      </c>
      <c r="G5026">
        <v>37</v>
      </c>
      <c r="H5026">
        <v>95</v>
      </c>
      <c r="I5026" t="s">
        <v>1088</v>
      </c>
      <c r="J5026">
        <v>35.042189</v>
      </c>
      <c r="K5026">
        <v>9.473706</v>
      </c>
    </row>
    <row r="5027" spans="1:11" x14ac:dyDescent="0.25">
      <c r="A5027">
        <v>16</v>
      </c>
      <c r="B5027">
        <v>10</v>
      </c>
      <c r="C5027" t="str">
        <f t="shared" si="78"/>
        <v>1610</v>
      </c>
      <c r="D5027">
        <v>0</v>
      </c>
      <c r="E5027">
        <v>18</v>
      </c>
      <c r="F5027">
        <v>21</v>
      </c>
      <c r="G5027">
        <v>33</v>
      </c>
      <c r="H5027">
        <v>103</v>
      </c>
      <c r="I5027" t="s">
        <v>1088</v>
      </c>
      <c r="J5027">
        <v>35.042189</v>
      </c>
      <c r="K5027">
        <v>9.473706</v>
      </c>
    </row>
    <row r="5028" spans="1:11" x14ac:dyDescent="0.25">
      <c r="A5028">
        <v>16</v>
      </c>
      <c r="B5028">
        <v>10</v>
      </c>
      <c r="C5028" t="str">
        <f t="shared" si="78"/>
        <v>1610</v>
      </c>
      <c r="D5028">
        <v>0</v>
      </c>
      <c r="E5028">
        <v>2</v>
      </c>
      <c r="F5028">
        <v>6</v>
      </c>
      <c r="G5028">
        <v>58</v>
      </c>
      <c r="H5028">
        <v>92</v>
      </c>
      <c r="I5028" t="s">
        <v>1089</v>
      </c>
      <c r="J5028">
        <v>35.042335000000001</v>
      </c>
      <c r="K5028">
        <v>9.4952480000000001</v>
      </c>
    </row>
    <row r="5029" spans="1:11" x14ac:dyDescent="0.25">
      <c r="A5029">
        <v>16</v>
      </c>
      <c r="B5029">
        <v>10</v>
      </c>
      <c r="C5029" t="str">
        <f t="shared" si="78"/>
        <v>1610</v>
      </c>
      <c r="D5029">
        <v>0</v>
      </c>
      <c r="E5029">
        <v>5</v>
      </c>
      <c r="F5029">
        <v>2</v>
      </c>
      <c r="G5029">
        <v>45</v>
      </c>
      <c r="H5029">
        <v>106</v>
      </c>
      <c r="I5029" t="s">
        <v>1089</v>
      </c>
      <c r="J5029">
        <v>35.042335000000001</v>
      </c>
      <c r="K5029">
        <v>9.4952480000000001</v>
      </c>
    </row>
    <row r="5030" spans="1:11" x14ac:dyDescent="0.25">
      <c r="A5030">
        <v>16</v>
      </c>
      <c r="B5030">
        <v>10</v>
      </c>
      <c r="C5030" t="str">
        <f t="shared" si="78"/>
        <v>1610</v>
      </c>
      <c r="D5030">
        <v>1</v>
      </c>
      <c r="E5030">
        <v>6</v>
      </c>
      <c r="F5030">
        <v>58</v>
      </c>
      <c r="G5030">
        <v>28</v>
      </c>
      <c r="H5030">
        <v>61</v>
      </c>
      <c r="I5030" t="s">
        <v>1570</v>
      </c>
      <c r="J5030">
        <v>35.044313000000002</v>
      </c>
      <c r="K5030">
        <v>9.4481082000000001</v>
      </c>
    </row>
    <row r="5031" spans="1:11" x14ac:dyDescent="0.25">
      <c r="A5031">
        <v>16</v>
      </c>
      <c r="B5031">
        <v>10</v>
      </c>
      <c r="C5031" t="str">
        <f t="shared" si="78"/>
        <v>1610</v>
      </c>
      <c r="D5031">
        <v>0</v>
      </c>
      <c r="E5031">
        <v>11</v>
      </c>
      <c r="F5031">
        <v>31</v>
      </c>
      <c r="G5031">
        <v>24</v>
      </c>
      <c r="H5031">
        <v>54</v>
      </c>
      <c r="I5031" t="s">
        <v>1570</v>
      </c>
      <c r="J5031">
        <v>35.044313000000002</v>
      </c>
      <c r="K5031">
        <v>9.4481082000000001</v>
      </c>
    </row>
    <row r="5032" spans="1:11" x14ac:dyDescent="0.25">
      <c r="A5032">
        <v>16</v>
      </c>
      <c r="B5032">
        <v>10</v>
      </c>
      <c r="C5032" t="str">
        <f t="shared" si="78"/>
        <v>1610</v>
      </c>
      <c r="D5032">
        <v>1</v>
      </c>
      <c r="E5032">
        <v>8</v>
      </c>
      <c r="F5032">
        <v>44</v>
      </c>
      <c r="G5032">
        <v>60</v>
      </c>
      <c r="H5032">
        <v>48</v>
      </c>
      <c r="I5032" t="s">
        <v>1571</v>
      </c>
      <c r="J5032">
        <v>35.100751000000002</v>
      </c>
      <c r="K5032">
        <v>9.4592720000000003</v>
      </c>
    </row>
    <row r="5033" spans="1:11" x14ac:dyDescent="0.25">
      <c r="A5033">
        <v>16</v>
      </c>
      <c r="B5033">
        <v>10</v>
      </c>
      <c r="C5033" t="str">
        <f t="shared" si="78"/>
        <v>1610</v>
      </c>
      <c r="D5033">
        <v>1</v>
      </c>
      <c r="E5033">
        <v>4</v>
      </c>
      <c r="F5033">
        <v>34</v>
      </c>
      <c r="G5033">
        <v>46</v>
      </c>
      <c r="H5033">
        <v>34</v>
      </c>
      <c r="I5033" t="s">
        <v>1571</v>
      </c>
      <c r="J5033">
        <v>35.100751000000002</v>
      </c>
      <c r="K5033">
        <v>9.4592720000000003</v>
      </c>
    </row>
    <row r="5034" spans="1:11" x14ac:dyDescent="0.25">
      <c r="A5034">
        <v>16</v>
      </c>
      <c r="B5034">
        <v>10</v>
      </c>
      <c r="C5034" t="str">
        <f t="shared" si="78"/>
        <v>1610</v>
      </c>
      <c r="D5034">
        <v>0</v>
      </c>
      <c r="E5034">
        <v>3</v>
      </c>
      <c r="F5034">
        <v>6</v>
      </c>
      <c r="G5034">
        <v>52</v>
      </c>
      <c r="H5034">
        <v>9</v>
      </c>
      <c r="I5034" t="s">
        <v>2041</v>
      </c>
      <c r="J5034">
        <v>34.873316000000003</v>
      </c>
      <c r="K5034">
        <v>9.4177</v>
      </c>
    </row>
    <row r="5035" spans="1:11" x14ac:dyDescent="0.25">
      <c r="A5035">
        <v>16</v>
      </c>
      <c r="B5035">
        <v>10</v>
      </c>
      <c r="C5035" t="str">
        <f t="shared" si="78"/>
        <v>1610</v>
      </c>
      <c r="D5035">
        <v>1</v>
      </c>
      <c r="E5035">
        <v>2</v>
      </c>
      <c r="F5035">
        <v>2</v>
      </c>
      <c r="G5035">
        <v>18</v>
      </c>
      <c r="H5035">
        <v>25</v>
      </c>
      <c r="I5035" t="s">
        <v>2042</v>
      </c>
      <c r="J5035">
        <v>34.890079999999998</v>
      </c>
      <c r="K5035">
        <v>9.4540459999999999</v>
      </c>
    </row>
    <row r="5036" spans="1:11" x14ac:dyDescent="0.25">
      <c r="A5036">
        <v>16</v>
      </c>
      <c r="B5036">
        <v>10</v>
      </c>
      <c r="C5036" t="str">
        <f t="shared" si="78"/>
        <v>1610</v>
      </c>
      <c r="D5036">
        <v>0</v>
      </c>
      <c r="E5036">
        <v>5</v>
      </c>
      <c r="F5036">
        <v>9</v>
      </c>
      <c r="G5036">
        <v>17</v>
      </c>
      <c r="H5036">
        <v>46</v>
      </c>
      <c r="I5036" t="s">
        <v>2043</v>
      </c>
      <c r="J5036">
        <v>34.831524000000002</v>
      </c>
      <c r="K5036">
        <v>9.4242209999999993</v>
      </c>
    </row>
    <row r="5037" spans="1:11" x14ac:dyDescent="0.25">
      <c r="A5037">
        <v>16</v>
      </c>
      <c r="B5037">
        <v>10</v>
      </c>
      <c r="C5037" t="str">
        <f t="shared" si="78"/>
        <v>1610</v>
      </c>
      <c r="D5037">
        <v>0</v>
      </c>
      <c r="E5037">
        <v>3</v>
      </c>
      <c r="F5037">
        <v>13</v>
      </c>
      <c r="G5037">
        <v>19</v>
      </c>
      <c r="H5037">
        <v>31</v>
      </c>
      <c r="I5037" t="s">
        <v>2044</v>
      </c>
      <c r="J5037">
        <v>34.857809000000003</v>
      </c>
      <c r="K5037">
        <v>9.3936879999999991</v>
      </c>
    </row>
    <row r="5038" spans="1:11" x14ac:dyDescent="0.25">
      <c r="A5038">
        <v>16</v>
      </c>
      <c r="B5038">
        <v>10</v>
      </c>
      <c r="C5038" t="str">
        <f t="shared" si="78"/>
        <v>1610</v>
      </c>
      <c r="D5038">
        <v>9</v>
      </c>
      <c r="E5038">
        <v>3</v>
      </c>
      <c r="F5038">
        <v>5</v>
      </c>
      <c r="G5038">
        <v>36</v>
      </c>
      <c r="H5038">
        <v>21</v>
      </c>
      <c r="I5038" t="s">
        <v>2045</v>
      </c>
      <c r="J5038">
        <v>34.896126000000002</v>
      </c>
      <c r="K5038">
        <v>9.4055900000000001</v>
      </c>
    </row>
    <row r="5039" spans="1:11" x14ac:dyDescent="0.25">
      <c r="A5039">
        <v>16</v>
      </c>
      <c r="B5039">
        <v>10</v>
      </c>
      <c r="C5039" t="str">
        <f t="shared" si="78"/>
        <v>1610</v>
      </c>
      <c r="D5039">
        <v>6</v>
      </c>
      <c r="E5039">
        <v>1</v>
      </c>
      <c r="F5039">
        <v>1</v>
      </c>
      <c r="G5039">
        <v>44</v>
      </c>
      <c r="H5039">
        <v>23</v>
      </c>
      <c r="I5039" t="s">
        <v>2045</v>
      </c>
      <c r="J5039">
        <v>34.896126000000002</v>
      </c>
      <c r="K5039">
        <v>9.4055900000000001</v>
      </c>
    </row>
    <row r="5040" spans="1:11" x14ac:dyDescent="0.25">
      <c r="A5040">
        <v>16</v>
      </c>
      <c r="B5040">
        <v>10</v>
      </c>
      <c r="C5040" t="str">
        <f t="shared" si="78"/>
        <v>1610</v>
      </c>
      <c r="D5040">
        <v>0</v>
      </c>
      <c r="E5040">
        <v>3</v>
      </c>
      <c r="F5040">
        <v>9</v>
      </c>
      <c r="G5040">
        <v>37</v>
      </c>
      <c r="H5040">
        <v>32</v>
      </c>
      <c r="I5040" t="s">
        <v>2046</v>
      </c>
      <c r="J5040">
        <v>34.875574999999998</v>
      </c>
      <c r="K5040">
        <v>9.4352870000000006</v>
      </c>
    </row>
    <row r="5041" spans="1:11" x14ac:dyDescent="0.25">
      <c r="A5041">
        <v>16</v>
      </c>
      <c r="B5041">
        <v>10</v>
      </c>
      <c r="C5041" t="str">
        <f t="shared" si="78"/>
        <v>1610</v>
      </c>
      <c r="D5041">
        <v>0</v>
      </c>
      <c r="E5041">
        <v>5</v>
      </c>
      <c r="F5041">
        <v>5</v>
      </c>
      <c r="G5041">
        <v>30</v>
      </c>
      <c r="H5041">
        <v>26</v>
      </c>
      <c r="I5041" t="s">
        <v>2046</v>
      </c>
      <c r="J5041">
        <v>34.875574999999998</v>
      </c>
      <c r="K5041">
        <v>9.4352870000000006</v>
      </c>
    </row>
    <row r="5042" spans="1:11" x14ac:dyDescent="0.25">
      <c r="A5042">
        <v>16</v>
      </c>
      <c r="B5042">
        <v>10</v>
      </c>
      <c r="C5042" t="str">
        <f t="shared" si="78"/>
        <v>1610</v>
      </c>
      <c r="D5042">
        <v>2</v>
      </c>
      <c r="E5042">
        <v>1</v>
      </c>
      <c r="F5042">
        <v>9</v>
      </c>
      <c r="G5042">
        <v>15</v>
      </c>
      <c r="H5042">
        <v>38</v>
      </c>
      <c r="I5042" t="s">
        <v>2430</v>
      </c>
      <c r="J5042">
        <v>34.913198000000001</v>
      </c>
      <c r="K5042">
        <v>9.4403506999999998</v>
      </c>
    </row>
    <row r="5043" spans="1:11" x14ac:dyDescent="0.25">
      <c r="A5043">
        <v>16</v>
      </c>
      <c r="B5043">
        <v>10</v>
      </c>
      <c r="C5043" t="str">
        <f t="shared" si="78"/>
        <v>1610</v>
      </c>
      <c r="D5043">
        <v>3</v>
      </c>
      <c r="E5043">
        <v>3</v>
      </c>
      <c r="F5043">
        <v>17</v>
      </c>
      <c r="G5043">
        <v>21</v>
      </c>
      <c r="H5043">
        <v>62</v>
      </c>
      <c r="I5043" t="s">
        <v>2431</v>
      </c>
      <c r="J5043">
        <v>34.884824000000002</v>
      </c>
      <c r="K5043">
        <v>9.3463320000000003</v>
      </c>
    </row>
    <row r="5044" spans="1:11" x14ac:dyDescent="0.25">
      <c r="A5044">
        <v>16</v>
      </c>
      <c r="B5044">
        <v>10</v>
      </c>
      <c r="C5044" t="str">
        <f t="shared" si="78"/>
        <v>1610</v>
      </c>
      <c r="D5044">
        <v>2</v>
      </c>
      <c r="E5044">
        <v>11</v>
      </c>
      <c r="F5044">
        <v>18</v>
      </c>
      <c r="G5044">
        <v>51</v>
      </c>
      <c r="H5044">
        <v>35</v>
      </c>
      <c r="I5044" t="s">
        <v>2733</v>
      </c>
      <c r="J5044">
        <v>35.071288000000003</v>
      </c>
      <c r="K5044">
        <v>9.3928899999999995</v>
      </c>
    </row>
    <row r="5045" spans="1:11" x14ac:dyDescent="0.25">
      <c r="A5045">
        <v>16</v>
      </c>
      <c r="B5045">
        <v>10</v>
      </c>
      <c r="C5045" t="str">
        <f t="shared" si="78"/>
        <v>1610</v>
      </c>
      <c r="D5045">
        <v>0</v>
      </c>
      <c r="E5045">
        <v>6</v>
      </c>
      <c r="F5045">
        <v>14</v>
      </c>
      <c r="G5045">
        <v>14</v>
      </c>
      <c r="H5045">
        <v>28</v>
      </c>
      <c r="I5045" t="s">
        <v>2734</v>
      </c>
      <c r="J5045">
        <v>35.098934</v>
      </c>
      <c r="K5045">
        <v>9.4215920000000004</v>
      </c>
    </row>
    <row r="5046" spans="1:11" x14ac:dyDescent="0.25">
      <c r="A5046">
        <v>16</v>
      </c>
      <c r="B5046">
        <v>10</v>
      </c>
      <c r="C5046" t="str">
        <f t="shared" si="78"/>
        <v>1610</v>
      </c>
      <c r="D5046">
        <v>2</v>
      </c>
      <c r="E5046">
        <v>11</v>
      </c>
      <c r="F5046">
        <v>12</v>
      </c>
      <c r="G5046">
        <v>34</v>
      </c>
      <c r="H5046">
        <v>77</v>
      </c>
      <c r="I5046" t="s">
        <v>2986</v>
      </c>
      <c r="J5046">
        <v>35.096646999999997</v>
      </c>
      <c r="K5046">
        <v>9.3933330000000002</v>
      </c>
    </row>
    <row r="5047" spans="1:11" x14ac:dyDescent="0.25">
      <c r="A5047">
        <v>16</v>
      </c>
      <c r="B5047">
        <v>10</v>
      </c>
      <c r="C5047" t="str">
        <f t="shared" si="78"/>
        <v>1610</v>
      </c>
      <c r="D5047">
        <v>1</v>
      </c>
      <c r="E5047">
        <v>6</v>
      </c>
      <c r="F5047">
        <v>22</v>
      </c>
      <c r="G5047">
        <v>41</v>
      </c>
      <c r="H5047">
        <v>59</v>
      </c>
      <c r="I5047" t="s">
        <v>3170</v>
      </c>
      <c r="J5047">
        <v>34.873083999999999</v>
      </c>
      <c r="K5047">
        <v>9.3609133</v>
      </c>
    </row>
    <row r="5048" spans="1:11" x14ac:dyDescent="0.25">
      <c r="A5048">
        <v>16</v>
      </c>
      <c r="B5048">
        <v>10</v>
      </c>
      <c r="C5048" t="str">
        <f t="shared" si="78"/>
        <v>1610</v>
      </c>
      <c r="D5048">
        <v>2</v>
      </c>
      <c r="E5048">
        <v>3</v>
      </c>
      <c r="F5048">
        <v>6</v>
      </c>
      <c r="G5048">
        <v>42</v>
      </c>
      <c r="H5048">
        <v>51</v>
      </c>
      <c r="I5048" t="s">
        <v>3171</v>
      </c>
      <c r="J5048">
        <v>35.084313000000002</v>
      </c>
      <c r="K5048">
        <v>9.3470080000000006</v>
      </c>
    </row>
    <row r="5049" spans="1:11" x14ac:dyDescent="0.25">
      <c r="A5049">
        <v>16</v>
      </c>
      <c r="B5049">
        <v>10</v>
      </c>
      <c r="C5049" t="str">
        <f t="shared" si="78"/>
        <v>1610</v>
      </c>
      <c r="D5049">
        <v>1</v>
      </c>
      <c r="E5049">
        <v>10</v>
      </c>
      <c r="F5049">
        <v>6</v>
      </c>
      <c r="G5049">
        <v>17</v>
      </c>
      <c r="H5049">
        <v>25</v>
      </c>
      <c r="I5049" t="s">
        <v>3171</v>
      </c>
      <c r="J5049">
        <v>35.084313000000002</v>
      </c>
      <c r="K5049">
        <v>9.3470080000000006</v>
      </c>
    </row>
    <row r="5050" spans="1:11" x14ac:dyDescent="0.25">
      <c r="A5050">
        <v>16</v>
      </c>
      <c r="B5050">
        <v>10</v>
      </c>
      <c r="C5050" t="str">
        <f t="shared" si="78"/>
        <v>1610</v>
      </c>
      <c r="D5050">
        <v>0</v>
      </c>
      <c r="E5050">
        <v>5</v>
      </c>
      <c r="F5050">
        <v>3</v>
      </c>
      <c r="G5050">
        <v>69</v>
      </c>
      <c r="H5050">
        <v>104</v>
      </c>
      <c r="I5050" t="s">
        <v>3172</v>
      </c>
      <c r="J5050">
        <v>35.111604</v>
      </c>
      <c r="K5050">
        <v>9.3621339999999993</v>
      </c>
    </row>
    <row r="5051" spans="1:11" x14ac:dyDescent="0.25">
      <c r="A5051">
        <v>16</v>
      </c>
      <c r="B5051">
        <v>10</v>
      </c>
      <c r="C5051" t="str">
        <f t="shared" si="78"/>
        <v>1610</v>
      </c>
      <c r="D5051">
        <v>3</v>
      </c>
      <c r="E5051">
        <v>10</v>
      </c>
      <c r="F5051">
        <v>29</v>
      </c>
      <c r="G5051">
        <v>104</v>
      </c>
      <c r="H5051">
        <v>124</v>
      </c>
      <c r="I5051" t="s">
        <v>3321</v>
      </c>
      <c r="J5051">
        <v>35.034582</v>
      </c>
      <c r="K5051">
        <v>9.4571059999999996</v>
      </c>
    </row>
    <row r="5052" spans="1:11" x14ac:dyDescent="0.25">
      <c r="A5052">
        <v>16</v>
      </c>
      <c r="B5052">
        <v>10</v>
      </c>
      <c r="C5052" t="str">
        <f t="shared" si="78"/>
        <v>1610</v>
      </c>
      <c r="D5052">
        <v>2</v>
      </c>
      <c r="E5052">
        <v>16</v>
      </c>
      <c r="F5052">
        <v>27</v>
      </c>
      <c r="G5052">
        <v>107</v>
      </c>
      <c r="H5052">
        <v>108</v>
      </c>
      <c r="I5052" t="s">
        <v>3321</v>
      </c>
      <c r="J5052">
        <v>35.034582</v>
      </c>
      <c r="K5052">
        <v>9.4571059999999996</v>
      </c>
    </row>
    <row r="5053" spans="1:11" x14ac:dyDescent="0.25">
      <c r="A5053">
        <v>16</v>
      </c>
      <c r="B5053">
        <v>10</v>
      </c>
      <c r="C5053" t="str">
        <f t="shared" si="78"/>
        <v>1610</v>
      </c>
      <c r="D5053">
        <v>0</v>
      </c>
      <c r="E5053">
        <v>3</v>
      </c>
      <c r="F5053">
        <v>7</v>
      </c>
      <c r="G5053">
        <v>74</v>
      </c>
      <c r="H5053">
        <v>54</v>
      </c>
      <c r="I5053" t="s">
        <v>3322</v>
      </c>
      <c r="J5053">
        <v>35.028458999999998</v>
      </c>
      <c r="K5053">
        <v>9.4074279999999995</v>
      </c>
    </row>
    <row r="5054" spans="1:11" x14ac:dyDescent="0.25">
      <c r="A5054">
        <v>16</v>
      </c>
      <c r="B5054">
        <v>10</v>
      </c>
      <c r="C5054" t="str">
        <f t="shared" si="78"/>
        <v>1610</v>
      </c>
      <c r="D5054">
        <v>1</v>
      </c>
      <c r="E5054">
        <v>3</v>
      </c>
      <c r="F5054">
        <v>6</v>
      </c>
      <c r="G5054">
        <v>60</v>
      </c>
      <c r="H5054">
        <v>30</v>
      </c>
      <c r="I5054" t="s">
        <v>3322</v>
      </c>
      <c r="J5054">
        <v>35.028458999999998</v>
      </c>
      <c r="K5054">
        <v>9.4074279999999995</v>
      </c>
    </row>
    <row r="5055" spans="1:11" x14ac:dyDescent="0.25">
      <c r="A5055">
        <v>16</v>
      </c>
      <c r="B5055">
        <v>10</v>
      </c>
      <c r="C5055" t="str">
        <f t="shared" si="78"/>
        <v>1610</v>
      </c>
      <c r="D5055">
        <v>0</v>
      </c>
      <c r="E5055">
        <v>3</v>
      </c>
      <c r="F5055">
        <v>1</v>
      </c>
      <c r="G5055">
        <v>85</v>
      </c>
      <c r="H5055">
        <v>88</v>
      </c>
      <c r="I5055" t="s">
        <v>3323</v>
      </c>
      <c r="J5055">
        <v>35.036214000000001</v>
      </c>
      <c r="K5055">
        <v>9.3225940000000005</v>
      </c>
    </row>
    <row r="5056" spans="1:11" x14ac:dyDescent="0.25">
      <c r="A5056">
        <v>16</v>
      </c>
      <c r="B5056">
        <v>10</v>
      </c>
      <c r="C5056" t="str">
        <f t="shared" si="78"/>
        <v>1610</v>
      </c>
      <c r="D5056">
        <v>0</v>
      </c>
      <c r="E5056">
        <v>7</v>
      </c>
      <c r="F5056">
        <v>3</v>
      </c>
      <c r="G5056">
        <v>67</v>
      </c>
      <c r="H5056">
        <v>48</v>
      </c>
      <c r="I5056" t="s">
        <v>3323</v>
      </c>
      <c r="J5056">
        <v>35.036214000000001</v>
      </c>
      <c r="K5056">
        <v>9.3225940000000005</v>
      </c>
    </row>
    <row r="5057" spans="1:11" x14ac:dyDescent="0.25">
      <c r="A5057">
        <v>16</v>
      </c>
      <c r="B5057">
        <v>10</v>
      </c>
      <c r="C5057" t="str">
        <f t="shared" si="78"/>
        <v>1610</v>
      </c>
      <c r="D5057">
        <v>2</v>
      </c>
      <c r="E5057">
        <v>2</v>
      </c>
      <c r="F5057">
        <v>1</v>
      </c>
      <c r="G5057">
        <v>23</v>
      </c>
      <c r="H5057">
        <v>37</v>
      </c>
      <c r="I5057" t="s">
        <v>3324</v>
      </c>
      <c r="J5057">
        <v>35.019590999999998</v>
      </c>
      <c r="K5057">
        <v>9.4117239999999995</v>
      </c>
    </row>
    <row r="5058" spans="1:11" x14ac:dyDescent="0.25">
      <c r="A5058">
        <v>16</v>
      </c>
      <c r="B5058">
        <v>10</v>
      </c>
      <c r="C5058" t="str">
        <f t="shared" si="78"/>
        <v>1610</v>
      </c>
      <c r="D5058">
        <v>0</v>
      </c>
      <c r="E5058">
        <v>1</v>
      </c>
      <c r="F5058">
        <v>0</v>
      </c>
      <c r="G5058">
        <v>16</v>
      </c>
      <c r="H5058">
        <v>51</v>
      </c>
      <c r="I5058" t="s">
        <v>3324</v>
      </c>
      <c r="J5058">
        <v>35.019590999999998</v>
      </c>
      <c r="K5058">
        <v>9.4117239999999995</v>
      </c>
    </row>
    <row r="5059" spans="1:11" x14ac:dyDescent="0.25">
      <c r="A5059">
        <v>16</v>
      </c>
      <c r="B5059">
        <v>10</v>
      </c>
      <c r="C5059" t="str">
        <f t="shared" ref="C5059:C5122" si="79">_xlfn.CONCAT(A5059,B5059)</f>
        <v>1610</v>
      </c>
      <c r="D5059">
        <v>2</v>
      </c>
      <c r="E5059">
        <v>15</v>
      </c>
      <c r="F5059">
        <v>6</v>
      </c>
      <c r="G5059">
        <v>24</v>
      </c>
      <c r="H5059">
        <v>59</v>
      </c>
      <c r="I5059" t="s">
        <v>3434</v>
      </c>
      <c r="J5059">
        <v>35.150410999999998</v>
      </c>
      <c r="K5059">
        <v>9.3886520000000004</v>
      </c>
    </row>
    <row r="5060" spans="1:11" x14ac:dyDescent="0.25">
      <c r="A5060">
        <v>16</v>
      </c>
      <c r="B5060">
        <v>10</v>
      </c>
      <c r="C5060" t="str">
        <f t="shared" si="79"/>
        <v>1610</v>
      </c>
      <c r="D5060">
        <v>13</v>
      </c>
      <c r="E5060">
        <v>5</v>
      </c>
      <c r="F5060">
        <v>10</v>
      </c>
      <c r="G5060">
        <v>46</v>
      </c>
      <c r="H5060">
        <v>79</v>
      </c>
      <c r="I5060" t="s">
        <v>3510</v>
      </c>
      <c r="J5060">
        <v>35.027569</v>
      </c>
      <c r="K5060">
        <v>9.48062</v>
      </c>
    </row>
    <row r="5061" spans="1:11" x14ac:dyDescent="0.25">
      <c r="A5061">
        <v>16</v>
      </c>
      <c r="B5061">
        <v>10</v>
      </c>
      <c r="C5061" t="str">
        <f t="shared" si="79"/>
        <v>1610</v>
      </c>
      <c r="D5061">
        <v>9</v>
      </c>
      <c r="E5061">
        <v>5</v>
      </c>
      <c r="F5061">
        <v>28</v>
      </c>
      <c r="G5061">
        <v>71</v>
      </c>
      <c r="H5061">
        <v>96</v>
      </c>
      <c r="I5061" t="s">
        <v>3510</v>
      </c>
      <c r="J5061">
        <v>35.027569</v>
      </c>
      <c r="K5061">
        <v>9.48062</v>
      </c>
    </row>
    <row r="5062" spans="1:11" x14ac:dyDescent="0.25">
      <c r="A5062">
        <v>16</v>
      </c>
      <c r="B5062">
        <v>10</v>
      </c>
      <c r="C5062" t="str">
        <f t="shared" si="79"/>
        <v>1610</v>
      </c>
      <c r="D5062">
        <v>6</v>
      </c>
      <c r="E5062">
        <v>6</v>
      </c>
      <c r="F5062">
        <v>23</v>
      </c>
      <c r="G5062">
        <v>51</v>
      </c>
      <c r="H5062">
        <v>70</v>
      </c>
      <c r="I5062" t="s">
        <v>3510</v>
      </c>
      <c r="J5062">
        <v>35.027569</v>
      </c>
      <c r="K5062">
        <v>9.48062</v>
      </c>
    </row>
    <row r="5063" spans="1:11" x14ac:dyDescent="0.25">
      <c r="A5063">
        <v>16</v>
      </c>
      <c r="B5063">
        <v>10</v>
      </c>
      <c r="C5063" t="str">
        <f t="shared" si="79"/>
        <v>1610</v>
      </c>
      <c r="D5063">
        <v>11</v>
      </c>
      <c r="E5063">
        <v>12</v>
      </c>
      <c r="F5063">
        <v>20</v>
      </c>
      <c r="G5063">
        <v>31</v>
      </c>
      <c r="H5063">
        <v>69</v>
      </c>
      <c r="I5063" t="s">
        <v>3510</v>
      </c>
      <c r="J5063">
        <v>35.027569</v>
      </c>
      <c r="K5063">
        <v>9.48062</v>
      </c>
    </row>
    <row r="5064" spans="1:11" x14ac:dyDescent="0.25">
      <c r="A5064">
        <v>16</v>
      </c>
      <c r="B5064">
        <v>10</v>
      </c>
      <c r="C5064" t="str">
        <f t="shared" si="79"/>
        <v>1610</v>
      </c>
      <c r="D5064">
        <v>3</v>
      </c>
      <c r="E5064">
        <v>2</v>
      </c>
      <c r="F5064">
        <v>22</v>
      </c>
      <c r="G5064">
        <v>62</v>
      </c>
      <c r="H5064">
        <v>109</v>
      </c>
      <c r="I5064" t="s">
        <v>3511</v>
      </c>
      <c r="J5064">
        <v>35.030836999999998</v>
      </c>
      <c r="K5064">
        <v>9.4748780000000004</v>
      </c>
    </row>
    <row r="5065" spans="1:11" x14ac:dyDescent="0.25">
      <c r="A5065">
        <v>16</v>
      </c>
      <c r="B5065">
        <v>10</v>
      </c>
      <c r="C5065" t="str">
        <f t="shared" si="79"/>
        <v>1610</v>
      </c>
      <c r="D5065">
        <v>2</v>
      </c>
      <c r="E5065">
        <v>9</v>
      </c>
      <c r="F5065">
        <v>14</v>
      </c>
      <c r="G5065">
        <v>47</v>
      </c>
      <c r="H5065">
        <v>1</v>
      </c>
      <c r="I5065" t="s">
        <v>3511</v>
      </c>
      <c r="J5065">
        <v>35.030836999999998</v>
      </c>
      <c r="K5065">
        <v>9.4748780000000004</v>
      </c>
    </row>
    <row r="5066" spans="1:11" x14ac:dyDescent="0.25">
      <c r="A5066">
        <v>16</v>
      </c>
      <c r="B5066">
        <v>11</v>
      </c>
      <c r="C5066" t="str">
        <f t="shared" si="79"/>
        <v>1611</v>
      </c>
      <c r="D5066">
        <v>3</v>
      </c>
      <c r="E5066">
        <v>2</v>
      </c>
      <c r="F5066">
        <v>38</v>
      </c>
      <c r="G5066">
        <v>45</v>
      </c>
      <c r="H5066">
        <v>139</v>
      </c>
      <c r="I5066" t="s">
        <v>588</v>
      </c>
      <c r="J5066">
        <v>34.853532999999999</v>
      </c>
      <c r="K5066">
        <v>9.1423552000000008</v>
      </c>
    </row>
    <row r="5067" spans="1:11" x14ac:dyDescent="0.25">
      <c r="A5067">
        <v>16</v>
      </c>
      <c r="B5067">
        <v>11</v>
      </c>
      <c r="C5067" t="str">
        <f t="shared" si="79"/>
        <v>1611</v>
      </c>
      <c r="D5067">
        <v>2</v>
      </c>
      <c r="E5067">
        <v>3</v>
      </c>
      <c r="F5067">
        <v>61</v>
      </c>
      <c r="G5067">
        <v>65</v>
      </c>
      <c r="H5067">
        <v>152</v>
      </c>
      <c r="I5067" t="s">
        <v>588</v>
      </c>
      <c r="J5067">
        <v>34.853532999999999</v>
      </c>
      <c r="K5067">
        <v>9.1423552000000008</v>
      </c>
    </row>
    <row r="5068" spans="1:11" x14ac:dyDescent="0.25">
      <c r="A5068">
        <v>16</v>
      </c>
      <c r="B5068">
        <v>11</v>
      </c>
      <c r="C5068" t="str">
        <f t="shared" si="79"/>
        <v>1611</v>
      </c>
      <c r="D5068">
        <v>1</v>
      </c>
      <c r="E5068">
        <v>11</v>
      </c>
      <c r="F5068">
        <v>53</v>
      </c>
      <c r="G5068">
        <v>57</v>
      </c>
      <c r="H5068">
        <v>126</v>
      </c>
      <c r="I5068" t="s">
        <v>588</v>
      </c>
      <c r="J5068">
        <v>34.853532999999999</v>
      </c>
      <c r="K5068">
        <v>9.1423552000000008</v>
      </c>
    </row>
    <row r="5069" spans="1:11" x14ac:dyDescent="0.25">
      <c r="A5069">
        <v>16</v>
      </c>
      <c r="B5069">
        <v>11</v>
      </c>
      <c r="C5069" t="str">
        <f t="shared" si="79"/>
        <v>1611</v>
      </c>
      <c r="D5069">
        <v>0</v>
      </c>
      <c r="E5069">
        <v>6</v>
      </c>
      <c r="F5069">
        <v>41</v>
      </c>
      <c r="G5069">
        <v>36</v>
      </c>
      <c r="H5069">
        <v>88</v>
      </c>
      <c r="I5069" t="s">
        <v>588</v>
      </c>
      <c r="J5069">
        <v>34.853532999999999</v>
      </c>
      <c r="K5069">
        <v>9.1423552000000008</v>
      </c>
    </row>
    <row r="5070" spans="1:11" x14ac:dyDescent="0.25">
      <c r="A5070">
        <v>16</v>
      </c>
      <c r="B5070">
        <v>11</v>
      </c>
      <c r="C5070" t="str">
        <f t="shared" si="79"/>
        <v>1611</v>
      </c>
      <c r="D5070">
        <v>2</v>
      </c>
      <c r="E5070">
        <v>12</v>
      </c>
      <c r="F5070">
        <v>38</v>
      </c>
      <c r="G5070">
        <v>26</v>
      </c>
      <c r="H5070">
        <v>110</v>
      </c>
      <c r="I5070" t="s">
        <v>588</v>
      </c>
      <c r="J5070">
        <v>34.853532999999999</v>
      </c>
      <c r="K5070">
        <v>9.1423552000000008</v>
      </c>
    </row>
    <row r="5071" spans="1:11" x14ac:dyDescent="0.25">
      <c r="A5071">
        <v>16</v>
      </c>
      <c r="B5071">
        <v>11</v>
      </c>
      <c r="C5071" t="str">
        <f t="shared" si="79"/>
        <v>1611</v>
      </c>
      <c r="D5071">
        <v>1</v>
      </c>
      <c r="E5071">
        <v>3</v>
      </c>
      <c r="F5071">
        <v>3</v>
      </c>
      <c r="G5071">
        <v>10</v>
      </c>
      <c r="H5071">
        <v>34</v>
      </c>
      <c r="I5071" t="s">
        <v>589</v>
      </c>
      <c r="J5071">
        <v>34.884146999999999</v>
      </c>
      <c r="K5071">
        <v>9.1643687000000007</v>
      </c>
    </row>
    <row r="5072" spans="1:11" x14ac:dyDescent="0.25">
      <c r="A5072">
        <v>16</v>
      </c>
      <c r="B5072">
        <v>11</v>
      </c>
      <c r="C5072" t="str">
        <f t="shared" si="79"/>
        <v>1611</v>
      </c>
      <c r="D5072">
        <v>1</v>
      </c>
      <c r="E5072">
        <v>2</v>
      </c>
      <c r="F5072">
        <v>9</v>
      </c>
      <c r="G5072">
        <v>9</v>
      </c>
      <c r="H5072">
        <v>57</v>
      </c>
      <c r="I5072" t="s">
        <v>590</v>
      </c>
      <c r="J5072">
        <v>34.911163999999999</v>
      </c>
      <c r="K5072">
        <v>9.1129555999999994</v>
      </c>
    </row>
    <row r="5073" spans="1:11" x14ac:dyDescent="0.25">
      <c r="A5073">
        <v>16</v>
      </c>
      <c r="B5073">
        <v>11</v>
      </c>
      <c r="C5073" t="str">
        <f t="shared" si="79"/>
        <v>1611</v>
      </c>
      <c r="D5073">
        <v>0</v>
      </c>
      <c r="E5073">
        <v>5</v>
      </c>
      <c r="F5073">
        <v>37</v>
      </c>
      <c r="G5073">
        <v>34</v>
      </c>
      <c r="H5073">
        <v>123</v>
      </c>
      <c r="I5073" t="s">
        <v>591</v>
      </c>
      <c r="J5073">
        <v>34.854374999999997</v>
      </c>
      <c r="K5073">
        <v>9.1373993000000002</v>
      </c>
    </row>
    <row r="5074" spans="1:11" x14ac:dyDescent="0.25">
      <c r="A5074">
        <v>16</v>
      </c>
      <c r="B5074">
        <v>11</v>
      </c>
      <c r="C5074" t="str">
        <f t="shared" si="79"/>
        <v>1611</v>
      </c>
      <c r="D5074">
        <v>1</v>
      </c>
      <c r="E5074">
        <v>5</v>
      </c>
      <c r="F5074">
        <v>38</v>
      </c>
      <c r="G5074">
        <v>40</v>
      </c>
      <c r="H5074">
        <v>95</v>
      </c>
      <c r="I5074" t="s">
        <v>591</v>
      </c>
      <c r="J5074">
        <v>34.854374999999997</v>
      </c>
      <c r="K5074">
        <v>9.1373993000000002</v>
      </c>
    </row>
    <row r="5075" spans="1:11" x14ac:dyDescent="0.25">
      <c r="A5075">
        <v>16</v>
      </c>
      <c r="B5075">
        <v>11</v>
      </c>
      <c r="C5075" t="str">
        <f t="shared" si="79"/>
        <v>1611</v>
      </c>
      <c r="D5075">
        <v>1</v>
      </c>
      <c r="E5075">
        <v>3</v>
      </c>
      <c r="F5075">
        <v>23</v>
      </c>
      <c r="G5075">
        <v>16</v>
      </c>
      <c r="H5075">
        <v>66</v>
      </c>
      <c r="I5075" t="s">
        <v>592</v>
      </c>
      <c r="J5075">
        <v>34.843848999999999</v>
      </c>
      <c r="K5075">
        <v>9.1400076000000006</v>
      </c>
    </row>
    <row r="5076" spans="1:11" x14ac:dyDescent="0.25">
      <c r="A5076">
        <v>16</v>
      </c>
      <c r="B5076">
        <v>11</v>
      </c>
      <c r="C5076" t="str">
        <f t="shared" si="79"/>
        <v>1611</v>
      </c>
      <c r="D5076">
        <v>0</v>
      </c>
      <c r="E5076">
        <v>2</v>
      </c>
      <c r="F5076">
        <v>8</v>
      </c>
      <c r="G5076">
        <v>10</v>
      </c>
      <c r="H5076">
        <v>62</v>
      </c>
      <c r="I5076" t="s">
        <v>1106</v>
      </c>
      <c r="J5076">
        <v>34.738725000000002</v>
      </c>
      <c r="K5076">
        <v>9.2496346999999997</v>
      </c>
    </row>
    <row r="5077" spans="1:11" x14ac:dyDescent="0.25">
      <c r="A5077">
        <v>16</v>
      </c>
      <c r="B5077">
        <v>11</v>
      </c>
      <c r="C5077" t="str">
        <f t="shared" si="79"/>
        <v>1611</v>
      </c>
      <c r="D5077">
        <v>0</v>
      </c>
      <c r="E5077">
        <v>2</v>
      </c>
      <c r="F5077">
        <v>6</v>
      </c>
      <c r="G5077">
        <v>23</v>
      </c>
      <c r="H5077">
        <v>22</v>
      </c>
      <c r="I5077" t="s">
        <v>1107</v>
      </c>
      <c r="J5077">
        <v>34.812302000000003</v>
      </c>
      <c r="K5077">
        <v>9.2227896000000005</v>
      </c>
    </row>
    <row r="5078" spans="1:11" x14ac:dyDescent="0.25">
      <c r="A5078">
        <v>16</v>
      </c>
      <c r="B5078">
        <v>11</v>
      </c>
      <c r="C5078" t="str">
        <f t="shared" si="79"/>
        <v>1611</v>
      </c>
      <c r="D5078">
        <v>0</v>
      </c>
      <c r="E5078">
        <v>2</v>
      </c>
      <c r="F5078">
        <v>5</v>
      </c>
      <c r="G5078">
        <v>39</v>
      </c>
      <c r="H5078">
        <v>58</v>
      </c>
      <c r="I5078" t="s">
        <v>1108</v>
      </c>
      <c r="J5078">
        <v>34.783185000000003</v>
      </c>
      <c r="K5078">
        <v>9.1983952999999996</v>
      </c>
    </row>
    <row r="5079" spans="1:11" x14ac:dyDescent="0.25">
      <c r="A5079">
        <v>16</v>
      </c>
      <c r="B5079">
        <v>11</v>
      </c>
      <c r="C5079" t="str">
        <f t="shared" si="79"/>
        <v>1611</v>
      </c>
      <c r="D5079">
        <v>0</v>
      </c>
      <c r="E5079">
        <v>6</v>
      </c>
      <c r="F5079">
        <v>2</v>
      </c>
      <c r="G5079">
        <v>39</v>
      </c>
      <c r="H5079">
        <v>42</v>
      </c>
      <c r="I5079" t="s">
        <v>1108</v>
      </c>
      <c r="J5079">
        <v>34.783185000000003</v>
      </c>
      <c r="K5079">
        <v>9.1983952999999996</v>
      </c>
    </row>
    <row r="5080" spans="1:11" x14ac:dyDescent="0.25">
      <c r="A5080">
        <v>16</v>
      </c>
      <c r="B5080">
        <v>11</v>
      </c>
      <c r="C5080" t="str">
        <f t="shared" si="79"/>
        <v>1611</v>
      </c>
      <c r="D5080">
        <v>1</v>
      </c>
      <c r="E5080">
        <v>3</v>
      </c>
      <c r="F5080">
        <v>11</v>
      </c>
      <c r="G5080">
        <v>38</v>
      </c>
      <c r="H5080">
        <v>57</v>
      </c>
      <c r="I5080" t="s">
        <v>1109</v>
      </c>
      <c r="J5080">
        <v>34.736550000000001</v>
      </c>
      <c r="K5080">
        <v>9.1713427000000003</v>
      </c>
    </row>
    <row r="5081" spans="1:11" x14ac:dyDescent="0.25">
      <c r="A5081">
        <v>16</v>
      </c>
      <c r="B5081">
        <v>11</v>
      </c>
      <c r="C5081" t="str">
        <f t="shared" si="79"/>
        <v>1611</v>
      </c>
      <c r="D5081">
        <v>1</v>
      </c>
      <c r="E5081">
        <v>0</v>
      </c>
      <c r="F5081">
        <v>1</v>
      </c>
      <c r="G5081">
        <v>34</v>
      </c>
      <c r="H5081">
        <v>5</v>
      </c>
      <c r="I5081" t="s">
        <v>1110</v>
      </c>
      <c r="J5081">
        <v>34.829583</v>
      </c>
      <c r="K5081">
        <v>9.2493666000000001</v>
      </c>
    </row>
    <row r="5082" spans="1:11" x14ac:dyDescent="0.25">
      <c r="A5082">
        <v>16</v>
      </c>
      <c r="B5082">
        <v>11</v>
      </c>
      <c r="C5082" t="str">
        <f t="shared" si="79"/>
        <v>1611</v>
      </c>
      <c r="D5082">
        <v>1</v>
      </c>
      <c r="E5082">
        <v>0</v>
      </c>
      <c r="F5082">
        <v>3</v>
      </c>
      <c r="G5082">
        <v>10</v>
      </c>
      <c r="H5082">
        <v>18</v>
      </c>
      <c r="I5082" t="s">
        <v>1598</v>
      </c>
      <c r="J5082">
        <v>34.808214999999997</v>
      </c>
      <c r="K5082">
        <v>9.1164778999999996</v>
      </c>
    </row>
    <row r="5083" spans="1:11" x14ac:dyDescent="0.25">
      <c r="A5083">
        <v>16</v>
      </c>
      <c r="B5083">
        <v>11</v>
      </c>
      <c r="C5083" t="str">
        <f t="shared" si="79"/>
        <v>1611</v>
      </c>
      <c r="D5083">
        <v>0</v>
      </c>
      <c r="E5083">
        <v>9</v>
      </c>
      <c r="F5083">
        <v>19</v>
      </c>
      <c r="G5083">
        <v>30</v>
      </c>
      <c r="H5083">
        <v>60</v>
      </c>
      <c r="I5083" t="s">
        <v>1599</v>
      </c>
      <c r="J5083">
        <v>34.869599999999998</v>
      </c>
      <c r="K5083">
        <v>9.0888127000000001</v>
      </c>
    </row>
    <row r="5084" spans="1:11" x14ac:dyDescent="0.25">
      <c r="A5084">
        <v>16</v>
      </c>
      <c r="B5084">
        <v>11</v>
      </c>
      <c r="C5084" t="str">
        <f t="shared" si="79"/>
        <v>1611</v>
      </c>
      <c r="D5084">
        <v>1</v>
      </c>
      <c r="E5084">
        <v>2</v>
      </c>
      <c r="F5084">
        <v>3</v>
      </c>
      <c r="G5084">
        <v>35</v>
      </c>
      <c r="H5084">
        <v>79</v>
      </c>
      <c r="I5084" t="s">
        <v>2071</v>
      </c>
      <c r="J5084">
        <v>34.810017000000002</v>
      </c>
      <c r="K5084">
        <v>9.0385358999999994</v>
      </c>
    </row>
    <row r="5085" spans="1:11" x14ac:dyDescent="0.25">
      <c r="A5085">
        <v>16</v>
      </c>
      <c r="B5085">
        <v>11</v>
      </c>
      <c r="C5085" t="str">
        <f t="shared" si="79"/>
        <v>1611</v>
      </c>
      <c r="D5085">
        <v>0</v>
      </c>
      <c r="E5085">
        <v>1</v>
      </c>
      <c r="F5085">
        <v>0</v>
      </c>
      <c r="G5085">
        <v>35</v>
      </c>
      <c r="H5085">
        <v>7</v>
      </c>
      <c r="I5085" t="s">
        <v>2072</v>
      </c>
      <c r="J5085">
        <v>34.821610999999997</v>
      </c>
      <c r="K5085">
        <v>9.0060512999999993</v>
      </c>
    </row>
    <row r="5086" spans="1:11" x14ac:dyDescent="0.25">
      <c r="A5086">
        <v>16</v>
      </c>
      <c r="B5086">
        <v>11</v>
      </c>
      <c r="C5086" t="str">
        <f t="shared" si="79"/>
        <v>1611</v>
      </c>
      <c r="D5086">
        <v>2</v>
      </c>
      <c r="E5086">
        <v>4</v>
      </c>
      <c r="F5086">
        <v>5</v>
      </c>
      <c r="G5086">
        <v>71</v>
      </c>
      <c r="H5086">
        <v>20</v>
      </c>
      <c r="I5086" t="s">
        <v>2450</v>
      </c>
      <c r="J5086">
        <v>34.782237000000002</v>
      </c>
      <c r="K5086">
        <v>8.9720177999999997</v>
      </c>
    </row>
    <row r="5087" spans="1:11" x14ac:dyDescent="0.25">
      <c r="A5087">
        <v>16</v>
      </c>
      <c r="B5087">
        <v>11</v>
      </c>
      <c r="C5087" t="str">
        <f t="shared" si="79"/>
        <v>1611</v>
      </c>
      <c r="D5087">
        <v>2</v>
      </c>
      <c r="E5087">
        <v>1</v>
      </c>
      <c r="F5087">
        <v>7</v>
      </c>
      <c r="G5087">
        <v>53</v>
      </c>
      <c r="H5087">
        <v>14</v>
      </c>
      <c r="I5087" t="s">
        <v>2450</v>
      </c>
      <c r="J5087">
        <v>34.782237000000002</v>
      </c>
      <c r="K5087">
        <v>8.9720177999999997</v>
      </c>
    </row>
    <row r="5088" spans="1:11" x14ac:dyDescent="0.25">
      <c r="A5088">
        <v>16</v>
      </c>
      <c r="B5088">
        <v>11</v>
      </c>
      <c r="C5088" t="str">
        <f t="shared" si="79"/>
        <v>1611</v>
      </c>
      <c r="D5088">
        <v>0</v>
      </c>
      <c r="E5088">
        <v>2</v>
      </c>
      <c r="F5088">
        <v>3</v>
      </c>
      <c r="G5088">
        <v>31</v>
      </c>
      <c r="H5088">
        <v>14</v>
      </c>
      <c r="I5088" t="s">
        <v>2747</v>
      </c>
      <c r="J5088">
        <v>34.728724999999997</v>
      </c>
      <c r="K5088">
        <v>9.1080401999999996</v>
      </c>
    </row>
    <row r="5089" spans="1:11" x14ac:dyDescent="0.25">
      <c r="A5089">
        <v>16</v>
      </c>
      <c r="B5089">
        <v>11</v>
      </c>
      <c r="C5089" t="str">
        <f t="shared" si="79"/>
        <v>1611</v>
      </c>
      <c r="D5089">
        <v>0</v>
      </c>
      <c r="E5089">
        <v>6</v>
      </c>
      <c r="F5089">
        <v>2</v>
      </c>
      <c r="G5089">
        <v>12</v>
      </c>
      <c r="H5089">
        <v>62</v>
      </c>
      <c r="I5089" t="s">
        <v>2748</v>
      </c>
      <c r="J5089">
        <v>34.755884000000002</v>
      </c>
      <c r="K5089">
        <v>9.1290358999999999</v>
      </c>
    </row>
    <row r="5090" spans="1:11" x14ac:dyDescent="0.25">
      <c r="A5090">
        <v>16</v>
      </c>
      <c r="B5090">
        <v>11</v>
      </c>
      <c r="C5090" t="str">
        <f t="shared" si="79"/>
        <v>1611</v>
      </c>
      <c r="D5090">
        <v>3</v>
      </c>
      <c r="E5090">
        <v>8</v>
      </c>
      <c r="F5090">
        <v>5</v>
      </c>
      <c r="G5090">
        <v>41</v>
      </c>
      <c r="H5090">
        <v>89</v>
      </c>
      <c r="I5090" t="s">
        <v>3007</v>
      </c>
      <c r="J5090">
        <v>34.745544000000002</v>
      </c>
      <c r="K5090">
        <v>9.0757615999999999</v>
      </c>
    </row>
    <row r="5091" spans="1:11" x14ac:dyDescent="0.25">
      <c r="A5091">
        <v>16</v>
      </c>
      <c r="B5091">
        <v>11</v>
      </c>
      <c r="C5091" t="str">
        <f t="shared" si="79"/>
        <v>1611</v>
      </c>
      <c r="D5091">
        <v>0</v>
      </c>
      <c r="E5091">
        <v>8</v>
      </c>
      <c r="F5091">
        <v>2</v>
      </c>
      <c r="G5091">
        <v>54</v>
      </c>
      <c r="H5091">
        <v>51</v>
      </c>
      <c r="I5091" t="s">
        <v>3008</v>
      </c>
      <c r="J5091">
        <v>34.738320000000002</v>
      </c>
      <c r="K5091">
        <v>9.0464985999999996</v>
      </c>
    </row>
    <row r="5092" spans="1:11" x14ac:dyDescent="0.25">
      <c r="A5092">
        <v>16</v>
      </c>
      <c r="B5092">
        <v>12</v>
      </c>
      <c r="C5092" t="str">
        <f t="shared" si="79"/>
        <v>1612</v>
      </c>
      <c r="D5092">
        <v>2</v>
      </c>
      <c r="E5092">
        <v>0</v>
      </c>
      <c r="F5092">
        <v>52</v>
      </c>
      <c r="G5092">
        <v>22</v>
      </c>
      <c r="H5092">
        <v>66</v>
      </c>
      <c r="I5092" t="s">
        <v>610</v>
      </c>
      <c r="J5092">
        <v>34.572470000000003</v>
      </c>
      <c r="K5092">
        <v>9.4197369999999996</v>
      </c>
    </row>
    <row r="5093" spans="1:11" x14ac:dyDescent="0.25">
      <c r="A5093">
        <v>16</v>
      </c>
      <c r="B5093">
        <v>12</v>
      </c>
      <c r="C5093" t="str">
        <f t="shared" si="79"/>
        <v>1612</v>
      </c>
      <c r="D5093">
        <v>2</v>
      </c>
      <c r="E5093">
        <v>1</v>
      </c>
      <c r="F5093">
        <v>96</v>
      </c>
      <c r="G5093">
        <v>22</v>
      </c>
      <c r="H5093">
        <v>68</v>
      </c>
      <c r="I5093" t="s">
        <v>610</v>
      </c>
      <c r="J5093">
        <v>34.572470000000003</v>
      </c>
      <c r="K5093">
        <v>9.4197369999999996</v>
      </c>
    </row>
    <row r="5094" spans="1:11" x14ac:dyDescent="0.25">
      <c r="A5094">
        <v>16</v>
      </c>
      <c r="B5094">
        <v>12</v>
      </c>
      <c r="C5094" t="str">
        <f t="shared" si="79"/>
        <v>1612</v>
      </c>
      <c r="D5094">
        <v>1</v>
      </c>
      <c r="E5094">
        <v>0</v>
      </c>
      <c r="F5094">
        <v>102</v>
      </c>
      <c r="G5094">
        <v>17</v>
      </c>
      <c r="H5094">
        <v>54</v>
      </c>
      <c r="I5094" t="s">
        <v>610</v>
      </c>
      <c r="J5094">
        <v>34.572470000000003</v>
      </c>
      <c r="K5094">
        <v>9.4197369999999996</v>
      </c>
    </row>
    <row r="5095" spans="1:11" x14ac:dyDescent="0.25">
      <c r="A5095">
        <v>16</v>
      </c>
      <c r="B5095">
        <v>12</v>
      </c>
      <c r="C5095" t="str">
        <f t="shared" si="79"/>
        <v>1612</v>
      </c>
      <c r="D5095">
        <v>1</v>
      </c>
      <c r="E5095">
        <v>2</v>
      </c>
      <c r="F5095">
        <v>88</v>
      </c>
      <c r="G5095">
        <v>20</v>
      </c>
      <c r="H5095">
        <v>47</v>
      </c>
      <c r="I5095" t="s">
        <v>610</v>
      </c>
      <c r="J5095">
        <v>34.572470000000003</v>
      </c>
      <c r="K5095">
        <v>9.4197369999999996</v>
      </c>
    </row>
    <row r="5096" spans="1:11" x14ac:dyDescent="0.25">
      <c r="A5096">
        <v>16</v>
      </c>
      <c r="B5096">
        <v>12</v>
      </c>
      <c r="C5096" t="str">
        <f t="shared" si="79"/>
        <v>1612</v>
      </c>
      <c r="D5096">
        <v>1</v>
      </c>
      <c r="E5096">
        <v>0</v>
      </c>
      <c r="F5096">
        <v>6</v>
      </c>
      <c r="G5096">
        <v>3</v>
      </c>
      <c r="H5096">
        <v>2</v>
      </c>
      <c r="I5096" t="s">
        <v>611</v>
      </c>
      <c r="J5096">
        <v>34.581982000000004</v>
      </c>
      <c r="K5096">
        <v>9.3970880000000001</v>
      </c>
    </row>
    <row r="5097" spans="1:11" x14ac:dyDescent="0.25">
      <c r="A5097">
        <v>16</v>
      </c>
      <c r="B5097">
        <v>12</v>
      </c>
      <c r="C5097" t="str">
        <f t="shared" si="79"/>
        <v>1612</v>
      </c>
      <c r="D5097">
        <v>0</v>
      </c>
      <c r="E5097">
        <v>2</v>
      </c>
      <c r="F5097">
        <v>45</v>
      </c>
      <c r="G5097">
        <v>11</v>
      </c>
      <c r="H5097">
        <v>41</v>
      </c>
      <c r="I5097" t="s">
        <v>612</v>
      </c>
      <c r="J5097">
        <v>34.579020999999997</v>
      </c>
      <c r="K5097">
        <v>9.4727119999999996</v>
      </c>
    </row>
    <row r="5098" spans="1:11" x14ac:dyDescent="0.25">
      <c r="A5098">
        <v>16</v>
      </c>
      <c r="B5098">
        <v>12</v>
      </c>
      <c r="C5098" t="str">
        <f t="shared" si="79"/>
        <v>1612</v>
      </c>
      <c r="D5098">
        <v>2</v>
      </c>
      <c r="E5098">
        <v>1</v>
      </c>
      <c r="F5098">
        <v>72</v>
      </c>
      <c r="G5098">
        <v>10</v>
      </c>
      <c r="H5098">
        <v>26</v>
      </c>
      <c r="I5098" t="s">
        <v>612</v>
      </c>
      <c r="J5098">
        <v>34.579020999999997</v>
      </c>
      <c r="K5098">
        <v>9.4727119999999996</v>
      </c>
    </row>
    <row r="5099" spans="1:11" x14ac:dyDescent="0.25">
      <c r="A5099">
        <v>16</v>
      </c>
      <c r="B5099">
        <v>12</v>
      </c>
      <c r="C5099" t="str">
        <f t="shared" si="79"/>
        <v>1612</v>
      </c>
      <c r="D5099">
        <v>0</v>
      </c>
      <c r="E5099">
        <v>2</v>
      </c>
      <c r="F5099">
        <v>89</v>
      </c>
      <c r="G5099">
        <v>26</v>
      </c>
      <c r="H5099">
        <v>101</v>
      </c>
      <c r="I5099" t="s">
        <v>613</v>
      </c>
      <c r="J5099">
        <v>34.510798999999999</v>
      </c>
      <c r="K5099">
        <v>9.4260590000000004</v>
      </c>
    </row>
    <row r="5100" spans="1:11" x14ac:dyDescent="0.25">
      <c r="A5100">
        <v>16</v>
      </c>
      <c r="B5100">
        <v>12</v>
      </c>
      <c r="C5100" t="str">
        <f t="shared" si="79"/>
        <v>1612</v>
      </c>
      <c r="D5100">
        <v>0</v>
      </c>
      <c r="E5100">
        <v>0</v>
      </c>
      <c r="F5100">
        <v>5</v>
      </c>
      <c r="G5100">
        <v>15</v>
      </c>
      <c r="H5100">
        <v>3</v>
      </c>
      <c r="I5100" t="s">
        <v>614</v>
      </c>
      <c r="J5100">
        <v>34.610486000000002</v>
      </c>
      <c r="K5100">
        <v>9.3939769999999996</v>
      </c>
    </row>
    <row r="5101" spans="1:11" x14ac:dyDescent="0.25">
      <c r="A5101">
        <v>16</v>
      </c>
      <c r="B5101">
        <v>12</v>
      </c>
      <c r="C5101" t="str">
        <f t="shared" si="79"/>
        <v>1612</v>
      </c>
      <c r="D5101">
        <v>0</v>
      </c>
      <c r="E5101">
        <v>4</v>
      </c>
      <c r="F5101">
        <v>43</v>
      </c>
      <c r="G5101">
        <v>12</v>
      </c>
      <c r="H5101">
        <v>10</v>
      </c>
      <c r="I5101" t="s">
        <v>615</v>
      </c>
      <c r="J5101">
        <v>34.629142000000002</v>
      </c>
      <c r="K5101">
        <v>9.4464659999999991</v>
      </c>
    </row>
    <row r="5102" spans="1:11" x14ac:dyDescent="0.25">
      <c r="A5102">
        <v>16</v>
      </c>
      <c r="B5102">
        <v>12</v>
      </c>
      <c r="C5102" t="str">
        <f t="shared" si="79"/>
        <v>1612</v>
      </c>
      <c r="D5102">
        <v>0</v>
      </c>
      <c r="E5102">
        <v>1</v>
      </c>
      <c r="F5102">
        <v>86</v>
      </c>
      <c r="G5102">
        <v>45</v>
      </c>
      <c r="H5102">
        <v>84</v>
      </c>
      <c r="I5102" t="s">
        <v>616</v>
      </c>
      <c r="J5102">
        <v>34.575833000000003</v>
      </c>
      <c r="K5102">
        <v>9.4253020000000003</v>
      </c>
    </row>
    <row r="5103" spans="1:11" x14ac:dyDescent="0.25">
      <c r="A5103">
        <v>16</v>
      </c>
      <c r="B5103">
        <v>12</v>
      </c>
      <c r="C5103" t="str">
        <f t="shared" si="79"/>
        <v>1612</v>
      </c>
      <c r="D5103">
        <v>1</v>
      </c>
      <c r="E5103">
        <v>1</v>
      </c>
      <c r="F5103">
        <v>111</v>
      </c>
      <c r="G5103">
        <v>38</v>
      </c>
      <c r="H5103">
        <v>58</v>
      </c>
      <c r="I5103" t="s">
        <v>616</v>
      </c>
      <c r="J5103">
        <v>34.575833000000003</v>
      </c>
      <c r="K5103">
        <v>9.4253020000000003</v>
      </c>
    </row>
    <row r="5104" spans="1:11" x14ac:dyDescent="0.25">
      <c r="A5104">
        <v>16</v>
      </c>
      <c r="B5104">
        <v>12</v>
      </c>
      <c r="C5104" t="str">
        <f t="shared" si="79"/>
        <v>1612</v>
      </c>
      <c r="D5104">
        <v>0</v>
      </c>
      <c r="E5104">
        <v>2</v>
      </c>
      <c r="F5104">
        <v>88</v>
      </c>
      <c r="G5104">
        <v>17</v>
      </c>
      <c r="H5104">
        <v>49</v>
      </c>
      <c r="I5104" t="s">
        <v>616</v>
      </c>
      <c r="J5104">
        <v>34.575833000000003</v>
      </c>
      <c r="K5104">
        <v>9.4253020000000003</v>
      </c>
    </row>
    <row r="5105" spans="1:11" x14ac:dyDescent="0.25">
      <c r="A5105">
        <v>16</v>
      </c>
      <c r="B5105">
        <v>12</v>
      </c>
      <c r="C5105" t="str">
        <f t="shared" si="79"/>
        <v>1612</v>
      </c>
      <c r="D5105">
        <v>1</v>
      </c>
      <c r="E5105">
        <v>2</v>
      </c>
      <c r="F5105">
        <v>70</v>
      </c>
      <c r="G5105">
        <v>30</v>
      </c>
      <c r="H5105">
        <v>58</v>
      </c>
      <c r="I5105" t="s">
        <v>616</v>
      </c>
      <c r="J5105">
        <v>34.575833000000003</v>
      </c>
      <c r="K5105">
        <v>9.4253020000000003</v>
      </c>
    </row>
    <row r="5106" spans="1:11" x14ac:dyDescent="0.25">
      <c r="A5106">
        <v>16</v>
      </c>
      <c r="B5106">
        <v>12</v>
      </c>
      <c r="C5106" t="str">
        <f t="shared" si="79"/>
        <v>1612</v>
      </c>
      <c r="D5106">
        <v>0</v>
      </c>
      <c r="E5106">
        <v>0</v>
      </c>
      <c r="F5106">
        <v>6</v>
      </c>
      <c r="G5106">
        <v>7</v>
      </c>
      <c r="H5106">
        <v>7</v>
      </c>
      <c r="I5106" t="s">
        <v>617</v>
      </c>
      <c r="J5106">
        <v>34.588062999999998</v>
      </c>
      <c r="K5106">
        <v>9.3588400000000007</v>
      </c>
    </row>
    <row r="5107" spans="1:11" x14ac:dyDescent="0.25">
      <c r="A5107">
        <v>16</v>
      </c>
      <c r="B5107">
        <v>12</v>
      </c>
      <c r="C5107" t="str">
        <f t="shared" si="79"/>
        <v>1612</v>
      </c>
      <c r="D5107">
        <v>0</v>
      </c>
      <c r="E5107">
        <v>1</v>
      </c>
      <c r="F5107">
        <v>12</v>
      </c>
      <c r="G5107">
        <v>27</v>
      </c>
      <c r="H5107">
        <v>99</v>
      </c>
      <c r="I5107" t="s">
        <v>1128</v>
      </c>
      <c r="J5107">
        <v>34.687344000000003</v>
      </c>
      <c r="K5107">
        <v>9.3503147999999996</v>
      </c>
    </row>
    <row r="5108" spans="1:11" x14ac:dyDescent="0.25">
      <c r="A5108">
        <v>16</v>
      </c>
      <c r="B5108">
        <v>12</v>
      </c>
      <c r="C5108" t="str">
        <f t="shared" si="79"/>
        <v>1612</v>
      </c>
      <c r="D5108">
        <v>0</v>
      </c>
      <c r="E5108">
        <v>3</v>
      </c>
      <c r="F5108">
        <v>13</v>
      </c>
      <c r="G5108">
        <v>27</v>
      </c>
      <c r="H5108">
        <v>98</v>
      </c>
      <c r="I5108" t="s">
        <v>1128</v>
      </c>
      <c r="J5108">
        <v>34.687344000000003</v>
      </c>
      <c r="K5108">
        <v>9.3503147999999996</v>
      </c>
    </row>
    <row r="5109" spans="1:11" x14ac:dyDescent="0.25">
      <c r="A5109">
        <v>16</v>
      </c>
      <c r="B5109">
        <v>12</v>
      </c>
      <c r="C5109" t="str">
        <f t="shared" si="79"/>
        <v>1612</v>
      </c>
      <c r="D5109">
        <v>0</v>
      </c>
      <c r="E5109">
        <v>1</v>
      </c>
      <c r="F5109">
        <v>10</v>
      </c>
      <c r="G5109">
        <v>31</v>
      </c>
      <c r="H5109">
        <v>89</v>
      </c>
      <c r="I5109" t="s">
        <v>1128</v>
      </c>
      <c r="J5109">
        <v>34.687344000000003</v>
      </c>
      <c r="K5109">
        <v>9.3503147999999996</v>
      </c>
    </row>
    <row r="5110" spans="1:11" x14ac:dyDescent="0.25">
      <c r="A5110">
        <v>16</v>
      </c>
      <c r="B5110">
        <v>12</v>
      </c>
      <c r="C5110" t="str">
        <f t="shared" si="79"/>
        <v>1612</v>
      </c>
      <c r="D5110">
        <v>0</v>
      </c>
      <c r="E5110">
        <v>2</v>
      </c>
      <c r="F5110">
        <v>24</v>
      </c>
      <c r="G5110">
        <v>71</v>
      </c>
      <c r="H5110">
        <v>26</v>
      </c>
      <c r="I5110" t="s">
        <v>1611</v>
      </c>
      <c r="J5110">
        <v>34.726565999999998</v>
      </c>
      <c r="K5110">
        <v>9.4923310000000001</v>
      </c>
    </row>
    <row r="5111" spans="1:11" x14ac:dyDescent="0.25">
      <c r="A5111">
        <v>16</v>
      </c>
      <c r="B5111">
        <v>12</v>
      </c>
      <c r="C5111" t="str">
        <f t="shared" si="79"/>
        <v>1612</v>
      </c>
      <c r="D5111">
        <v>0</v>
      </c>
      <c r="E5111">
        <v>2</v>
      </c>
      <c r="F5111">
        <v>30</v>
      </c>
      <c r="G5111">
        <v>54</v>
      </c>
      <c r="H5111">
        <v>15</v>
      </c>
      <c r="I5111" t="s">
        <v>1611</v>
      </c>
      <c r="J5111">
        <v>34.726565999999998</v>
      </c>
      <c r="K5111">
        <v>9.4923310000000001</v>
      </c>
    </row>
    <row r="5112" spans="1:11" x14ac:dyDescent="0.25">
      <c r="A5112">
        <v>16</v>
      </c>
      <c r="B5112">
        <v>12</v>
      </c>
      <c r="C5112" t="str">
        <f t="shared" si="79"/>
        <v>1612</v>
      </c>
      <c r="D5112">
        <v>0</v>
      </c>
      <c r="E5112">
        <v>1</v>
      </c>
      <c r="F5112">
        <v>6</v>
      </c>
      <c r="G5112">
        <v>21</v>
      </c>
      <c r="H5112">
        <v>10</v>
      </c>
      <c r="I5112" t="s">
        <v>1612</v>
      </c>
      <c r="J5112">
        <v>34.671655999999999</v>
      </c>
      <c r="K5112">
        <v>9.5126399999999993</v>
      </c>
    </row>
    <row r="5113" spans="1:11" x14ac:dyDescent="0.25">
      <c r="A5113">
        <v>16</v>
      </c>
      <c r="B5113">
        <v>12</v>
      </c>
      <c r="C5113" t="str">
        <f t="shared" si="79"/>
        <v>1612</v>
      </c>
      <c r="D5113">
        <v>0</v>
      </c>
      <c r="E5113">
        <v>3</v>
      </c>
      <c r="F5113">
        <v>20</v>
      </c>
      <c r="G5113">
        <v>28</v>
      </c>
      <c r="H5113">
        <v>23</v>
      </c>
      <c r="I5113" t="s">
        <v>1613</v>
      </c>
      <c r="J5113">
        <v>34.742251000000003</v>
      </c>
      <c r="K5113">
        <v>9.4625590000000006</v>
      </c>
    </row>
    <row r="5114" spans="1:11" x14ac:dyDescent="0.25">
      <c r="A5114">
        <v>16</v>
      </c>
      <c r="B5114">
        <v>12</v>
      </c>
      <c r="C5114" t="str">
        <f t="shared" si="79"/>
        <v>1612</v>
      </c>
      <c r="D5114">
        <v>0</v>
      </c>
      <c r="E5114">
        <v>10</v>
      </c>
      <c r="F5114">
        <v>9</v>
      </c>
      <c r="G5114">
        <v>37</v>
      </c>
      <c r="H5114">
        <v>40</v>
      </c>
      <c r="I5114" t="s">
        <v>1614</v>
      </c>
      <c r="J5114">
        <v>34.731295000000003</v>
      </c>
      <c r="K5114">
        <v>9.4429040000000004</v>
      </c>
    </row>
    <row r="5115" spans="1:11" x14ac:dyDescent="0.25">
      <c r="A5115">
        <v>16</v>
      </c>
      <c r="B5115">
        <v>12</v>
      </c>
      <c r="C5115" t="str">
        <f t="shared" si="79"/>
        <v>1612</v>
      </c>
      <c r="D5115">
        <v>0</v>
      </c>
      <c r="E5115">
        <v>0</v>
      </c>
      <c r="F5115">
        <v>19</v>
      </c>
      <c r="G5115">
        <v>23</v>
      </c>
      <c r="H5115">
        <v>20</v>
      </c>
      <c r="I5115" t="s">
        <v>2089</v>
      </c>
      <c r="J5115">
        <v>34.658768000000002</v>
      </c>
      <c r="K5115">
        <v>9.4483750000000004</v>
      </c>
    </row>
    <row r="5116" spans="1:11" x14ac:dyDescent="0.25">
      <c r="A5116">
        <v>16</v>
      </c>
      <c r="B5116">
        <v>12</v>
      </c>
      <c r="C5116" t="str">
        <f t="shared" si="79"/>
        <v>1612</v>
      </c>
      <c r="D5116">
        <v>0</v>
      </c>
      <c r="E5116">
        <v>0</v>
      </c>
      <c r="F5116">
        <v>30</v>
      </c>
      <c r="G5116">
        <v>33</v>
      </c>
      <c r="H5116">
        <v>21</v>
      </c>
      <c r="I5116" t="s">
        <v>2090</v>
      </c>
      <c r="J5116">
        <v>34.663373999999997</v>
      </c>
      <c r="K5116">
        <v>9.4822089999999992</v>
      </c>
    </row>
    <row r="5117" spans="1:11" x14ac:dyDescent="0.25">
      <c r="A5117">
        <v>16</v>
      </c>
      <c r="B5117">
        <v>12</v>
      </c>
      <c r="C5117" t="str">
        <f t="shared" si="79"/>
        <v>1612</v>
      </c>
      <c r="D5117">
        <v>0</v>
      </c>
      <c r="E5117">
        <v>0</v>
      </c>
      <c r="F5117">
        <v>13</v>
      </c>
      <c r="G5117">
        <v>3</v>
      </c>
      <c r="H5117">
        <v>13</v>
      </c>
      <c r="I5117" t="s">
        <v>2091</v>
      </c>
      <c r="J5117">
        <v>34.658529000000001</v>
      </c>
      <c r="K5117">
        <v>9.3878280000000007</v>
      </c>
    </row>
    <row r="5118" spans="1:11" x14ac:dyDescent="0.25">
      <c r="A5118">
        <v>16</v>
      </c>
      <c r="B5118">
        <v>12</v>
      </c>
      <c r="C5118" t="str">
        <f t="shared" si="79"/>
        <v>1612</v>
      </c>
      <c r="D5118">
        <v>2</v>
      </c>
      <c r="E5118">
        <v>3</v>
      </c>
      <c r="F5118">
        <v>10</v>
      </c>
      <c r="G5118">
        <v>65</v>
      </c>
      <c r="H5118">
        <v>15</v>
      </c>
      <c r="I5118" t="s">
        <v>2092</v>
      </c>
      <c r="J5118">
        <v>34.713441000000003</v>
      </c>
      <c r="K5118">
        <v>9.4375490000000006</v>
      </c>
    </row>
    <row r="5119" spans="1:11" x14ac:dyDescent="0.25">
      <c r="A5119">
        <v>16</v>
      </c>
      <c r="B5119">
        <v>12</v>
      </c>
      <c r="C5119" t="str">
        <f t="shared" si="79"/>
        <v>1612</v>
      </c>
      <c r="D5119">
        <v>0</v>
      </c>
      <c r="E5119">
        <v>0</v>
      </c>
      <c r="F5119">
        <v>15</v>
      </c>
      <c r="G5119">
        <v>6</v>
      </c>
      <c r="H5119">
        <v>19</v>
      </c>
      <c r="I5119" t="s">
        <v>2093</v>
      </c>
      <c r="J5119">
        <v>34.696081</v>
      </c>
      <c r="K5119">
        <v>9.4695420000000006</v>
      </c>
    </row>
    <row r="5120" spans="1:11" x14ac:dyDescent="0.25">
      <c r="A5120">
        <v>16</v>
      </c>
      <c r="B5120">
        <v>12</v>
      </c>
      <c r="C5120" t="str">
        <f t="shared" si="79"/>
        <v>1612</v>
      </c>
      <c r="D5120">
        <v>2</v>
      </c>
      <c r="E5120">
        <v>1</v>
      </c>
      <c r="F5120">
        <v>3</v>
      </c>
      <c r="G5120">
        <v>3</v>
      </c>
      <c r="H5120">
        <v>19</v>
      </c>
      <c r="I5120" t="s">
        <v>2459</v>
      </c>
      <c r="J5120">
        <v>34.641396</v>
      </c>
      <c r="K5120">
        <v>9.3141590000000001</v>
      </c>
    </row>
    <row r="5121" spans="1:11" x14ac:dyDescent="0.25">
      <c r="A5121">
        <v>16</v>
      </c>
      <c r="B5121">
        <v>12</v>
      </c>
      <c r="C5121" t="str">
        <f t="shared" si="79"/>
        <v>1612</v>
      </c>
      <c r="D5121">
        <v>1</v>
      </c>
      <c r="E5121">
        <v>1</v>
      </c>
      <c r="F5121">
        <v>53</v>
      </c>
      <c r="G5121">
        <v>15</v>
      </c>
      <c r="H5121">
        <v>109</v>
      </c>
      <c r="I5121" t="s">
        <v>2460</v>
      </c>
      <c r="J5121">
        <v>34.713937999999999</v>
      </c>
      <c r="K5121">
        <v>9.3948780000000003</v>
      </c>
    </row>
    <row r="5122" spans="1:11" x14ac:dyDescent="0.25">
      <c r="A5122">
        <v>16</v>
      </c>
      <c r="B5122">
        <v>12</v>
      </c>
      <c r="C5122" t="str">
        <f t="shared" si="79"/>
        <v>1612</v>
      </c>
      <c r="D5122">
        <v>0</v>
      </c>
      <c r="E5122">
        <v>2</v>
      </c>
      <c r="F5122">
        <v>51</v>
      </c>
      <c r="G5122">
        <v>14</v>
      </c>
      <c r="H5122">
        <v>64</v>
      </c>
      <c r="I5122" t="s">
        <v>2460</v>
      </c>
      <c r="J5122">
        <v>34.713937999999999</v>
      </c>
      <c r="K5122">
        <v>9.3948780000000003</v>
      </c>
    </row>
    <row r="5123" spans="1:11" x14ac:dyDescent="0.25">
      <c r="A5123">
        <v>16</v>
      </c>
      <c r="B5123">
        <v>12</v>
      </c>
      <c r="C5123" t="str">
        <f t="shared" ref="C5123:C5186" si="80">_xlfn.CONCAT(A5123,B5123)</f>
        <v>1612</v>
      </c>
      <c r="D5123">
        <v>0</v>
      </c>
      <c r="E5123">
        <v>0</v>
      </c>
      <c r="F5123">
        <v>15</v>
      </c>
      <c r="G5123">
        <v>31</v>
      </c>
      <c r="H5123">
        <v>19</v>
      </c>
      <c r="I5123" t="s">
        <v>2461</v>
      </c>
      <c r="J5123">
        <v>34.613705000000003</v>
      </c>
      <c r="K5123">
        <v>9.3133389999999991</v>
      </c>
    </row>
    <row r="5124" spans="1:11" x14ac:dyDescent="0.25">
      <c r="A5124">
        <v>16</v>
      </c>
      <c r="B5124">
        <v>12</v>
      </c>
      <c r="C5124" t="str">
        <f t="shared" si="80"/>
        <v>1612</v>
      </c>
      <c r="D5124">
        <v>1</v>
      </c>
      <c r="E5124">
        <v>0</v>
      </c>
      <c r="F5124">
        <v>41</v>
      </c>
      <c r="G5124">
        <v>6</v>
      </c>
      <c r="H5124">
        <v>7</v>
      </c>
      <c r="I5124" t="s">
        <v>2758</v>
      </c>
      <c r="J5124">
        <v>34.568316000000003</v>
      </c>
      <c r="K5124">
        <v>9.3597047999999994</v>
      </c>
    </row>
    <row r="5125" spans="1:11" x14ac:dyDescent="0.25">
      <c r="A5125">
        <v>16</v>
      </c>
      <c r="B5125">
        <v>12</v>
      </c>
      <c r="C5125" t="str">
        <f t="shared" si="80"/>
        <v>1612</v>
      </c>
      <c r="D5125">
        <v>0</v>
      </c>
      <c r="E5125">
        <v>0</v>
      </c>
      <c r="F5125">
        <v>1</v>
      </c>
      <c r="G5125">
        <v>8</v>
      </c>
      <c r="H5125">
        <v>7</v>
      </c>
      <c r="I5125" t="s">
        <v>2759</v>
      </c>
      <c r="J5125">
        <v>34.583326999999997</v>
      </c>
      <c r="K5125">
        <v>9.2775420000000004</v>
      </c>
    </row>
    <row r="5126" spans="1:11" x14ac:dyDescent="0.25">
      <c r="A5126">
        <v>16</v>
      </c>
      <c r="B5126">
        <v>12</v>
      </c>
      <c r="C5126" t="str">
        <f t="shared" si="80"/>
        <v>1612</v>
      </c>
      <c r="D5126">
        <v>0</v>
      </c>
      <c r="E5126">
        <v>0</v>
      </c>
      <c r="F5126">
        <v>39</v>
      </c>
      <c r="G5126">
        <v>22</v>
      </c>
      <c r="H5126">
        <v>72</v>
      </c>
      <c r="I5126" t="s">
        <v>2760</v>
      </c>
      <c r="J5126">
        <v>34.554298000000003</v>
      </c>
      <c r="K5126">
        <v>9.386101</v>
      </c>
    </row>
    <row r="5127" spans="1:11" x14ac:dyDescent="0.25">
      <c r="A5127">
        <v>16</v>
      </c>
      <c r="B5127">
        <v>12</v>
      </c>
      <c r="C5127" t="str">
        <f t="shared" si="80"/>
        <v>1612</v>
      </c>
      <c r="D5127">
        <v>1</v>
      </c>
      <c r="E5127">
        <v>1</v>
      </c>
      <c r="F5127">
        <v>18</v>
      </c>
      <c r="G5127">
        <v>10</v>
      </c>
      <c r="H5127">
        <v>30</v>
      </c>
      <c r="I5127" t="s">
        <v>2761</v>
      </c>
      <c r="J5127">
        <v>34.632997000000003</v>
      </c>
      <c r="K5127">
        <v>9.3518129999999999</v>
      </c>
    </row>
    <row r="5128" spans="1:11" x14ac:dyDescent="0.25">
      <c r="A5128">
        <v>16</v>
      </c>
      <c r="B5128">
        <v>12</v>
      </c>
      <c r="C5128" t="str">
        <f t="shared" si="80"/>
        <v>1612</v>
      </c>
      <c r="D5128">
        <v>0</v>
      </c>
      <c r="E5128">
        <v>0</v>
      </c>
      <c r="F5128">
        <v>6</v>
      </c>
      <c r="G5128">
        <v>2</v>
      </c>
      <c r="H5128">
        <v>1</v>
      </c>
      <c r="I5128" t="s">
        <v>2762</v>
      </c>
      <c r="J5128">
        <v>34.521033000000003</v>
      </c>
      <c r="K5128">
        <v>9.3444900999999998</v>
      </c>
    </row>
    <row r="5129" spans="1:11" x14ac:dyDescent="0.25">
      <c r="A5129">
        <v>17</v>
      </c>
      <c r="B5129">
        <v>5</v>
      </c>
      <c r="C5129" t="str">
        <f t="shared" si="80"/>
        <v>175</v>
      </c>
      <c r="D5129">
        <v>1</v>
      </c>
      <c r="E5129">
        <v>2</v>
      </c>
      <c r="F5129">
        <v>3</v>
      </c>
      <c r="G5129">
        <v>81</v>
      </c>
      <c r="H5129">
        <v>21</v>
      </c>
      <c r="I5129" t="s">
        <v>304</v>
      </c>
      <c r="J5129">
        <v>34.323656999999997</v>
      </c>
      <c r="K5129">
        <v>8.4036299999999997</v>
      </c>
    </row>
    <row r="5130" spans="1:11" x14ac:dyDescent="0.25">
      <c r="A5130">
        <v>17</v>
      </c>
      <c r="B5130">
        <v>5</v>
      </c>
      <c r="C5130" t="str">
        <f t="shared" si="80"/>
        <v>175</v>
      </c>
      <c r="D5130">
        <v>1</v>
      </c>
      <c r="E5130">
        <v>0</v>
      </c>
      <c r="F5130">
        <v>5</v>
      </c>
      <c r="G5130">
        <v>101</v>
      </c>
      <c r="H5130">
        <v>10</v>
      </c>
      <c r="I5130" t="s">
        <v>304</v>
      </c>
      <c r="J5130">
        <v>34.323656999999997</v>
      </c>
      <c r="K5130">
        <v>8.4036299999999997</v>
      </c>
    </row>
    <row r="5131" spans="1:11" x14ac:dyDescent="0.25">
      <c r="A5131">
        <v>17</v>
      </c>
      <c r="B5131">
        <v>5</v>
      </c>
      <c r="C5131" t="str">
        <f t="shared" si="80"/>
        <v>175</v>
      </c>
      <c r="D5131">
        <v>0</v>
      </c>
      <c r="E5131">
        <v>1</v>
      </c>
      <c r="F5131">
        <v>1</v>
      </c>
      <c r="G5131">
        <v>94</v>
      </c>
      <c r="H5131">
        <v>15</v>
      </c>
      <c r="I5131" t="s">
        <v>304</v>
      </c>
      <c r="J5131">
        <v>34.323656999999997</v>
      </c>
      <c r="K5131">
        <v>8.4036299999999997</v>
      </c>
    </row>
    <row r="5132" spans="1:11" x14ac:dyDescent="0.25">
      <c r="A5132">
        <v>17</v>
      </c>
      <c r="B5132">
        <v>5</v>
      </c>
      <c r="C5132" t="str">
        <f t="shared" si="80"/>
        <v>175</v>
      </c>
      <c r="D5132">
        <v>0</v>
      </c>
      <c r="E5132">
        <v>2</v>
      </c>
      <c r="F5132">
        <v>2</v>
      </c>
      <c r="G5132">
        <v>56</v>
      </c>
      <c r="H5132">
        <v>12</v>
      </c>
      <c r="I5132" t="s">
        <v>304</v>
      </c>
      <c r="J5132">
        <v>34.323656999999997</v>
      </c>
      <c r="K5132">
        <v>8.4036299999999997</v>
      </c>
    </row>
    <row r="5133" spans="1:11" x14ac:dyDescent="0.25">
      <c r="A5133">
        <v>17</v>
      </c>
      <c r="B5133">
        <v>5</v>
      </c>
      <c r="C5133" t="str">
        <f t="shared" si="80"/>
        <v>175</v>
      </c>
      <c r="D5133">
        <v>5</v>
      </c>
      <c r="E5133">
        <v>8</v>
      </c>
      <c r="F5133">
        <v>7</v>
      </c>
      <c r="G5133">
        <v>91</v>
      </c>
      <c r="H5133">
        <v>93</v>
      </c>
      <c r="I5133" t="s">
        <v>305</v>
      </c>
      <c r="J5133">
        <v>34.325800000000001</v>
      </c>
      <c r="K5133">
        <v>8.3990460000000002</v>
      </c>
    </row>
    <row r="5134" spans="1:11" x14ac:dyDescent="0.25">
      <c r="A5134">
        <v>17</v>
      </c>
      <c r="B5134">
        <v>5</v>
      </c>
      <c r="C5134" t="str">
        <f t="shared" si="80"/>
        <v>175</v>
      </c>
      <c r="D5134">
        <v>1</v>
      </c>
      <c r="E5134">
        <v>4</v>
      </c>
      <c r="F5134">
        <v>6</v>
      </c>
      <c r="G5134">
        <v>132</v>
      </c>
      <c r="H5134">
        <v>68</v>
      </c>
      <c r="I5134" t="s">
        <v>305</v>
      </c>
      <c r="J5134">
        <v>34.325800000000001</v>
      </c>
      <c r="K5134">
        <v>8.3990460000000002</v>
      </c>
    </row>
    <row r="5135" spans="1:11" x14ac:dyDescent="0.25">
      <c r="A5135">
        <v>17</v>
      </c>
      <c r="B5135">
        <v>5</v>
      </c>
      <c r="C5135" t="str">
        <f t="shared" si="80"/>
        <v>175</v>
      </c>
      <c r="D5135">
        <v>2</v>
      </c>
      <c r="E5135">
        <v>11</v>
      </c>
      <c r="F5135">
        <v>7</v>
      </c>
      <c r="G5135">
        <v>78</v>
      </c>
      <c r="H5135">
        <v>53</v>
      </c>
      <c r="I5135" t="s">
        <v>305</v>
      </c>
      <c r="J5135">
        <v>34.325800000000001</v>
      </c>
      <c r="K5135">
        <v>8.3990460000000002</v>
      </c>
    </row>
    <row r="5136" spans="1:11" x14ac:dyDescent="0.25">
      <c r="A5136">
        <v>17</v>
      </c>
      <c r="B5136">
        <v>5</v>
      </c>
      <c r="C5136" t="str">
        <f t="shared" si="80"/>
        <v>175</v>
      </c>
      <c r="D5136">
        <v>1</v>
      </c>
      <c r="E5136">
        <v>2</v>
      </c>
      <c r="F5136">
        <v>0</v>
      </c>
      <c r="G5136">
        <v>28</v>
      </c>
      <c r="H5136">
        <v>17</v>
      </c>
      <c r="I5136" t="s">
        <v>306</v>
      </c>
      <c r="J5136">
        <v>34.313124000000002</v>
      </c>
      <c r="K5136">
        <v>8.4134960000000003</v>
      </c>
    </row>
    <row r="5137" spans="1:11" x14ac:dyDescent="0.25">
      <c r="A5137">
        <v>17</v>
      </c>
      <c r="B5137">
        <v>5</v>
      </c>
      <c r="C5137" t="str">
        <f t="shared" si="80"/>
        <v>175</v>
      </c>
      <c r="D5137">
        <v>1</v>
      </c>
      <c r="E5137">
        <v>1</v>
      </c>
      <c r="F5137">
        <v>4</v>
      </c>
      <c r="G5137">
        <v>82</v>
      </c>
      <c r="H5137">
        <v>40</v>
      </c>
      <c r="I5137" t="s">
        <v>307</v>
      </c>
      <c r="J5137">
        <v>34.324153000000003</v>
      </c>
      <c r="K5137">
        <v>8.4046260000000004</v>
      </c>
    </row>
    <row r="5138" spans="1:11" x14ac:dyDescent="0.25">
      <c r="A5138">
        <v>17</v>
      </c>
      <c r="B5138">
        <v>5</v>
      </c>
      <c r="C5138" t="str">
        <f t="shared" si="80"/>
        <v>175</v>
      </c>
      <c r="D5138">
        <v>3</v>
      </c>
      <c r="E5138">
        <v>9</v>
      </c>
      <c r="F5138">
        <v>2</v>
      </c>
      <c r="G5138">
        <v>114</v>
      </c>
      <c r="H5138">
        <v>53</v>
      </c>
      <c r="I5138" t="s">
        <v>892</v>
      </c>
      <c r="J5138">
        <v>34.314135</v>
      </c>
      <c r="K5138">
        <v>8.4123619999999999</v>
      </c>
    </row>
    <row r="5139" spans="1:11" x14ac:dyDescent="0.25">
      <c r="A5139">
        <v>17</v>
      </c>
      <c r="B5139">
        <v>5</v>
      </c>
      <c r="C5139" t="str">
        <f t="shared" si="80"/>
        <v>175</v>
      </c>
      <c r="D5139">
        <v>1</v>
      </c>
      <c r="E5139">
        <v>6</v>
      </c>
      <c r="F5139">
        <v>9</v>
      </c>
      <c r="G5139">
        <v>131</v>
      </c>
      <c r="H5139">
        <v>47</v>
      </c>
      <c r="I5139" t="s">
        <v>892</v>
      </c>
      <c r="J5139">
        <v>34.314135</v>
      </c>
      <c r="K5139">
        <v>8.4123619999999999</v>
      </c>
    </row>
    <row r="5140" spans="1:11" x14ac:dyDescent="0.25">
      <c r="A5140">
        <v>17</v>
      </c>
      <c r="B5140">
        <v>5</v>
      </c>
      <c r="C5140" t="str">
        <f t="shared" si="80"/>
        <v>175</v>
      </c>
      <c r="D5140">
        <v>2</v>
      </c>
      <c r="E5140">
        <v>10</v>
      </c>
      <c r="F5140">
        <v>7</v>
      </c>
      <c r="G5140">
        <v>133</v>
      </c>
      <c r="H5140">
        <v>30</v>
      </c>
      <c r="I5140" t="s">
        <v>892</v>
      </c>
      <c r="J5140">
        <v>34.314135</v>
      </c>
      <c r="K5140">
        <v>8.4123619999999999</v>
      </c>
    </row>
    <row r="5141" spans="1:11" x14ac:dyDescent="0.25">
      <c r="A5141">
        <v>17</v>
      </c>
      <c r="B5141">
        <v>5</v>
      </c>
      <c r="C5141" t="str">
        <f t="shared" si="80"/>
        <v>175</v>
      </c>
      <c r="D5141">
        <v>1</v>
      </c>
      <c r="E5141">
        <v>13</v>
      </c>
      <c r="F5141">
        <v>10</v>
      </c>
      <c r="G5141">
        <v>94</v>
      </c>
      <c r="H5141">
        <v>21</v>
      </c>
      <c r="I5141" t="s">
        <v>892</v>
      </c>
      <c r="J5141">
        <v>34.314135</v>
      </c>
      <c r="K5141">
        <v>8.4123619999999999</v>
      </c>
    </row>
    <row r="5142" spans="1:11" x14ac:dyDescent="0.25">
      <c r="A5142">
        <v>17</v>
      </c>
      <c r="B5142">
        <v>5</v>
      </c>
      <c r="C5142" t="str">
        <f t="shared" si="80"/>
        <v>175</v>
      </c>
      <c r="D5142">
        <v>4</v>
      </c>
      <c r="E5142">
        <v>3</v>
      </c>
      <c r="F5142">
        <v>5</v>
      </c>
      <c r="G5142">
        <v>96</v>
      </c>
      <c r="H5142">
        <v>141</v>
      </c>
      <c r="I5142" t="s">
        <v>893</v>
      </c>
      <c r="J5142">
        <v>34.314810000000001</v>
      </c>
      <c r="K5142">
        <v>8.4035290000000007</v>
      </c>
    </row>
    <row r="5143" spans="1:11" x14ac:dyDescent="0.25">
      <c r="A5143">
        <v>17</v>
      </c>
      <c r="B5143">
        <v>5</v>
      </c>
      <c r="C5143" t="str">
        <f t="shared" si="80"/>
        <v>175</v>
      </c>
      <c r="D5143">
        <v>1</v>
      </c>
      <c r="E5143">
        <v>2</v>
      </c>
      <c r="F5143">
        <v>5</v>
      </c>
      <c r="G5143">
        <v>111</v>
      </c>
      <c r="H5143">
        <v>131</v>
      </c>
      <c r="I5143" t="s">
        <v>893</v>
      </c>
      <c r="J5143">
        <v>34.314810000000001</v>
      </c>
      <c r="K5143">
        <v>8.4035290000000007</v>
      </c>
    </row>
    <row r="5144" spans="1:11" x14ac:dyDescent="0.25">
      <c r="A5144">
        <v>17</v>
      </c>
      <c r="B5144">
        <v>5</v>
      </c>
      <c r="C5144" t="str">
        <f t="shared" si="80"/>
        <v>175</v>
      </c>
      <c r="D5144">
        <v>1</v>
      </c>
      <c r="E5144">
        <v>6</v>
      </c>
      <c r="F5144">
        <v>8</v>
      </c>
      <c r="G5144">
        <v>129</v>
      </c>
      <c r="H5144">
        <v>119</v>
      </c>
      <c r="I5144" t="s">
        <v>893</v>
      </c>
      <c r="J5144">
        <v>34.314810000000001</v>
      </c>
      <c r="K5144">
        <v>8.4035290000000007</v>
      </c>
    </row>
    <row r="5145" spans="1:11" x14ac:dyDescent="0.25">
      <c r="A5145">
        <v>17</v>
      </c>
      <c r="B5145">
        <v>5</v>
      </c>
      <c r="C5145" t="str">
        <f t="shared" si="80"/>
        <v>175</v>
      </c>
      <c r="D5145">
        <v>0</v>
      </c>
      <c r="E5145">
        <v>10</v>
      </c>
      <c r="F5145">
        <v>10</v>
      </c>
      <c r="G5145">
        <v>73</v>
      </c>
      <c r="H5145">
        <v>86</v>
      </c>
      <c r="I5145" t="s">
        <v>893</v>
      </c>
      <c r="J5145">
        <v>34.314810000000001</v>
      </c>
      <c r="K5145">
        <v>8.4035290000000007</v>
      </c>
    </row>
    <row r="5146" spans="1:11" x14ac:dyDescent="0.25">
      <c r="A5146">
        <v>17</v>
      </c>
      <c r="B5146">
        <v>5</v>
      </c>
      <c r="C5146" t="str">
        <f t="shared" si="80"/>
        <v>175</v>
      </c>
      <c r="D5146">
        <v>3</v>
      </c>
      <c r="E5146">
        <v>3</v>
      </c>
      <c r="F5146">
        <v>4</v>
      </c>
      <c r="G5146">
        <v>157</v>
      </c>
      <c r="H5146">
        <v>89</v>
      </c>
      <c r="I5146" t="s">
        <v>894</v>
      </c>
      <c r="J5146">
        <v>34.314694000000003</v>
      </c>
      <c r="K5146">
        <v>8.3941870000000005</v>
      </c>
    </row>
    <row r="5147" spans="1:11" x14ac:dyDescent="0.25">
      <c r="A5147">
        <v>17</v>
      </c>
      <c r="B5147">
        <v>5</v>
      </c>
      <c r="C5147" t="str">
        <f t="shared" si="80"/>
        <v>175</v>
      </c>
      <c r="D5147">
        <v>2</v>
      </c>
      <c r="E5147">
        <v>4</v>
      </c>
      <c r="F5147">
        <v>5</v>
      </c>
      <c r="G5147">
        <v>161</v>
      </c>
      <c r="H5147">
        <v>50</v>
      </c>
      <c r="I5147" t="s">
        <v>894</v>
      </c>
      <c r="J5147">
        <v>34.314694000000003</v>
      </c>
      <c r="K5147">
        <v>8.3941870000000005</v>
      </c>
    </row>
    <row r="5148" spans="1:11" x14ac:dyDescent="0.25">
      <c r="A5148">
        <v>17</v>
      </c>
      <c r="B5148">
        <v>5</v>
      </c>
      <c r="C5148" t="str">
        <f t="shared" si="80"/>
        <v>175</v>
      </c>
      <c r="D5148">
        <v>1</v>
      </c>
      <c r="E5148">
        <v>14</v>
      </c>
      <c r="F5148">
        <v>5</v>
      </c>
      <c r="G5148">
        <v>95</v>
      </c>
      <c r="H5148">
        <v>39</v>
      </c>
      <c r="I5148" t="s">
        <v>894</v>
      </c>
      <c r="J5148">
        <v>34.314694000000003</v>
      </c>
      <c r="K5148">
        <v>8.3941870000000005</v>
      </c>
    </row>
    <row r="5149" spans="1:11" x14ac:dyDescent="0.25">
      <c r="A5149">
        <v>17</v>
      </c>
      <c r="B5149">
        <v>5</v>
      </c>
      <c r="C5149" t="str">
        <f t="shared" si="80"/>
        <v>175</v>
      </c>
      <c r="D5149">
        <v>0</v>
      </c>
      <c r="E5149">
        <v>4</v>
      </c>
      <c r="F5149">
        <v>10</v>
      </c>
      <c r="G5149">
        <v>127</v>
      </c>
      <c r="H5149">
        <v>77</v>
      </c>
      <c r="I5149" t="s">
        <v>895</v>
      </c>
      <c r="J5149">
        <v>34.307881999999999</v>
      </c>
      <c r="K5149">
        <v>8.4132929999999995</v>
      </c>
    </row>
    <row r="5150" spans="1:11" x14ac:dyDescent="0.25">
      <c r="A5150">
        <v>17</v>
      </c>
      <c r="B5150">
        <v>5</v>
      </c>
      <c r="C5150" t="str">
        <f t="shared" si="80"/>
        <v>175</v>
      </c>
      <c r="D5150">
        <v>0</v>
      </c>
      <c r="E5150">
        <v>4</v>
      </c>
      <c r="F5150">
        <v>9</v>
      </c>
      <c r="G5150">
        <v>110</v>
      </c>
      <c r="H5150">
        <v>77</v>
      </c>
      <c r="I5150" t="s">
        <v>895</v>
      </c>
      <c r="J5150">
        <v>34.307881999999999</v>
      </c>
      <c r="K5150">
        <v>8.4132929999999995</v>
      </c>
    </row>
    <row r="5151" spans="1:11" x14ac:dyDescent="0.25">
      <c r="A5151">
        <v>17</v>
      </c>
      <c r="B5151">
        <v>5</v>
      </c>
      <c r="C5151" t="str">
        <f t="shared" si="80"/>
        <v>175</v>
      </c>
      <c r="D5151">
        <v>0</v>
      </c>
      <c r="E5151">
        <v>9</v>
      </c>
      <c r="F5151">
        <v>7</v>
      </c>
      <c r="G5151">
        <v>73</v>
      </c>
      <c r="H5151">
        <v>71</v>
      </c>
      <c r="I5151" t="s">
        <v>895</v>
      </c>
      <c r="J5151">
        <v>34.307881999999999</v>
      </c>
      <c r="K5151">
        <v>8.4132929999999995</v>
      </c>
    </row>
    <row r="5152" spans="1:11" x14ac:dyDescent="0.25">
      <c r="A5152">
        <v>17</v>
      </c>
      <c r="B5152">
        <v>5</v>
      </c>
      <c r="C5152" t="str">
        <f t="shared" si="80"/>
        <v>175</v>
      </c>
      <c r="D5152">
        <v>0</v>
      </c>
      <c r="E5152">
        <v>5</v>
      </c>
      <c r="F5152">
        <v>9</v>
      </c>
      <c r="G5152">
        <v>134</v>
      </c>
      <c r="H5152">
        <v>79</v>
      </c>
      <c r="I5152" t="s">
        <v>896</v>
      </c>
      <c r="J5152">
        <v>34.312365999999997</v>
      </c>
      <c r="K5152">
        <v>8.3874899999999997</v>
      </c>
    </row>
    <row r="5153" spans="1:11" x14ac:dyDescent="0.25">
      <c r="A5153">
        <v>17</v>
      </c>
      <c r="B5153">
        <v>5</v>
      </c>
      <c r="C5153" t="str">
        <f t="shared" si="80"/>
        <v>175</v>
      </c>
      <c r="D5153">
        <v>1</v>
      </c>
      <c r="E5153">
        <v>9</v>
      </c>
      <c r="F5153">
        <v>7</v>
      </c>
      <c r="G5153">
        <v>127</v>
      </c>
      <c r="H5153">
        <v>43</v>
      </c>
      <c r="I5153" t="s">
        <v>896</v>
      </c>
      <c r="J5153">
        <v>34.312365999999997</v>
      </c>
      <c r="K5153">
        <v>8.3874899999999997</v>
      </c>
    </row>
    <row r="5154" spans="1:11" x14ac:dyDescent="0.25">
      <c r="A5154">
        <v>17</v>
      </c>
      <c r="B5154">
        <v>5</v>
      </c>
      <c r="C5154" t="str">
        <f t="shared" si="80"/>
        <v>175</v>
      </c>
      <c r="D5154">
        <v>0</v>
      </c>
      <c r="E5154">
        <v>14</v>
      </c>
      <c r="F5154">
        <v>8</v>
      </c>
      <c r="G5154">
        <v>83</v>
      </c>
      <c r="H5154">
        <v>46</v>
      </c>
      <c r="I5154" t="s">
        <v>896</v>
      </c>
      <c r="J5154">
        <v>34.312365999999997</v>
      </c>
      <c r="K5154">
        <v>8.3874899999999997</v>
      </c>
    </row>
    <row r="5155" spans="1:11" x14ac:dyDescent="0.25">
      <c r="A5155">
        <v>17</v>
      </c>
      <c r="B5155">
        <v>5</v>
      </c>
      <c r="C5155" t="str">
        <f t="shared" si="80"/>
        <v>175</v>
      </c>
      <c r="D5155">
        <v>0</v>
      </c>
      <c r="E5155">
        <v>2</v>
      </c>
      <c r="F5155">
        <v>0</v>
      </c>
      <c r="G5155">
        <v>60</v>
      </c>
      <c r="H5155">
        <v>44</v>
      </c>
      <c r="I5155" t="s">
        <v>1387</v>
      </c>
      <c r="J5155">
        <v>34.33877056</v>
      </c>
      <c r="K5155">
        <v>8.3982793499999993</v>
      </c>
    </row>
    <row r="5156" spans="1:11" x14ac:dyDescent="0.25">
      <c r="A5156">
        <v>17</v>
      </c>
      <c r="B5156">
        <v>5</v>
      </c>
      <c r="C5156" t="str">
        <f t="shared" si="80"/>
        <v>175</v>
      </c>
      <c r="D5156">
        <v>1</v>
      </c>
      <c r="E5156">
        <v>3</v>
      </c>
      <c r="F5156">
        <v>5</v>
      </c>
      <c r="G5156">
        <v>66</v>
      </c>
      <c r="H5156">
        <v>39</v>
      </c>
      <c r="I5156" t="s">
        <v>1387</v>
      </c>
      <c r="J5156">
        <v>34.33877056</v>
      </c>
      <c r="K5156">
        <v>8.3982793499999993</v>
      </c>
    </row>
    <row r="5157" spans="1:11" x14ac:dyDescent="0.25">
      <c r="A5157">
        <v>17</v>
      </c>
      <c r="B5157">
        <v>5</v>
      </c>
      <c r="C5157" t="str">
        <f t="shared" si="80"/>
        <v>175</v>
      </c>
      <c r="D5157">
        <v>0</v>
      </c>
      <c r="E5157">
        <v>2</v>
      </c>
      <c r="F5157">
        <v>3</v>
      </c>
      <c r="G5157">
        <v>38</v>
      </c>
      <c r="H5157">
        <v>32</v>
      </c>
      <c r="I5157" t="s">
        <v>1387</v>
      </c>
      <c r="J5157">
        <v>34.33877056</v>
      </c>
      <c r="K5157">
        <v>8.3982793499999993</v>
      </c>
    </row>
    <row r="5158" spans="1:11" x14ac:dyDescent="0.25">
      <c r="A5158">
        <v>17</v>
      </c>
      <c r="B5158">
        <v>5</v>
      </c>
      <c r="C5158" t="str">
        <f t="shared" si="80"/>
        <v>175</v>
      </c>
      <c r="D5158">
        <v>0</v>
      </c>
      <c r="E5158">
        <v>1</v>
      </c>
      <c r="F5158">
        <v>2</v>
      </c>
      <c r="G5158">
        <v>116</v>
      </c>
      <c r="H5158">
        <v>59</v>
      </c>
      <c r="I5158" t="s">
        <v>1388</v>
      </c>
      <c r="J5158">
        <v>34.321359999999999</v>
      </c>
      <c r="K5158">
        <v>8.3826710000000002</v>
      </c>
    </row>
    <row r="5159" spans="1:11" x14ac:dyDescent="0.25">
      <c r="A5159">
        <v>17</v>
      </c>
      <c r="B5159">
        <v>5</v>
      </c>
      <c r="C5159" t="str">
        <f t="shared" si="80"/>
        <v>175</v>
      </c>
      <c r="D5159">
        <v>0</v>
      </c>
      <c r="E5159">
        <v>3</v>
      </c>
      <c r="F5159">
        <v>7</v>
      </c>
      <c r="G5159">
        <v>123</v>
      </c>
      <c r="H5159">
        <v>80</v>
      </c>
      <c r="I5159" t="s">
        <v>1388</v>
      </c>
      <c r="J5159">
        <v>34.321359999999999</v>
      </c>
      <c r="K5159">
        <v>8.3826710000000002</v>
      </c>
    </row>
    <row r="5160" spans="1:11" x14ac:dyDescent="0.25">
      <c r="A5160">
        <v>17</v>
      </c>
      <c r="B5160">
        <v>5</v>
      </c>
      <c r="C5160" t="str">
        <f t="shared" si="80"/>
        <v>175</v>
      </c>
      <c r="D5160">
        <v>0</v>
      </c>
      <c r="E5160">
        <v>2</v>
      </c>
      <c r="F5160">
        <v>3</v>
      </c>
      <c r="G5160">
        <v>102</v>
      </c>
      <c r="H5160">
        <v>62</v>
      </c>
      <c r="I5160" t="s">
        <v>1388</v>
      </c>
      <c r="J5160">
        <v>34.321359999999999</v>
      </c>
      <c r="K5160">
        <v>8.3826710000000002</v>
      </c>
    </row>
    <row r="5161" spans="1:11" x14ac:dyDescent="0.25">
      <c r="A5161">
        <v>17</v>
      </c>
      <c r="B5161">
        <v>5</v>
      </c>
      <c r="C5161" t="str">
        <f t="shared" si="80"/>
        <v>175</v>
      </c>
      <c r="D5161">
        <v>2</v>
      </c>
      <c r="E5161">
        <v>9</v>
      </c>
      <c r="F5161">
        <v>3</v>
      </c>
      <c r="G5161">
        <v>71</v>
      </c>
      <c r="H5161">
        <v>39</v>
      </c>
      <c r="I5161" t="s">
        <v>1388</v>
      </c>
      <c r="J5161">
        <v>34.321359999999999</v>
      </c>
      <c r="K5161">
        <v>8.3826710000000002</v>
      </c>
    </row>
    <row r="5162" spans="1:11" x14ac:dyDescent="0.25">
      <c r="A5162">
        <v>17</v>
      </c>
      <c r="B5162">
        <v>5</v>
      </c>
      <c r="C5162" t="str">
        <f t="shared" si="80"/>
        <v>175</v>
      </c>
      <c r="D5162">
        <v>5</v>
      </c>
      <c r="E5162">
        <v>9</v>
      </c>
      <c r="F5162">
        <v>2</v>
      </c>
      <c r="G5162">
        <v>94</v>
      </c>
      <c r="H5162">
        <v>26</v>
      </c>
      <c r="I5162" t="s">
        <v>2286</v>
      </c>
      <c r="J5162">
        <v>34.319569000000001</v>
      </c>
      <c r="K5162">
        <v>8.4109309999999997</v>
      </c>
    </row>
    <row r="5163" spans="1:11" x14ac:dyDescent="0.25">
      <c r="A5163">
        <v>17</v>
      </c>
      <c r="B5163">
        <v>5</v>
      </c>
      <c r="C5163" t="str">
        <f t="shared" si="80"/>
        <v>175</v>
      </c>
      <c r="D5163">
        <v>6</v>
      </c>
      <c r="E5163">
        <v>5</v>
      </c>
      <c r="F5163">
        <v>9</v>
      </c>
      <c r="G5163">
        <v>137</v>
      </c>
      <c r="H5163">
        <v>24</v>
      </c>
      <c r="I5163" t="s">
        <v>2286</v>
      </c>
      <c r="J5163">
        <v>34.319569000000001</v>
      </c>
      <c r="K5163">
        <v>8.4109309999999997</v>
      </c>
    </row>
    <row r="5164" spans="1:11" x14ac:dyDescent="0.25">
      <c r="A5164">
        <v>17</v>
      </c>
      <c r="B5164">
        <v>5</v>
      </c>
      <c r="C5164" t="str">
        <f t="shared" si="80"/>
        <v>175</v>
      </c>
      <c r="D5164">
        <v>2</v>
      </c>
      <c r="E5164">
        <v>7</v>
      </c>
      <c r="F5164">
        <v>2</v>
      </c>
      <c r="G5164">
        <v>98</v>
      </c>
      <c r="H5164">
        <v>24</v>
      </c>
      <c r="I5164" t="s">
        <v>2286</v>
      </c>
      <c r="J5164">
        <v>34.319569000000001</v>
      </c>
      <c r="K5164">
        <v>8.4109309999999997</v>
      </c>
    </row>
    <row r="5165" spans="1:11" x14ac:dyDescent="0.25">
      <c r="A5165">
        <v>17</v>
      </c>
      <c r="B5165">
        <v>5</v>
      </c>
      <c r="C5165" t="str">
        <f t="shared" si="80"/>
        <v>175</v>
      </c>
      <c r="D5165">
        <v>0</v>
      </c>
      <c r="E5165">
        <v>12</v>
      </c>
      <c r="F5165">
        <v>4</v>
      </c>
      <c r="G5165">
        <v>78</v>
      </c>
      <c r="H5165">
        <v>30</v>
      </c>
      <c r="I5165" t="s">
        <v>2286</v>
      </c>
      <c r="J5165">
        <v>34.319569000000001</v>
      </c>
      <c r="K5165">
        <v>8.4109309999999997</v>
      </c>
    </row>
    <row r="5166" spans="1:11" x14ac:dyDescent="0.25">
      <c r="A5166">
        <v>17</v>
      </c>
      <c r="B5166">
        <v>5</v>
      </c>
      <c r="C5166" t="str">
        <f t="shared" si="80"/>
        <v>175</v>
      </c>
      <c r="D5166">
        <v>0</v>
      </c>
      <c r="E5166">
        <v>2</v>
      </c>
      <c r="F5166">
        <v>2</v>
      </c>
      <c r="G5166">
        <v>46</v>
      </c>
      <c r="H5166">
        <v>30</v>
      </c>
      <c r="I5166" t="s">
        <v>2287</v>
      </c>
      <c r="J5166">
        <v>34.336323999999998</v>
      </c>
      <c r="K5166">
        <v>8.4051410000000004</v>
      </c>
    </row>
    <row r="5167" spans="1:11" x14ac:dyDescent="0.25">
      <c r="A5167">
        <v>17</v>
      </c>
      <c r="B5167">
        <v>5</v>
      </c>
      <c r="C5167" t="str">
        <f t="shared" si="80"/>
        <v>175</v>
      </c>
      <c r="D5167">
        <v>0</v>
      </c>
      <c r="E5167">
        <v>1</v>
      </c>
      <c r="F5167">
        <v>2</v>
      </c>
      <c r="G5167">
        <v>49</v>
      </c>
      <c r="H5167">
        <v>16</v>
      </c>
      <c r="I5167" t="s">
        <v>2287</v>
      </c>
      <c r="J5167">
        <v>34.336323999999998</v>
      </c>
      <c r="K5167">
        <v>8.4051410000000004</v>
      </c>
    </row>
    <row r="5168" spans="1:11" x14ac:dyDescent="0.25">
      <c r="A5168">
        <v>17</v>
      </c>
      <c r="B5168">
        <v>5</v>
      </c>
      <c r="C5168" t="str">
        <f t="shared" si="80"/>
        <v>175</v>
      </c>
      <c r="D5168">
        <v>0</v>
      </c>
      <c r="E5168">
        <v>0</v>
      </c>
      <c r="F5168">
        <v>3</v>
      </c>
      <c r="G5168">
        <v>40</v>
      </c>
      <c r="H5168">
        <v>17</v>
      </c>
      <c r="I5168" t="s">
        <v>2287</v>
      </c>
      <c r="J5168">
        <v>34.336323999999998</v>
      </c>
      <c r="K5168">
        <v>8.4051410000000004</v>
      </c>
    </row>
    <row r="5169" spans="1:11" x14ac:dyDescent="0.25">
      <c r="A5169">
        <v>17</v>
      </c>
      <c r="B5169">
        <v>7</v>
      </c>
      <c r="C5169" t="str">
        <f t="shared" si="80"/>
        <v>177</v>
      </c>
      <c r="D5169">
        <v>0</v>
      </c>
      <c r="E5169">
        <v>3</v>
      </c>
      <c r="F5169">
        <v>0</v>
      </c>
      <c r="G5169">
        <v>24</v>
      </c>
      <c r="H5169">
        <v>43</v>
      </c>
      <c r="I5169" t="s">
        <v>425</v>
      </c>
      <c r="J5169">
        <v>34.695487999999997</v>
      </c>
      <c r="K5169">
        <v>8.3905840000000005</v>
      </c>
    </row>
    <row r="5170" spans="1:11" x14ac:dyDescent="0.25">
      <c r="A5170">
        <v>17</v>
      </c>
      <c r="B5170">
        <v>7</v>
      </c>
      <c r="C5170" t="str">
        <f t="shared" si="80"/>
        <v>177</v>
      </c>
      <c r="D5170">
        <v>1</v>
      </c>
      <c r="E5170">
        <v>1</v>
      </c>
      <c r="F5170">
        <v>0</v>
      </c>
      <c r="G5170">
        <v>14</v>
      </c>
      <c r="H5170">
        <v>14</v>
      </c>
      <c r="I5170" t="s">
        <v>426</v>
      </c>
      <c r="J5170">
        <v>34.708624999999998</v>
      </c>
      <c r="K5170">
        <v>8.3607180000000003</v>
      </c>
    </row>
    <row r="5171" spans="1:11" x14ac:dyDescent="0.25">
      <c r="A5171">
        <v>17</v>
      </c>
      <c r="B5171">
        <v>7</v>
      </c>
      <c r="C5171" t="str">
        <f t="shared" si="80"/>
        <v>177</v>
      </c>
      <c r="D5171">
        <v>4</v>
      </c>
      <c r="E5171">
        <v>4</v>
      </c>
      <c r="F5171">
        <v>4</v>
      </c>
      <c r="G5171">
        <v>4</v>
      </c>
      <c r="H5171">
        <v>84</v>
      </c>
      <c r="I5171" t="s">
        <v>983</v>
      </c>
      <c r="J5171">
        <v>34.666474999999998</v>
      </c>
      <c r="K5171">
        <v>8.4594509999999996</v>
      </c>
    </row>
    <row r="5172" spans="1:11" x14ac:dyDescent="0.25">
      <c r="A5172">
        <v>17</v>
      </c>
      <c r="B5172">
        <v>7</v>
      </c>
      <c r="C5172" t="str">
        <f t="shared" si="80"/>
        <v>177</v>
      </c>
      <c r="D5172">
        <v>0</v>
      </c>
      <c r="E5172">
        <v>8</v>
      </c>
      <c r="F5172">
        <v>1</v>
      </c>
      <c r="G5172">
        <v>40</v>
      </c>
      <c r="H5172">
        <v>56</v>
      </c>
      <c r="I5172" t="s">
        <v>983</v>
      </c>
      <c r="J5172">
        <v>34.666474999999998</v>
      </c>
      <c r="K5172">
        <v>8.4594509999999996</v>
      </c>
    </row>
    <row r="5173" spans="1:11" x14ac:dyDescent="0.25">
      <c r="A5173">
        <v>17</v>
      </c>
      <c r="B5173">
        <v>7</v>
      </c>
      <c r="C5173" t="str">
        <f t="shared" si="80"/>
        <v>177</v>
      </c>
      <c r="D5173">
        <v>0</v>
      </c>
      <c r="E5173">
        <v>0</v>
      </c>
      <c r="F5173">
        <v>0</v>
      </c>
      <c r="G5173">
        <v>6</v>
      </c>
      <c r="H5173">
        <v>12</v>
      </c>
      <c r="I5173" t="s">
        <v>984</v>
      </c>
      <c r="J5173">
        <v>34.723121999999996</v>
      </c>
      <c r="K5173">
        <v>8.3225859999999994</v>
      </c>
    </row>
    <row r="5174" spans="1:11" x14ac:dyDescent="0.25">
      <c r="A5174">
        <v>17</v>
      </c>
      <c r="B5174">
        <v>7</v>
      </c>
      <c r="C5174" t="str">
        <f t="shared" si="80"/>
        <v>177</v>
      </c>
      <c r="D5174">
        <v>0</v>
      </c>
      <c r="E5174">
        <v>7</v>
      </c>
      <c r="F5174">
        <v>2</v>
      </c>
      <c r="G5174">
        <v>61</v>
      </c>
      <c r="H5174">
        <v>86</v>
      </c>
      <c r="I5174" t="s">
        <v>985</v>
      </c>
      <c r="J5174">
        <v>34.635866</v>
      </c>
      <c r="K5174">
        <v>8.4855529999999995</v>
      </c>
    </row>
    <row r="5175" spans="1:11" x14ac:dyDescent="0.25">
      <c r="A5175">
        <v>17</v>
      </c>
      <c r="B5175">
        <v>7</v>
      </c>
      <c r="C5175" t="str">
        <f t="shared" si="80"/>
        <v>177</v>
      </c>
      <c r="D5175">
        <v>0</v>
      </c>
      <c r="E5175">
        <v>0</v>
      </c>
      <c r="F5175">
        <v>0</v>
      </c>
      <c r="G5175">
        <v>11</v>
      </c>
      <c r="H5175">
        <v>11</v>
      </c>
      <c r="I5175" t="s">
        <v>986</v>
      </c>
      <c r="J5175">
        <v>34.636271000000001</v>
      </c>
      <c r="K5175">
        <v>8.4291579999999993</v>
      </c>
    </row>
    <row r="5176" spans="1:11" x14ac:dyDescent="0.25">
      <c r="A5176">
        <v>17</v>
      </c>
      <c r="B5176">
        <v>7</v>
      </c>
      <c r="C5176" t="str">
        <f t="shared" si="80"/>
        <v>177</v>
      </c>
      <c r="D5176">
        <v>5</v>
      </c>
      <c r="E5176">
        <v>5</v>
      </c>
      <c r="F5176">
        <v>13</v>
      </c>
      <c r="G5176">
        <v>89</v>
      </c>
      <c r="H5176">
        <v>68</v>
      </c>
      <c r="I5176" t="s">
        <v>1468</v>
      </c>
      <c r="J5176">
        <v>34.488064999999999</v>
      </c>
      <c r="K5176">
        <v>8.2747059000000007</v>
      </c>
    </row>
    <row r="5177" spans="1:11" x14ac:dyDescent="0.25">
      <c r="A5177">
        <v>17</v>
      </c>
      <c r="B5177">
        <v>7</v>
      </c>
      <c r="C5177" t="str">
        <f t="shared" si="80"/>
        <v>177</v>
      </c>
      <c r="D5177">
        <v>0</v>
      </c>
      <c r="E5177">
        <v>9</v>
      </c>
      <c r="F5177">
        <v>14</v>
      </c>
      <c r="G5177">
        <v>102</v>
      </c>
      <c r="H5177">
        <v>40</v>
      </c>
      <c r="I5177" t="s">
        <v>1468</v>
      </c>
      <c r="J5177">
        <v>34.488064999999999</v>
      </c>
      <c r="K5177">
        <v>8.2747059000000007</v>
      </c>
    </row>
    <row r="5178" spans="1:11" x14ac:dyDescent="0.25">
      <c r="A5178">
        <v>17</v>
      </c>
      <c r="B5178">
        <v>7</v>
      </c>
      <c r="C5178" t="str">
        <f t="shared" si="80"/>
        <v>177</v>
      </c>
      <c r="D5178">
        <v>0</v>
      </c>
      <c r="E5178">
        <v>15</v>
      </c>
      <c r="F5178">
        <v>14</v>
      </c>
      <c r="G5178">
        <v>66</v>
      </c>
      <c r="H5178">
        <v>42</v>
      </c>
      <c r="I5178" t="s">
        <v>1468</v>
      </c>
      <c r="J5178">
        <v>34.488064999999999</v>
      </c>
      <c r="K5178">
        <v>8.2747059000000007</v>
      </c>
    </row>
    <row r="5179" spans="1:11" x14ac:dyDescent="0.25">
      <c r="A5179">
        <v>17</v>
      </c>
      <c r="B5179">
        <v>7</v>
      </c>
      <c r="C5179" t="str">
        <f t="shared" si="80"/>
        <v>177</v>
      </c>
      <c r="D5179">
        <v>2</v>
      </c>
      <c r="E5179">
        <v>3</v>
      </c>
      <c r="F5179">
        <v>7</v>
      </c>
      <c r="G5179">
        <v>62</v>
      </c>
      <c r="H5179">
        <v>63</v>
      </c>
      <c r="I5179" t="s">
        <v>1469</v>
      </c>
      <c r="J5179">
        <v>34.492595999999999</v>
      </c>
      <c r="K5179">
        <v>8.2602720000000005</v>
      </c>
    </row>
    <row r="5180" spans="1:11" x14ac:dyDescent="0.25">
      <c r="A5180">
        <v>17</v>
      </c>
      <c r="B5180">
        <v>7</v>
      </c>
      <c r="C5180" t="str">
        <f t="shared" si="80"/>
        <v>177</v>
      </c>
      <c r="D5180">
        <v>0</v>
      </c>
      <c r="E5180">
        <v>7</v>
      </c>
      <c r="F5180">
        <v>23</v>
      </c>
      <c r="G5180">
        <v>108</v>
      </c>
      <c r="H5180">
        <v>51</v>
      </c>
      <c r="I5180" t="s">
        <v>1469</v>
      </c>
      <c r="J5180">
        <v>34.492595999999999</v>
      </c>
      <c r="K5180">
        <v>8.2602720000000005</v>
      </c>
    </row>
    <row r="5181" spans="1:11" x14ac:dyDescent="0.25">
      <c r="A5181">
        <v>17</v>
      </c>
      <c r="B5181">
        <v>7</v>
      </c>
      <c r="C5181" t="str">
        <f t="shared" si="80"/>
        <v>177</v>
      </c>
      <c r="D5181">
        <v>1</v>
      </c>
      <c r="E5181">
        <v>7</v>
      </c>
      <c r="F5181">
        <v>20</v>
      </c>
      <c r="G5181">
        <v>97</v>
      </c>
      <c r="H5181">
        <v>36</v>
      </c>
      <c r="I5181" t="s">
        <v>1469</v>
      </c>
      <c r="J5181">
        <v>34.492595999999999</v>
      </c>
      <c r="K5181">
        <v>8.2602720000000005</v>
      </c>
    </row>
    <row r="5182" spans="1:11" x14ac:dyDescent="0.25">
      <c r="A5182">
        <v>17</v>
      </c>
      <c r="B5182">
        <v>7</v>
      </c>
      <c r="C5182" t="str">
        <f t="shared" si="80"/>
        <v>177</v>
      </c>
      <c r="D5182">
        <v>2</v>
      </c>
      <c r="E5182">
        <v>7</v>
      </c>
      <c r="F5182">
        <v>13</v>
      </c>
      <c r="G5182">
        <v>60</v>
      </c>
      <c r="H5182">
        <v>27</v>
      </c>
      <c r="I5182" t="s">
        <v>1469</v>
      </c>
      <c r="J5182">
        <v>34.492595999999999</v>
      </c>
      <c r="K5182">
        <v>8.2602720000000005</v>
      </c>
    </row>
    <row r="5183" spans="1:11" x14ac:dyDescent="0.25">
      <c r="A5183">
        <v>17</v>
      </c>
      <c r="B5183">
        <v>7</v>
      </c>
      <c r="C5183" t="str">
        <f t="shared" si="80"/>
        <v>177</v>
      </c>
      <c r="D5183">
        <v>0</v>
      </c>
      <c r="E5183">
        <v>0</v>
      </c>
      <c r="F5183">
        <v>0</v>
      </c>
      <c r="G5183">
        <v>16</v>
      </c>
      <c r="H5183">
        <v>12</v>
      </c>
      <c r="I5183" t="s">
        <v>1470</v>
      </c>
      <c r="J5183">
        <v>34.530872000000002</v>
      </c>
      <c r="K5183">
        <v>8.2153042999999997</v>
      </c>
    </row>
    <row r="5184" spans="1:11" x14ac:dyDescent="0.25">
      <c r="A5184">
        <v>17</v>
      </c>
      <c r="B5184">
        <v>7</v>
      </c>
      <c r="C5184" t="str">
        <f t="shared" si="80"/>
        <v>177</v>
      </c>
      <c r="D5184">
        <v>2</v>
      </c>
      <c r="E5184">
        <v>10</v>
      </c>
      <c r="F5184">
        <v>9</v>
      </c>
      <c r="G5184">
        <v>63</v>
      </c>
      <c r="H5184">
        <v>58</v>
      </c>
      <c r="I5184" t="s">
        <v>1471</v>
      </c>
      <c r="J5184">
        <v>34.496462999999999</v>
      </c>
      <c r="K5184">
        <v>8.2604129999999998</v>
      </c>
    </row>
    <row r="5185" spans="1:11" x14ac:dyDescent="0.25">
      <c r="A5185">
        <v>17</v>
      </c>
      <c r="B5185">
        <v>7</v>
      </c>
      <c r="C5185" t="str">
        <f t="shared" si="80"/>
        <v>177</v>
      </c>
      <c r="D5185">
        <v>0</v>
      </c>
      <c r="E5185">
        <v>4</v>
      </c>
      <c r="F5185">
        <v>7</v>
      </c>
      <c r="G5185">
        <v>73</v>
      </c>
      <c r="H5185">
        <v>46</v>
      </c>
      <c r="I5185" t="s">
        <v>1471</v>
      </c>
      <c r="J5185">
        <v>34.496462999999999</v>
      </c>
      <c r="K5185">
        <v>8.2604129999999998</v>
      </c>
    </row>
    <row r="5186" spans="1:11" x14ac:dyDescent="0.25">
      <c r="A5186">
        <v>17</v>
      </c>
      <c r="B5186">
        <v>7</v>
      </c>
      <c r="C5186" t="str">
        <f t="shared" si="80"/>
        <v>177</v>
      </c>
      <c r="D5186">
        <v>0</v>
      </c>
      <c r="E5186">
        <v>12</v>
      </c>
      <c r="F5186">
        <v>5</v>
      </c>
      <c r="G5186">
        <v>41</v>
      </c>
      <c r="H5186">
        <v>50</v>
      </c>
      <c r="I5186" t="s">
        <v>1471</v>
      </c>
      <c r="J5186">
        <v>34.496462999999999</v>
      </c>
      <c r="K5186">
        <v>8.2604129999999998</v>
      </c>
    </row>
    <row r="5187" spans="1:11" x14ac:dyDescent="0.25">
      <c r="A5187">
        <v>17</v>
      </c>
      <c r="B5187">
        <v>7</v>
      </c>
      <c r="C5187" t="str">
        <f t="shared" ref="C5187:C5250" si="81">_xlfn.CONCAT(A5187,B5187)</f>
        <v>177</v>
      </c>
      <c r="D5187">
        <v>2</v>
      </c>
      <c r="E5187">
        <v>6</v>
      </c>
      <c r="F5187">
        <v>12</v>
      </c>
      <c r="G5187">
        <v>67</v>
      </c>
      <c r="H5187">
        <v>33</v>
      </c>
      <c r="I5187" t="s">
        <v>1472</v>
      </c>
      <c r="J5187">
        <v>34.488168000000002</v>
      </c>
      <c r="K5187">
        <v>8.2493859999999994</v>
      </c>
    </row>
    <row r="5188" spans="1:11" x14ac:dyDescent="0.25">
      <c r="A5188">
        <v>17</v>
      </c>
      <c r="B5188">
        <v>7</v>
      </c>
      <c r="C5188" t="str">
        <f t="shared" si="81"/>
        <v>177</v>
      </c>
      <c r="D5188">
        <v>3</v>
      </c>
      <c r="E5188">
        <v>9</v>
      </c>
      <c r="F5188">
        <v>20</v>
      </c>
      <c r="G5188">
        <v>56</v>
      </c>
      <c r="H5188">
        <v>20</v>
      </c>
      <c r="I5188" t="s">
        <v>1472</v>
      </c>
      <c r="J5188">
        <v>34.488168000000002</v>
      </c>
      <c r="K5188">
        <v>8.2493859999999994</v>
      </c>
    </row>
    <row r="5189" spans="1:11" x14ac:dyDescent="0.25">
      <c r="A5189">
        <v>17</v>
      </c>
      <c r="B5189">
        <v>7</v>
      </c>
      <c r="C5189" t="str">
        <f t="shared" si="81"/>
        <v>177</v>
      </c>
      <c r="D5189">
        <v>0</v>
      </c>
      <c r="E5189">
        <v>3</v>
      </c>
      <c r="F5189">
        <v>2</v>
      </c>
      <c r="G5189">
        <v>14</v>
      </c>
      <c r="H5189">
        <v>16</v>
      </c>
      <c r="I5189" t="s">
        <v>1473</v>
      </c>
      <c r="J5189">
        <v>34.570410000000003</v>
      </c>
      <c r="K5189">
        <v>8.2519620000000007</v>
      </c>
    </row>
    <row r="5190" spans="1:11" x14ac:dyDescent="0.25">
      <c r="A5190">
        <v>17</v>
      </c>
      <c r="B5190">
        <v>7</v>
      </c>
      <c r="C5190" t="str">
        <f t="shared" si="81"/>
        <v>177</v>
      </c>
      <c r="D5190">
        <v>3</v>
      </c>
      <c r="E5190">
        <v>7</v>
      </c>
      <c r="F5190">
        <v>12</v>
      </c>
      <c r="G5190">
        <v>69</v>
      </c>
      <c r="H5190">
        <v>59</v>
      </c>
      <c r="I5190" t="s">
        <v>1940</v>
      </c>
      <c r="J5190">
        <v>34.491131000000003</v>
      </c>
      <c r="K5190">
        <v>8.2684230000000003</v>
      </c>
    </row>
    <row r="5191" spans="1:11" x14ac:dyDescent="0.25">
      <c r="A5191">
        <v>17</v>
      </c>
      <c r="B5191">
        <v>7</v>
      </c>
      <c r="C5191" t="str">
        <f t="shared" si="81"/>
        <v>177</v>
      </c>
      <c r="D5191">
        <v>1</v>
      </c>
      <c r="E5191">
        <v>11</v>
      </c>
      <c r="F5191">
        <v>8</v>
      </c>
      <c r="G5191">
        <v>86</v>
      </c>
      <c r="H5191">
        <v>48</v>
      </c>
      <c r="I5191" t="s">
        <v>1940</v>
      </c>
      <c r="J5191">
        <v>34.491131000000003</v>
      </c>
      <c r="K5191">
        <v>8.2684230000000003</v>
      </c>
    </row>
    <row r="5192" spans="1:11" x14ac:dyDescent="0.25">
      <c r="A5192">
        <v>17</v>
      </c>
      <c r="B5192">
        <v>7</v>
      </c>
      <c r="C5192" t="str">
        <f t="shared" si="81"/>
        <v>177</v>
      </c>
      <c r="D5192">
        <v>1</v>
      </c>
      <c r="E5192">
        <v>18</v>
      </c>
      <c r="F5192">
        <v>12</v>
      </c>
      <c r="G5192">
        <v>67</v>
      </c>
      <c r="H5192">
        <v>45</v>
      </c>
      <c r="I5192" t="s">
        <v>1940</v>
      </c>
      <c r="J5192">
        <v>34.491131000000003</v>
      </c>
      <c r="K5192">
        <v>8.2684230000000003</v>
      </c>
    </row>
    <row r="5193" spans="1:11" x14ac:dyDescent="0.25">
      <c r="A5193">
        <v>17</v>
      </c>
      <c r="B5193">
        <v>7</v>
      </c>
      <c r="C5193" t="str">
        <f t="shared" si="81"/>
        <v>177</v>
      </c>
      <c r="D5193">
        <v>3</v>
      </c>
      <c r="E5193">
        <v>21</v>
      </c>
      <c r="F5193">
        <v>19</v>
      </c>
      <c r="G5193">
        <v>162</v>
      </c>
      <c r="H5193">
        <v>62</v>
      </c>
      <c r="I5193" t="s">
        <v>1941</v>
      </c>
      <c r="J5193">
        <v>34.490012</v>
      </c>
      <c r="K5193">
        <v>8.2711710000000007</v>
      </c>
    </row>
    <row r="5194" spans="1:11" x14ac:dyDescent="0.25">
      <c r="A5194">
        <v>17</v>
      </c>
      <c r="B5194">
        <v>7</v>
      </c>
      <c r="C5194" t="str">
        <f t="shared" si="81"/>
        <v>177</v>
      </c>
      <c r="D5194">
        <v>2</v>
      </c>
      <c r="E5194">
        <v>7</v>
      </c>
      <c r="F5194">
        <v>15</v>
      </c>
      <c r="G5194">
        <v>107</v>
      </c>
      <c r="H5194">
        <v>70</v>
      </c>
      <c r="I5194" t="s">
        <v>1942</v>
      </c>
      <c r="J5194">
        <v>34.484254999999997</v>
      </c>
      <c r="K5194">
        <v>8.285933</v>
      </c>
    </row>
    <row r="5195" spans="1:11" x14ac:dyDescent="0.25">
      <c r="A5195">
        <v>17</v>
      </c>
      <c r="B5195">
        <v>7</v>
      </c>
      <c r="C5195" t="str">
        <f t="shared" si="81"/>
        <v>177</v>
      </c>
      <c r="D5195">
        <v>0</v>
      </c>
      <c r="E5195">
        <v>7</v>
      </c>
      <c r="F5195">
        <v>33</v>
      </c>
      <c r="G5195">
        <v>116</v>
      </c>
      <c r="H5195">
        <v>79</v>
      </c>
      <c r="I5195" t="s">
        <v>1942</v>
      </c>
      <c r="J5195">
        <v>34.484254999999997</v>
      </c>
      <c r="K5195">
        <v>8.285933</v>
      </c>
    </row>
    <row r="5196" spans="1:11" x14ac:dyDescent="0.25">
      <c r="A5196">
        <v>17</v>
      </c>
      <c r="B5196">
        <v>7</v>
      </c>
      <c r="C5196" t="str">
        <f t="shared" si="81"/>
        <v>177</v>
      </c>
      <c r="D5196">
        <v>0</v>
      </c>
      <c r="E5196">
        <v>6</v>
      </c>
      <c r="F5196">
        <v>30</v>
      </c>
      <c r="G5196">
        <v>130</v>
      </c>
      <c r="H5196">
        <v>58</v>
      </c>
      <c r="I5196" t="s">
        <v>1942</v>
      </c>
      <c r="J5196">
        <v>34.484254999999997</v>
      </c>
      <c r="K5196">
        <v>8.285933</v>
      </c>
    </row>
    <row r="5197" spans="1:11" x14ac:dyDescent="0.25">
      <c r="A5197">
        <v>17</v>
      </c>
      <c r="B5197">
        <v>7</v>
      </c>
      <c r="C5197" t="str">
        <f t="shared" si="81"/>
        <v>177</v>
      </c>
      <c r="D5197">
        <v>1</v>
      </c>
      <c r="E5197">
        <v>10</v>
      </c>
      <c r="F5197">
        <v>30</v>
      </c>
      <c r="G5197">
        <v>116</v>
      </c>
      <c r="H5197">
        <v>72</v>
      </c>
      <c r="I5197" t="s">
        <v>1942</v>
      </c>
      <c r="J5197">
        <v>34.484254999999997</v>
      </c>
      <c r="K5197">
        <v>8.285933</v>
      </c>
    </row>
    <row r="5198" spans="1:11" x14ac:dyDescent="0.25">
      <c r="A5198">
        <v>17</v>
      </c>
      <c r="B5198">
        <v>7</v>
      </c>
      <c r="C5198" t="str">
        <f t="shared" si="81"/>
        <v>177</v>
      </c>
      <c r="D5198">
        <v>2</v>
      </c>
      <c r="E5198">
        <v>10</v>
      </c>
      <c r="F5198">
        <v>34</v>
      </c>
      <c r="G5198">
        <v>108</v>
      </c>
      <c r="H5198">
        <v>51</v>
      </c>
      <c r="I5198" t="s">
        <v>1942</v>
      </c>
      <c r="J5198">
        <v>34.484254999999997</v>
      </c>
      <c r="K5198">
        <v>8.285933</v>
      </c>
    </row>
    <row r="5199" spans="1:11" x14ac:dyDescent="0.25">
      <c r="A5199">
        <v>17</v>
      </c>
      <c r="B5199">
        <v>7</v>
      </c>
      <c r="C5199" t="str">
        <f t="shared" si="81"/>
        <v>177</v>
      </c>
      <c r="D5199">
        <v>0</v>
      </c>
      <c r="E5199">
        <v>25</v>
      </c>
      <c r="F5199">
        <v>36</v>
      </c>
      <c r="G5199">
        <v>65</v>
      </c>
      <c r="H5199">
        <v>58</v>
      </c>
      <c r="I5199" t="s">
        <v>1942</v>
      </c>
      <c r="J5199">
        <v>34.484254999999997</v>
      </c>
      <c r="K5199">
        <v>8.285933</v>
      </c>
    </row>
    <row r="5200" spans="1:11" x14ac:dyDescent="0.25">
      <c r="A5200">
        <v>17</v>
      </c>
      <c r="B5200">
        <v>7</v>
      </c>
      <c r="C5200" t="str">
        <f t="shared" si="81"/>
        <v>177</v>
      </c>
      <c r="D5200">
        <v>5</v>
      </c>
      <c r="E5200">
        <v>10</v>
      </c>
      <c r="F5200">
        <v>4</v>
      </c>
      <c r="G5200">
        <v>83</v>
      </c>
      <c r="H5200">
        <v>43</v>
      </c>
      <c r="I5200" t="s">
        <v>1943</v>
      </c>
      <c r="J5200">
        <v>34.482714000000001</v>
      </c>
      <c r="K5200">
        <v>8.2582629999999995</v>
      </c>
    </row>
    <row r="5201" spans="1:11" x14ac:dyDescent="0.25">
      <c r="A5201">
        <v>17</v>
      </c>
      <c r="B5201">
        <v>7</v>
      </c>
      <c r="C5201" t="str">
        <f t="shared" si="81"/>
        <v>177</v>
      </c>
      <c r="D5201">
        <v>3</v>
      </c>
      <c r="E5201">
        <v>4</v>
      </c>
      <c r="F5201">
        <v>3</v>
      </c>
      <c r="G5201">
        <v>130</v>
      </c>
      <c r="H5201">
        <v>35</v>
      </c>
      <c r="I5201" t="s">
        <v>1943</v>
      </c>
      <c r="J5201">
        <v>34.482714000000001</v>
      </c>
      <c r="K5201">
        <v>8.2582629999999995</v>
      </c>
    </row>
    <row r="5202" spans="1:11" x14ac:dyDescent="0.25">
      <c r="A5202">
        <v>17</v>
      </c>
      <c r="B5202">
        <v>7</v>
      </c>
      <c r="C5202" t="str">
        <f t="shared" si="81"/>
        <v>177</v>
      </c>
      <c r="D5202">
        <v>2</v>
      </c>
      <c r="E5202">
        <v>6</v>
      </c>
      <c r="F5202">
        <v>9</v>
      </c>
      <c r="G5202">
        <v>98</v>
      </c>
      <c r="H5202">
        <v>29</v>
      </c>
      <c r="I5202" t="s">
        <v>1943</v>
      </c>
      <c r="J5202">
        <v>34.482714000000001</v>
      </c>
      <c r="K5202">
        <v>8.2582629999999995</v>
      </c>
    </row>
    <row r="5203" spans="1:11" x14ac:dyDescent="0.25">
      <c r="A5203">
        <v>17</v>
      </c>
      <c r="B5203">
        <v>7</v>
      </c>
      <c r="C5203" t="str">
        <f t="shared" si="81"/>
        <v>177</v>
      </c>
      <c r="D5203">
        <v>2</v>
      </c>
      <c r="E5203">
        <v>11</v>
      </c>
      <c r="F5203">
        <v>13</v>
      </c>
      <c r="G5203">
        <v>71</v>
      </c>
      <c r="H5203">
        <v>32</v>
      </c>
      <c r="I5203" t="s">
        <v>1943</v>
      </c>
      <c r="J5203">
        <v>34.482714000000001</v>
      </c>
      <c r="K5203">
        <v>8.2582629999999995</v>
      </c>
    </row>
    <row r="5204" spans="1:11" x14ac:dyDescent="0.25">
      <c r="A5204">
        <v>17</v>
      </c>
      <c r="B5204">
        <v>7</v>
      </c>
      <c r="C5204" t="str">
        <f t="shared" si="81"/>
        <v>177</v>
      </c>
      <c r="D5204">
        <v>0</v>
      </c>
      <c r="E5204">
        <v>0</v>
      </c>
      <c r="F5204">
        <v>8</v>
      </c>
      <c r="G5204">
        <v>4</v>
      </c>
      <c r="H5204">
        <v>2</v>
      </c>
      <c r="I5204" t="s">
        <v>1944</v>
      </c>
      <c r="J5204">
        <v>34.432259000000002</v>
      </c>
      <c r="K5204">
        <v>8.3472880000000007</v>
      </c>
    </row>
    <row r="5205" spans="1:11" x14ac:dyDescent="0.25">
      <c r="A5205">
        <v>17</v>
      </c>
      <c r="B5205">
        <v>7</v>
      </c>
      <c r="C5205" t="str">
        <f t="shared" si="81"/>
        <v>177</v>
      </c>
      <c r="D5205">
        <v>0</v>
      </c>
      <c r="E5205">
        <v>8</v>
      </c>
      <c r="F5205">
        <v>31</v>
      </c>
      <c r="G5205">
        <v>40</v>
      </c>
      <c r="H5205">
        <v>44</v>
      </c>
      <c r="I5205" t="s">
        <v>1945</v>
      </c>
      <c r="J5205">
        <v>34.478183000000001</v>
      </c>
      <c r="K5205">
        <v>8.2831309999999991</v>
      </c>
    </row>
    <row r="5206" spans="1:11" x14ac:dyDescent="0.25">
      <c r="A5206">
        <v>17</v>
      </c>
      <c r="B5206">
        <v>7</v>
      </c>
      <c r="C5206" t="str">
        <f t="shared" si="81"/>
        <v>177</v>
      </c>
      <c r="D5206">
        <v>0</v>
      </c>
      <c r="E5206">
        <v>0</v>
      </c>
      <c r="F5206">
        <v>0</v>
      </c>
      <c r="G5206">
        <v>9</v>
      </c>
      <c r="H5206">
        <v>9</v>
      </c>
      <c r="I5206" t="s">
        <v>2356</v>
      </c>
      <c r="J5206">
        <v>34.480854000000001</v>
      </c>
      <c r="K5206">
        <v>8.4268920000000005</v>
      </c>
    </row>
    <row r="5207" spans="1:11" x14ac:dyDescent="0.25">
      <c r="A5207">
        <v>17</v>
      </c>
      <c r="B5207">
        <v>7</v>
      </c>
      <c r="C5207" t="str">
        <f t="shared" si="81"/>
        <v>177</v>
      </c>
      <c r="D5207">
        <v>0</v>
      </c>
      <c r="E5207">
        <v>0</v>
      </c>
      <c r="F5207">
        <v>0</v>
      </c>
      <c r="G5207">
        <v>12</v>
      </c>
      <c r="H5207">
        <v>11</v>
      </c>
      <c r="I5207" t="s">
        <v>2357</v>
      </c>
      <c r="J5207">
        <v>34.487447000000003</v>
      </c>
      <c r="K5207">
        <v>8.3759859999999993</v>
      </c>
    </row>
    <row r="5208" spans="1:11" x14ac:dyDescent="0.25">
      <c r="A5208">
        <v>17</v>
      </c>
      <c r="B5208">
        <v>7</v>
      </c>
      <c r="C5208" t="str">
        <f t="shared" si="81"/>
        <v>177</v>
      </c>
      <c r="D5208">
        <v>0</v>
      </c>
      <c r="E5208">
        <v>2</v>
      </c>
      <c r="F5208">
        <v>0</v>
      </c>
      <c r="G5208">
        <v>17</v>
      </c>
      <c r="H5208">
        <v>44</v>
      </c>
      <c r="I5208" t="s">
        <v>2932</v>
      </c>
      <c r="J5208">
        <v>34.498370000000001</v>
      </c>
      <c r="K5208">
        <v>8.4885000999999995</v>
      </c>
    </row>
    <row r="5209" spans="1:11" x14ac:dyDescent="0.25">
      <c r="A5209">
        <v>17</v>
      </c>
      <c r="B5209">
        <v>8</v>
      </c>
      <c r="C5209" t="str">
        <f t="shared" si="81"/>
        <v>178</v>
      </c>
      <c r="D5209">
        <v>5</v>
      </c>
      <c r="E5209">
        <v>1</v>
      </c>
      <c r="F5209">
        <v>4</v>
      </c>
      <c r="G5209">
        <v>131</v>
      </c>
      <c r="H5209">
        <v>24</v>
      </c>
      <c r="I5209" t="s">
        <v>472</v>
      </c>
      <c r="J5209">
        <v>34.247866000000002</v>
      </c>
      <c r="K5209">
        <v>9.2496870999999992</v>
      </c>
    </row>
    <row r="5210" spans="1:11" x14ac:dyDescent="0.25">
      <c r="A5210">
        <v>17</v>
      </c>
      <c r="B5210">
        <v>8</v>
      </c>
      <c r="C5210" t="str">
        <f t="shared" si="81"/>
        <v>178</v>
      </c>
      <c r="D5210">
        <v>1</v>
      </c>
      <c r="E5210">
        <v>0</v>
      </c>
      <c r="F5210">
        <v>4</v>
      </c>
      <c r="G5210">
        <v>61</v>
      </c>
      <c r="H5210">
        <v>24</v>
      </c>
      <c r="I5210" t="s">
        <v>472</v>
      </c>
      <c r="J5210">
        <v>34.247866000000002</v>
      </c>
      <c r="K5210">
        <v>9.2496870999999992</v>
      </c>
    </row>
    <row r="5211" spans="1:11" x14ac:dyDescent="0.25">
      <c r="A5211">
        <v>17</v>
      </c>
      <c r="B5211">
        <v>8</v>
      </c>
      <c r="C5211" t="str">
        <f t="shared" si="81"/>
        <v>178</v>
      </c>
      <c r="D5211">
        <v>0</v>
      </c>
      <c r="E5211">
        <v>3</v>
      </c>
      <c r="F5211">
        <v>0</v>
      </c>
      <c r="G5211">
        <v>59</v>
      </c>
      <c r="H5211">
        <v>21</v>
      </c>
      <c r="I5211" t="s">
        <v>473</v>
      </c>
      <c r="J5211">
        <v>34.238418000000003</v>
      </c>
      <c r="K5211">
        <v>9.1796430000000004</v>
      </c>
    </row>
    <row r="5212" spans="1:11" x14ac:dyDescent="0.25">
      <c r="A5212">
        <v>17</v>
      </c>
      <c r="B5212">
        <v>8</v>
      </c>
      <c r="C5212" t="str">
        <f t="shared" si="81"/>
        <v>178</v>
      </c>
      <c r="D5212">
        <v>1</v>
      </c>
      <c r="E5212">
        <v>1</v>
      </c>
      <c r="F5212">
        <v>3</v>
      </c>
      <c r="G5212">
        <v>22</v>
      </c>
      <c r="H5212">
        <v>20</v>
      </c>
      <c r="I5212" t="s">
        <v>474</v>
      </c>
      <c r="J5212">
        <v>34.201064000000002</v>
      </c>
      <c r="K5212">
        <v>9.2339967999999999</v>
      </c>
    </row>
    <row r="5213" spans="1:11" x14ac:dyDescent="0.25">
      <c r="A5213">
        <v>17</v>
      </c>
      <c r="B5213">
        <v>8</v>
      </c>
      <c r="C5213" t="str">
        <f t="shared" si="81"/>
        <v>178</v>
      </c>
      <c r="D5213">
        <v>0</v>
      </c>
      <c r="E5213">
        <v>0</v>
      </c>
      <c r="F5213">
        <v>0</v>
      </c>
      <c r="G5213">
        <v>3</v>
      </c>
      <c r="H5213">
        <v>1</v>
      </c>
      <c r="I5213" t="s">
        <v>475</v>
      </c>
      <c r="J5213">
        <v>34.350247000000003</v>
      </c>
      <c r="K5213">
        <v>9.3620538999999994</v>
      </c>
    </row>
    <row r="5214" spans="1:11" x14ac:dyDescent="0.25">
      <c r="A5214">
        <v>17</v>
      </c>
      <c r="B5214">
        <v>8</v>
      </c>
      <c r="C5214" t="str">
        <f t="shared" si="81"/>
        <v>178</v>
      </c>
      <c r="D5214">
        <v>3</v>
      </c>
      <c r="E5214">
        <v>6</v>
      </c>
      <c r="F5214">
        <v>1</v>
      </c>
      <c r="G5214">
        <v>86</v>
      </c>
      <c r="H5214">
        <v>60</v>
      </c>
      <c r="I5214" t="s">
        <v>1026</v>
      </c>
      <c r="J5214">
        <v>34.274169000000001</v>
      </c>
      <c r="K5214">
        <v>9.3909927</v>
      </c>
    </row>
    <row r="5215" spans="1:11" x14ac:dyDescent="0.25">
      <c r="A5215">
        <v>17</v>
      </c>
      <c r="B5215">
        <v>8</v>
      </c>
      <c r="C5215" t="str">
        <f t="shared" si="81"/>
        <v>178</v>
      </c>
      <c r="D5215">
        <v>4</v>
      </c>
      <c r="E5215">
        <v>3</v>
      </c>
      <c r="F5215">
        <v>1</v>
      </c>
      <c r="G5215">
        <v>98</v>
      </c>
      <c r="H5215">
        <v>35</v>
      </c>
      <c r="I5215" t="s">
        <v>1026</v>
      </c>
      <c r="J5215">
        <v>34.274169000000001</v>
      </c>
      <c r="K5215">
        <v>9.3909927</v>
      </c>
    </row>
    <row r="5216" spans="1:11" x14ac:dyDescent="0.25">
      <c r="A5216">
        <v>17</v>
      </c>
      <c r="B5216">
        <v>8</v>
      </c>
      <c r="C5216" t="str">
        <f t="shared" si="81"/>
        <v>178</v>
      </c>
      <c r="D5216">
        <v>0</v>
      </c>
      <c r="E5216">
        <v>6</v>
      </c>
      <c r="F5216">
        <v>2</v>
      </c>
      <c r="G5216">
        <v>74</v>
      </c>
      <c r="H5216">
        <v>46</v>
      </c>
      <c r="I5216" t="s">
        <v>1026</v>
      </c>
      <c r="J5216">
        <v>34.274169000000001</v>
      </c>
      <c r="K5216">
        <v>9.3909927</v>
      </c>
    </row>
    <row r="5217" spans="1:11" x14ac:dyDescent="0.25">
      <c r="A5217">
        <v>17</v>
      </c>
      <c r="B5217">
        <v>8</v>
      </c>
      <c r="C5217" t="str">
        <f t="shared" si="81"/>
        <v>178</v>
      </c>
      <c r="D5217">
        <v>0</v>
      </c>
      <c r="E5217">
        <v>1</v>
      </c>
      <c r="F5217">
        <v>0</v>
      </c>
      <c r="G5217">
        <v>33</v>
      </c>
      <c r="H5217">
        <v>46</v>
      </c>
      <c r="I5217" t="s">
        <v>1027</v>
      </c>
      <c r="J5217">
        <v>34.267139999999998</v>
      </c>
      <c r="K5217">
        <v>9.5283577000000008</v>
      </c>
    </row>
    <row r="5218" spans="1:11" x14ac:dyDescent="0.25">
      <c r="A5218">
        <v>17</v>
      </c>
      <c r="B5218">
        <v>8</v>
      </c>
      <c r="C5218" t="str">
        <f t="shared" si="81"/>
        <v>178</v>
      </c>
      <c r="D5218">
        <v>2</v>
      </c>
      <c r="E5218">
        <v>3</v>
      </c>
      <c r="F5218">
        <v>0</v>
      </c>
      <c r="G5218">
        <v>22</v>
      </c>
      <c r="H5218">
        <v>7</v>
      </c>
      <c r="I5218" t="s">
        <v>1028</v>
      </c>
      <c r="J5218">
        <v>34.357469000000002</v>
      </c>
      <c r="K5218">
        <v>9.4334372000000002</v>
      </c>
    </row>
    <row r="5219" spans="1:11" x14ac:dyDescent="0.25">
      <c r="A5219">
        <v>17</v>
      </c>
      <c r="B5219">
        <v>8</v>
      </c>
      <c r="C5219" t="str">
        <f t="shared" si="81"/>
        <v>178</v>
      </c>
      <c r="D5219">
        <v>1</v>
      </c>
      <c r="E5219">
        <v>5</v>
      </c>
      <c r="F5219">
        <v>3</v>
      </c>
      <c r="G5219">
        <v>60</v>
      </c>
      <c r="H5219">
        <v>38</v>
      </c>
      <c r="I5219" t="s">
        <v>1974</v>
      </c>
      <c r="J5219">
        <v>34.414053000000003</v>
      </c>
      <c r="K5219">
        <v>9.3892624999999992</v>
      </c>
    </row>
    <row r="5220" spans="1:11" x14ac:dyDescent="0.25">
      <c r="A5220">
        <v>17</v>
      </c>
      <c r="B5220">
        <v>8</v>
      </c>
      <c r="C5220" t="str">
        <f t="shared" si="81"/>
        <v>178</v>
      </c>
      <c r="D5220">
        <v>0</v>
      </c>
      <c r="E5220">
        <v>7</v>
      </c>
      <c r="F5220">
        <v>1</v>
      </c>
      <c r="G5220">
        <v>44</v>
      </c>
      <c r="H5220">
        <v>21</v>
      </c>
      <c r="I5220" t="s">
        <v>1974</v>
      </c>
      <c r="J5220">
        <v>34.414053000000003</v>
      </c>
      <c r="K5220">
        <v>9.3892624999999992</v>
      </c>
    </row>
    <row r="5221" spans="1:11" x14ac:dyDescent="0.25">
      <c r="A5221">
        <v>17</v>
      </c>
      <c r="B5221">
        <v>8</v>
      </c>
      <c r="C5221" t="str">
        <f t="shared" si="81"/>
        <v>178</v>
      </c>
      <c r="D5221">
        <v>1</v>
      </c>
      <c r="E5221">
        <v>4</v>
      </c>
      <c r="F5221">
        <v>0</v>
      </c>
      <c r="G5221">
        <v>42</v>
      </c>
      <c r="H5221">
        <v>44</v>
      </c>
      <c r="I5221" t="s">
        <v>1975</v>
      </c>
      <c r="J5221">
        <v>34.455500999999998</v>
      </c>
      <c r="K5221">
        <v>9.3513634999999997</v>
      </c>
    </row>
    <row r="5222" spans="1:11" x14ac:dyDescent="0.25">
      <c r="A5222">
        <v>17</v>
      </c>
      <c r="B5222">
        <v>8</v>
      </c>
      <c r="C5222" t="str">
        <f t="shared" si="81"/>
        <v>178</v>
      </c>
      <c r="D5222">
        <v>2</v>
      </c>
      <c r="E5222">
        <v>3</v>
      </c>
      <c r="F5222">
        <v>0</v>
      </c>
      <c r="G5222">
        <v>3</v>
      </c>
      <c r="H5222">
        <v>20</v>
      </c>
      <c r="I5222" t="s">
        <v>1976</v>
      </c>
      <c r="J5222">
        <v>34.393521999999997</v>
      </c>
      <c r="K5222">
        <v>9.3279817000000005</v>
      </c>
    </row>
    <row r="5223" spans="1:11" x14ac:dyDescent="0.25">
      <c r="A5223">
        <v>17</v>
      </c>
      <c r="B5223">
        <v>8</v>
      </c>
      <c r="C5223" t="str">
        <f t="shared" si="81"/>
        <v>178</v>
      </c>
      <c r="D5223">
        <v>1</v>
      </c>
      <c r="E5223">
        <v>0</v>
      </c>
      <c r="F5223">
        <v>0</v>
      </c>
      <c r="G5223">
        <v>5</v>
      </c>
      <c r="H5223">
        <v>26</v>
      </c>
      <c r="I5223" t="s">
        <v>1977</v>
      </c>
      <c r="J5223">
        <v>34.421526999999998</v>
      </c>
      <c r="K5223">
        <v>9.3412146000000007</v>
      </c>
    </row>
    <row r="5224" spans="1:11" x14ac:dyDescent="0.25">
      <c r="A5224">
        <v>17</v>
      </c>
      <c r="B5224">
        <v>8</v>
      </c>
      <c r="C5224" t="str">
        <f t="shared" si="81"/>
        <v>178</v>
      </c>
      <c r="D5224">
        <v>1</v>
      </c>
      <c r="E5224">
        <v>1</v>
      </c>
      <c r="F5224">
        <v>1</v>
      </c>
      <c r="G5224">
        <v>18</v>
      </c>
      <c r="H5224">
        <v>25</v>
      </c>
      <c r="I5224" t="s">
        <v>1978</v>
      </c>
      <c r="J5224">
        <v>34.427121999999997</v>
      </c>
      <c r="K5224">
        <v>9.3947544000000001</v>
      </c>
    </row>
    <row r="5225" spans="1:11" x14ac:dyDescent="0.25">
      <c r="A5225">
        <v>17</v>
      </c>
      <c r="B5225">
        <v>8</v>
      </c>
      <c r="C5225" t="str">
        <f t="shared" si="81"/>
        <v>178</v>
      </c>
      <c r="D5225">
        <v>1</v>
      </c>
      <c r="E5225">
        <v>0</v>
      </c>
      <c r="F5225">
        <v>3</v>
      </c>
      <c r="G5225">
        <v>37</v>
      </c>
      <c r="H5225">
        <v>28</v>
      </c>
      <c r="I5225" t="s">
        <v>2388</v>
      </c>
      <c r="J5225">
        <v>34.367877</v>
      </c>
      <c r="K5225">
        <v>9.3274066999999992</v>
      </c>
    </row>
    <row r="5226" spans="1:11" x14ac:dyDescent="0.25">
      <c r="A5226">
        <v>17</v>
      </c>
      <c r="B5226">
        <v>8</v>
      </c>
      <c r="C5226" t="str">
        <f t="shared" si="81"/>
        <v>178</v>
      </c>
      <c r="D5226">
        <v>0</v>
      </c>
      <c r="E5226">
        <v>1</v>
      </c>
      <c r="F5226">
        <v>2</v>
      </c>
      <c r="G5226">
        <v>53</v>
      </c>
      <c r="H5226">
        <v>11</v>
      </c>
      <c r="I5226" t="s">
        <v>2389</v>
      </c>
      <c r="J5226">
        <v>34.367854999999999</v>
      </c>
      <c r="K5226">
        <v>9.4027367000000002</v>
      </c>
    </row>
    <row r="5227" spans="1:11" x14ac:dyDescent="0.25">
      <c r="A5227">
        <v>17</v>
      </c>
      <c r="B5227">
        <v>8</v>
      </c>
      <c r="C5227" t="str">
        <f t="shared" si="81"/>
        <v>178</v>
      </c>
      <c r="D5227">
        <v>4</v>
      </c>
      <c r="E5227">
        <v>12</v>
      </c>
      <c r="F5227">
        <v>0</v>
      </c>
      <c r="G5227">
        <v>170</v>
      </c>
      <c r="H5227">
        <v>85</v>
      </c>
      <c r="I5227" t="s">
        <v>2701</v>
      </c>
      <c r="J5227">
        <v>34.264980000000001</v>
      </c>
      <c r="K5227">
        <v>9.3479053000000008</v>
      </c>
    </row>
    <row r="5228" spans="1:11" x14ac:dyDescent="0.25">
      <c r="A5228">
        <v>17</v>
      </c>
      <c r="B5228">
        <v>9</v>
      </c>
      <c r="C5228" t="str">
        <f t="shared" si="81"/>
        <v>179</v>
      </c>
      <c r="D5228">
        <v>2</v>
      </c>
      <c r="E5228">
        <v>7</v>
      </c>
      <c r="F5228">
        <v>5</v>
      </c>
      <c r="G5228">
        <v>103</v>
      </c>
      <c r="H5228">
        <v>120</v>
      </c>
      <c r="I5228" t="s">
        <v>523</v>
      </c>
      <c r="J5228">
        <v>34.733176999999998</v>
      </c>
      <c r="K5228">
        <v>8.7848849999999992</v>
      </c>
    </row>
    <row r="5229" spans="1:11" x14ac:dyDescent="0.25">
      <c r="A5229">
        <v>17</v>
      </c>
      <c r="B5229">
        <v>9</v>
      </c>
      <c r="C5229" t="str">
        <f t="shared" si="81"/>
        <v>179</v>
      </c>
      <c r="D5229">
        <v>1</v>
      </c>
      <c r="E5229">
        <v>3</v>
      </c>
      <c r="F5229">
        <v>23</v>
      </c>
      <c r="G5229">
        <v>125</v>
      </c>
      <c r="H5229">
        <v>106</v>
      </c>
      <c r="I5229" t="s">
        <v>523</v>
      </c>
      <c r="J5229">
        <v>34.733176999999998</v>
      </c>
      <c r="K5229">
        <v>8.7848849999999992</v>
      </c>
    </row>
    <row r="5230" spans="1:11" x14ac:dyDescent="0.25">
      <c r="A5230">
        <v>17</v>
      </c>
      <c r="B5230">
        <v>9</v>
      </c>
      <c r="C5230" t="str">
        <f t="shared" si="81"/>
        <v>179</v>
      </c>
      <c r="D5230">
        <v>3</v>
      </c>
      <c r="E5230">
        <v>3</v>
      </c>
      <c r="F5230">
        <v>11</v>
      </c>
      <c r="G5230">
        <v>102</v>
      </c>
      <c r="H5230">
        <v>89</v>
      </c>
      <c r="I5230" t="s">
        <v>523</v>
      </c>
      <c r="J5230">
        <v>34.733176999999998</v>
      </c>
      <c r="K5230">
        <v>8.7848849999999992</v>
      </c>
    </row>
    <row r="5231" spans="1:11" x14ac:dyDescent="0.25">
      <c r="A5231">
        <v>17</v>
      </c>
      <c r="B5231">
        <v>9</v>
      </c>
      <c r="C5231" t="str">
        <f t="shared" si="81"/>
        <v>179</v>
      </c>
      <c r="D5231">
        <v>0</v>
      </c>
      <c r="E5231">
        <v>7</v>
      </c>
      <c r="F5231">
        <v>0</v>
      </c>
      <c r="G5231">
        <v>39</v>
      </c>
      <c r="H5231">
        <v>34</v>
      </c>
      <c r="I5231" t="s">
        <v>524</v>
      </c>
      <c r="J5231">
        <v>34.666708999999997</v>
      </c>
      <c r="K5231">
        <v>8.7201017000000007</v>
      </c>
    </row>
    <row r="5232" spans="1:11" x14ac:dyDescent="0.25">
      <c r="A5232">
        <v>17</v>
      </c>
      <c r="B5232">
        <v>9</v>
      </c>
      <c r="C5232" t="str">
        <f t="shared" si="81"/>
        <v>179</v>
      </c>
      <c r="D5232">
        <v>0</v>
      </c>
      <c r="E5232">
        <v>2</v>
      </c>
      <c r="F5232">
        <v>0</v>
      </c>
      <c r="G5232">
        <v>34</v>
      </c>
      <c r="H5232">
        <v>10</v>
      </c>
      <c r="I5232" t="s">
        <v>525</v>
      </c>
      <c r="J5232">
        <v>34.706631000000002</v>
      </c>
      <c r="K5232">
        <v>8.7973929999999996</v>
      </c>
    </row>
    <row r="5233" spans="1:11" x14ac:dyDescent="0.25">
      <c r="A5233">
        <v>17</v>
      </c>
      <c r="B5233">
        <v>9</v>
      </c>
      <c r="C5233" t="str">
        <f t="shared" si="81"/>
        <v>179</v>
      </c>
      <c r="D5233">
        <v>1</v>
      </c>
      <c r="E5233">
        <v>1</v>
      </c>
      <c r="F5233">
        <v>1</v>
      </c>
      <c r="G5233">
        <v>79</v>
      </c>
      <c r="H5233">
        <v>10</v>
      </c>
      <c r="I5233" t="s">
        <v>1068</v>
      </c>
      <c r="J5233">
        <v>34.713051999999998</v>
      </c>
      <c r="K5233">
        <v>8.8376155999999995</v>
      </c>
    </row>
    <row r="5234" spans="1:11" x14ac:dyDescent="0.25">
      <c r="A5234">
        <v>17</v>
      </c>
      <c r="B5234">
        <v>9</v>
      </c>
      <c r="C5234" t="str">
        <f t="shared" si="81"/>
        <v>179</v>
      </c>
      <c r="D5234">
        <v>0</v>
      </c>
      <c r="E5234">
        <v>0</v>
      </c>
      <c r="F5234">
        <v>2</v>
      </c>
      <c r="G5234">
        <v>76</v>
      </c>
      <c r="H5234">
        <v>3</v>
      </c>
      <c r="I5234" t="s">
        <v>1068</v>
      </c>
      <c r="J5234">
        <v>34.713051999999998</v>
      </c>
      <c r="K5234">
        <v>8.8376155999999995</v>
      </c>
    </row>
    <row r="5235" spans="1:11" x14ac:dyDescent="0.25">
      <c r="A5235">
        <v>17</v>
      </c>
      <c r="B5235">
        <v>9</v>
      </c>
      <c r="C5235" t="str">
        <f t="shared" si="81"/>
        <v>179</v>
      </c>
      <c r="D5235">
        <v>1</v>
      </c>
      <c r="E5235">
        <v>2</v>
      </c>
      <c r="F5235">
        <v>0</v>
      </c>
      <c r="G5235">
        <v>22</v>
      </c>
      <c r="H5235">
        <v>72</v>
      </c>
      <c r="I5235" t="s">
        <v>1550</v>
      </c>
      <c r="J5235">
        <v>34.636477999999997</v>
      </c>
      <c r="K5235">
        <v>8.7005149999999993</v>
      </c>
    </row>
    <row r="5236" spans="1:11" x14ac:dyDescent="0.25">
      <c r="A5236">
        <v>17</v>
      </c>
      <c r="B5236">
        <v>9</v>
      </c>
      <c r="C5236" t="str">
        <f t="shared" si="81"/>
        <v>179</v>
      </c>
      <c r="D5236">
        <v>1</v>
      </c>
      <c r="E5236">
        <v>4</v>
      </c>
      <c r="F5236">
        <v>11</v>
      </c>
      <c r="G5236">
        <v>73</v>
      </c>
      <c r="H5236">
        <v>18</v>
      </c>
      <c r="I5236" t="s">
        <v>2014</v>
      </c>
      <c r="J5236">
        <v>34.594853000000001</v>
      </c>
      <c r="K5236">
        <v>8.9265650000000001</v>
      </c>
    </row>
    <row r="5237" spans="1:11" x14ac:dyDescent="0.25">
      <c r="A5237">
        <v>17</v>
      </c>
      <c r="B5237">
        <v>9</v>
      </c>
      <c r="C5237" t="str">
        <f t="shared" si="81"/>
        <v>179</v>
      </c>
      <c r="D5237">
        <v>0</v>
      </c>
      <c r="E5237">
        <v>0</v>
      </c>
      <c r="F5237">
        <v>1</v>
      </c>
      <c r="G5237">
        <v>15</v>
      </c>
      <c r="H5237">
        <v>26</v>
      </c>
      <c r="I5237" t="s">
        <v>2015</v>
      </c>
      <c r="J5237">
        <v>34.682555000000001</v>
      </c>
      <c r="K5237">
        <v>8.8984279999999991</v>
      </c>
    </row>
    <row r="5238" spans="1:11" x14ac:dyDescent="0.25">
      <c r="A5238">
        <v>17</v>
      </c>
      <c r="B5238">
        <v>9</v>
      </c>
      <c r="C5238" t="str">
        <f t="shared" si="81"/>
        <v>179</v>
      </c>
      <c r="D5238">
        <v>1</v>
      </c>
      <c r="E5238">
        <v>5</v>
      </c>
      <c r="F5238">
        <v>9</v>
      </c>
      <c r="G5238">
        <v>48</v>
      </c>
      <c r="H5238">
        <v>69</v>
      </c>
      <c r="I5238" t="s">
        <v>2415</v>
      </c>
      <c r="J5238">
        <v>34.757134000000001</v>
      </c>
      <c r="K5238">
        <v>8.933745</v>
      </c>
    </row>
    <row r="5239" spans="1:11" x14ac:dyDescent="0.25">
      <c r="A5239">
        <v>17</v>
      </c>
      <c r="B5239">
        <v>9</v>
      </c>
      <c r="C5239" t="str">
        <f t="shared" si="81"/>
        <v>179</v>
      </c>
      <c r="D5239">
        <v>2</v>
      </c>
      <c r="E5239">
        <v>9</v>
      </c>
      <c r="F5239">
        <v>1</v>
      </c>
      <c r="G5239">
        <v>85</v>
      </c>
      <c r="H5239">
        <v>21</v>
      </c>
      <c r="I5239" t="s">
        <v>2416</v>
      </c>
      <c r="J5239">
        <v>34.748137999999997</v>
      </c>
      <c r="K5239">
        <v>8.8941110000000005</v>
      </c>
    </row>
    <row r="5240" spans="1:11" x14ac:dyDescent="0.25">
      <c r="A5240">
        <v>17</v>
      </c>
      <c r="B5240">
        <v>9</v>
      </c>
      <c r="C5240" t="str">
        <f t="shared" si="81"/>
        <v>179</v>
      </c>
      <c r="D5240">
        <v>0</v>
      </c>
      <c r="E5240">
        <v>2</v>
      </c>
      <c r="F5240">
        <v>2</v>
      </c>
      <c r="G5240">
        <v>25</v>
      </c>
      <c r="H5240">
        <v>22</v>
      </c>
      <c r="I5240" t="s">
        <v>2417</v>
      </c>
      <c r="J5240">
        <v>34.731096000000001</v>
      </c>
      <c r="K5240">
        <v>8.9462349999999997</v>
      </c>
    </row>
    <row r="5241" spans="1:11" x14ac:dyDescent="0.25">
      <c r="A5241">
        <v>17</v>
      </c>
      <c r="B5241">
        <v>10</v>
      </c>
      <c r="C5241" t="str">
        <f t="shared" si="81"/>
        <v>1710</v>
      </c>
      <c r="D5241">
        <v>7</v>
      </c>
      <c r="E5241">
        <v>9</v>
      </c>
      <c r="F5241">
        <v>13</v>
      </c>
      <c r="G5241">
        <v>55</v>
      </c>
      <c r="H5241">
        <v>178</v>
      </c>
      <c r="I5241" t="s">
        <v>555</v>
      </c>
      <c r="J5241">
        <v>34.419702000000001</v>
      </c>
      <c r="K5241">
        <v>8.784789</v>
      </c>
    </row>
    <row r="5242" spans="1:11" x14ac:dyDescent="0.25">
      <c r="A5242">
        <v>17</v>
      </c>
      <c r="B5242">
        <v>10</v>
      </c>
      <c r="C5242" t="str">
        <f t="shared" si="81"/>
        <v>1710</v>
      </c>
      <c r="D5242">
        <v>4</v>
      </c>
      <c r="E5242">
        <v>9</v>
      </c>
      <c r="F5242">
        <v>23</v>
      </c>
      <c r="G5242">
        <v>63</v>
      </c>
      <c r="H5242">
        <v>163</v>
      </c>
      <c r="I5242" t="s">
        <v>555</v>
      </c>
      <c r="J5242">
        <v>34.419702000000001</v>
      </c>
      <c r="K5242">
        <v>8.784789</v>
      </c>
    </row>
    <row r="5243" spans="1:11" x14ac:dyDescent="0.25">
      <c r="A5243">
        <v>17</v>
      </c>
      <c r="B5243">
        <v>10</v>
      </c>
      <c r="C5243" t="str">
        <f t="shared" si="81"/>
        <v>1710</v>
      </c>
      <c r="D5243">
        <v>4</v>
      </c>
      <c r="E5243">
        <v>9</v>
      </c>
      <c r="F5243">
        <v>34</v>
      </c>
      <c r="G5243">
        <v>98</v>
      </c>
      <c r="H5243">
        <v>166</v>
      </c>
      <c r="I5243" t="s">
        <v>555</v>
      </c>
      <c r="J5243">
        <v>34.419702000000001</v>
      </c>
      <c r="K5243">
        <v>8.784789</v>
      </c>
    </row>
    <row r="5244" spans="1:11" x14ac:dyDescent="0.25">
      <c r="A5244">
        <v>17</v>
      </c>
      <c r="B5244">
        <v>10</v>
      </c>
      <c r="C5244" t="str">
        <f t="shared" si="81"/>
        <v>1710</v>
      </c>
      <c r="D5244">
        <v>4</v>
      </c>
      <c r="E5244">
        <v>11</v>
      </c>
      <c r="F5244">
        <v>21</v>
      </c>
      <c r="G5244">
        <v>109</v>
      </c>
      <c r="H5244">
        <v>133</v>
      </c>
      <c r="I5244" t="s">
        <v>555</v>
      </c>
      <c r="J5244">
        <v>34.419702000000001</v>
      </c>
      <c r="K5244">
        <v>8.784789</v>
      </c>
    </row>
    <row r="5245" spans="1:11" x14ac:dyDescent="0.25">
      <c r="A5245">
        <v>17</v>
      </c>
      <c r="B5245">
        <v>10</v>
      </c>
      <c r="C5245" t="str">
        <f t="shared" si="81"/>
        <v>1710</v>
      </c>
      <c r="D5245">
        <v>3</v>
      </c>
      <c r="E5245">
        <v>15</v>
      </c>
      <c r="F5245">
        <v>27</v>
      </c>
      <c r="G5245">
        <v>90</v>
      </c>
      <c r="H5245">
        <v>126</v>
      </c>
      <c r="I5245" t="s">
        <v>555</v>
      </c>
      <c r="J5245">
        <v>34.419702000000001</v>
      </c>
      <c r="K5245">
        <v>8.784789</v>
      </c>
    </row>
    <row r="5246" spans="1:11" x14ac:dyDescent="0.25">
      <c r="A5246">
        <v>17</v>
      </c>
      <c r="B5246">
        <v>10</v>
      </c>
      <c r="C5246" t="str">
        <f t="shared" si="81"/>
        <v>1710</v>
      </c>
      <c r="D5246">
        <v>5</v>
      </c>
      <c r="E5246">
        <v>9</v>
      </c>
      <c r="F5246">
        <v>24</v>
      </c>
      <c r="G5246">
        <v>49</v>
      </c>
      <c r="H5246">
        <v>122</v>
      </c>
      <c r="I5246" t="s">
        <v>555</v>
      </c>
      <c r="J5246">
        <v>34.419702000000001</v>
      </c>
      <c r="K5246">
        <v>8.784789</v>
      </c>
    </row>
    <row r="5247" spans="1:11" x14ac:dyDescent="0.25">
      <c r="A5247">
        <v>17</v>
      </c>
      <c r="B5247">
        <v>10</v>
      </c>
      <c r="C5247" t="str">
        <f t="shared" si="81"/>
        <v>1710</v>
      </c>
      <c r="D5247">
        <v>5</v>
      </c>
      <c r="E5247">
        <v>21</v>
      </c>
      <c r="F5247">
        <v>23</v>
      </c>
      <c r="G5247">
        <v>45</v>
      </c>
      <c r="H5247">
        <v>123</v>
      </c>
      <c r="I5247" t="s">
        <v>555</v>
      </c>
      <c r="J5247">
        <v>34.419702000000001</v>
      </c>
      <c r="K5247">
        <v>8.784789</v>
      </c>
    </row>
    <row r="5248" spans="1:11" x14ac:dyDescent="0.25">
      <c r="A5248">
        <v>17</v>
      </c>
      <c r="B5248">
        <v>10</v>
      </c>
      <c r="C5248" t="str">
        <f t="shared" si="81"/>
        <v>1710</v>
      </c>
      <c r="D5248">
        <v>2</v>
      </c>
      <c r="E5248">
        <v>6</v>
      </c>
      <c r="F5248">
        <v>39</v>
      </c>
      <c r="G5248">
        <v>85</v>
      </c>
      <c r="H5248">
        <v>136</v>
      </c>
      <c r="I5248" t="s">
        <v>556</v>
      </c>
      <c r="J5248">
        <v>34.420364999999997</v>
      </c>
      <c r="K5248">
        <v>8.7902170000000002</v>
      </c>
    </row>
    <row r="5249" spans="1:11" x14ac:dyDescent="0.25">
      <c r="A5249">
        <v>17</v>
      </c>
      <c r="B5249">
        <v>10</v>
      </c>
      <c r="C5249" t="str">
        <f t="shared" si="81"/>
        <v>1710</v>
      </c>
      <c r="D5249">
        <v>4</v>
      </c>
      <c r="E5249">
        <v>19</v>
      </c>
      <c r="F5249">
        <v>19</v>
      </c>
      <c r="G5249">
        <v>68</v>
      </c>
      <c r="H5249">
        <v>112</v>
      </c>
      <c r="I5249" t="s">
        <v>556</v>
      </c>
      <c r="J5249">
        <v>34.420364999999997</v>
      </c>
      <c r="K5249">
        <v>8.7902170000000002</v>
      </c>
    </row>
    <row r="5250" spans="1:11" x14ac:dyDescent="0.25">
      <c r="A5250">
        <v>17</v>
      </c>
      <c r="B5250">
        <v>10</v>
      </c>
      <c r="C5250" t="str">
        <f t="shared" si="81"/>
        <v>1710</v>
      </c>
      <c r="D5250">
        <v>12</v>
      </c>
      <c r="E5250">
        <v>8</v>
      </c>
      <c r="F5250">
        <v>16</v>
      </c>
      <c r="G5250">
        <v>118</v>
      </c>
      <c r="H5250">
        <v>147</v>
      </c>
      <c r="I5250" t="s">
        <v>557</v>
      </c>
      <c r="J5250">
        <v>34.426679999999998</v>
      </c>
      <c r="K5250">
        <v>8.7898899999999998</v>
      </c>
    </row>
    <row r="5251" spans="1:11" x14ac:dyDescent="0.25">
      <c r="A5251">
        <v>17</v>
      </c>
      <c r="B5251">
        <v>10</v>
      </c>
      <c r="C5251" t="str">
        <f t="shared" ref="C5251:C5314" si="82">_xlfn.CONCAT(A5251,B5251)</f>
        <v>1710</v>
      </c>
      <c r="D5251">
        <v>6</v>
      </c>
      <c r="E5251">
        <v>12</v>
      </c>
      <c r="F5251">
        <v>20</v>
      </c>
      <c r="G5251">
        <v>134</v>
      </c>
      <c r="H5251">
        <v>142</v>
      </c>
      <c r="I5251" t="s">
        <v>557</v>
      </c>
      <c r="J5251">
        <v>34.426679999999998</v>
      </c>
      <c r="K5251">
        <v>8.7898899999999998</v>
      </c>
    </row>
    <row r="5252" spans="1:11" x14ac:dyDescent="0.25">
      <c r="A5252">
        <v>17</v>
      </c>
      <c r="B5252">
        <v>10</v>
      </c>
      <c r="C5252" t="str">
        <f t="shared" si="82"/>
        <v>1710</v>
      </c>
      <c r="D5252">
        <v>8</v>
      </c>
      <c r="E5252">
        <v>11</v>
      </c>
      <c r="F5252">
        <v>23</v>
      </c>
      <c r="G5252">
        <v>132</v>
      </c>
      <c r="H5252">
        <v>152</v>
      </c>
      <c r="I5252" t="s">
        <v>557</v>
      </c>
      <c r="J5252">
        <v>34.426679999999998</v>
      </c>
      <c r="K5252">
        <v>8.7898899999999998</v>
      </c>
    </row>
    <row r="5253" spans="1:11" x14ac:dyDescent="0.25">
      <c r="A5253">
        <v>17</v>
      </c>
      <c r="B5253">
        <v>10</v>
      </c>
      <c r="C5253" t="str">
        <f t="shared" si="82"/>
        <v>1710</v>
      </c>
      <c r="D5253">
        <v>10</v>
      </c>
      <c r="E5253">
        <v>21</v>
      </c>
      <c r="F5253">
        <v>26</v>
      </c>
      <c r="G5253">
        <v>156</v>
      </c>
      <c r="H5253">
        <v>135</v>
      </c>
      <c r="I5253" t="s">
        <v>557</v>
      </c>
      <c r="J5253">
        <v>34.426679999999998</v>
      </c>
      <c r="K5253">
        <v>8.7898899999999998</v>
      </c>
    </row>
    <row r="5254" spans="1:11" x14ac:dyDescent="0.25">
      <c r="A5254">
        <v>17</v>
      </c>
      <c r="B5254">
        <v>10</v>
      </c>
      <c r="C5254" t="str">
        <f t="shared" si="82"/>
        <v>1710</v>
      </c>
      <c r="D5254">
        <v>1</v>
      </c>
      <c r="E5254">
        <v>18</v>
      </c>
      <c r="F5254">
        <v>20</v>
      </c>
      <c r="G5254">
        <v>126</v>
      </c>
      <c r="H5254">
        <v>123</v>
      </c>
      <c r="I5254" t="s">
        <v>557</v>
      </c>
      <c r="J5254">
        <v>34.426679999999998</v>
      </c>
      <c r="K5254">
        <v>8.7898899999999998</v>
      </c>
    </row>
    <row r="5255" spans="1:11" x14ac:dyDescent="0.25">
      <c r="A5255">
        <v>17</v>
      </c>
      <c r="B5255">
        <v>10</v>
      </c>
      <c r="C5255" t="str">
        <f t="shared" si="82"/>
        <v>1710</v>
      </c>
      <c r="D5255">
        <v>1</v>
      </c>
      <c r="E5255">
        <v>27</v>
      </c>
      <c r="F5255">
        <v>18</v>
      </c>
      <c r="G5255">
        <v>97</v>
      </c>
      <c r="H5255">
        <v>101</v>
      </c>
      <c r="I5255" t="s">
        <v>557</v>
      </c>
      <c r="J5255">
        <v>34.426679999999998</v>
      </c>
      <c r="K5255">
        <v>8.7898899999999998</v>
      </c>
    </row>
    <row r="5256" spans="1:11" x14ac:dyDescent="0.25">
      <c r="A5256">
        <v>17</v>
      </c>
      <c r="B5256">
        <v>10</v>
      </c>
      <c r="C5256" t="str">
        <f t="shared" si="82"/>
        <v>1710</v>
      </c>
      <c r="D5256">
        <v>3</v>
      </c>
      <c r="E5256">
        <v>42</v>
      </c>
      <c r="F5256">
        <v>20</v>
      </c>
      <c r="G5256">
        <v>71</v>
      </c>
      <c r="H5256">
        <v>113</v>
      </c>
      <c r="I5256" t="s">
        <v>557</v>
      </c>
      <c r="J5256">
        <v>34.426679999999998</v>
      </c>
      <c r="K5256">
        <v>8.7898899999999998</v>
      </c>
    </row>
    <row r="5257" spans="1:11" x14ac:dyDescent="0.25">
      <c r="A5257">
        <v>17</v>
      </c>
      <c r="B5257">
        <v>10</v>
      </c>
      <c r="C5257" t="str">
        <f t="shared" si="82"/>
        <v>1710</v>
      </c>
      <c r="D5257">
        <v>2</v>
      </c>
      <c r="E5257">
        <v>12</v>
      </c>
      <c r="F5257">
        <v>19</v>
      </c>
      <c r="G5257">
        <v>64</v>
      </c>
      <c r="H5257">
        <v>114</v>
      </c>
      <c r="I5257" t="s">
        <v>558</v>
      </c>
      <c r="J5257">
        <v>34.423650000000002</v>
      </c>
      <c r="K5257">
        <v>8.7839270000000003</v>
      </c>
    </row>
    <row r="5258" spans="1:11" x14ac:dyDescent="0.25">
      <c r="A5258">
        <v>17</v>
      </c>
      <c r="B5258">
        <v>10</v>
      </c>
      <c r="C5258" t="str">
        <f t="shared" si="82"/>
        <v>1710</v>
      </c>
      <c r="D5258">
        <v>5</v>
      </c>
      <c r="E5258">
        <v>9</v>
      </c>
      <c r="F5258">
        <v>14</v>
      </c>
      <c r="G5258">
        <v>100</v>
      </c>
      <c r="H5258">
        <v>100</v>
      </c>
      <c r="I5258" t="s">
        <v>558</v>
      </c>
      <c r="J5258">
        <v>34.423650000000002</v>
      </c>
      <c r="K5258">
        <v>8.7839270000000003</v>
      </c>
    </row>
    <row r="5259" spans="1:11" x14ac:dyDescent="0.25">
      <c r="A5259">
        <v>17</v>
      </c>
      <c r="B5259">
        <v>10</v>
      </c>
      <c r="C5259" t="str">
        <f t="shared" si="82"/>
        <v>1710</v>
      </c>
      <c r="D5259">
        <v>3</v>
      </c>
      <c r="E5259">
        <v>15</v>
      </c>
      <c r="F5259">
        <v>20</v>
      </c>
      <c r="G5259">
        <v>67</v>
      </c>
      <c r="H5259">
        <v>84</v>
      </c>
      <c r="I5259" t="s">
        <v>558</v>
      </c>
      <c r="J5259">
        <v>34.423650000000002</v>
      </c>
      <c r="K5259">
        <v>8.7839270000000003</v>
      </c>
    </row>
    <row r="5260" spans="1:11" x14ac:dyDescent="0.25">
      <c r="A5260">
        <v>17</v>
      </c>
      <c r="B5260">
        <v>10</v>
      </c>
      <c r="C5260" t="str">
        <f t="shared" si="82"/>
        <v>1710</v>
      </c>
      <c r="D5260">
        <v>2</v>
      </c>
      <c r="E5260">
        <v>18</v>
      </c>
      <c r="F5260">
        <v>19</v>
      </c>
      <c r="G5260">
        <v>40</v>
      </c>
      <c r="H5260">
        <v>90</v>
      </c>
      <c r="I5260" t="s">
        <v>558</v>
      </c>
      <c r="J5260">
        <v>34.423650000000002</v>
      </c>
      <c r="K5260">
        <v>8.7839270000000003</v>
      </c>
    </row>
    <row r="5261" spans="1:11" x14ac:dyDescent="0.25">
      <c r="A5261">
        <v>17</v>
      </c>
      <c r="B5261">
        <v>10</v>
      </c>
      <c r="C5261" t="str">
        <f t="shared" si="82"/>
        <v>1710</v>
      </c>
      <c r="D5261">
        <v>6</v>
      </c>
      <c r="E5261">
        <v>11</v>
      </c>
      <c r="F5261">
        <v>57</v>
      </c>
      <c r="G5261">
        <v>91</v>
      </c>
      <c r="H5261">
        <v>202</v>
      </c>
      <c r="I5261" t="s">
        <v>559</v>
      </c>
      <c r="J5261">
        <v>34.419865999999999</v>
      </c>
      <c r="K5261">
        <v>8.7909140000000008</v>
      </c>
    </row>
    <row r="5262" spans="1:11" x14ac:dyDescent="0.25">
      <c r="A5262">
        <v>17</v>
      </c>
      <c r="B5262">
        <v>10</v>
      </c>
      <c r="C5262" t="str">
        <f t="shared" si="82"/>
        <v>1710</v>
      </c>
      <c r="D5262">
        <v>9</v>
      </c>
      <c r="E5262">
        <v>9</v>
      </c>
      <c r="F5262">
        <v>47</v>
      </c>
      <c r="G5262">
        <v>123</v>
      </c>
      <c r="H5262">
        <v>152</v>
      </c>
      <c r="I5262" t="s">
        <v>559</v>
      </c>
      <c r="J5262">
        <v>34.419865999999999</v>
      </c>
      <c r="K5262">
        <v>8.7909140000000008</v>
      </c>
    </row>
    <row r="5263" spans="1:11" x14ac:dyDescent="0.25">
      <c r="A5263">
        <v>17</v>
      </c>
      <c r="B5263">
        <v>10</v>
      </c>
      <c r="C5263" t="str">
        <f t="shared" si="82"/>
        <v>1710</v>
      </c>
      <c r="D5263">
        <v>6</v>
      </c>
      <c r="E5263">
        <v>23</v>
      </c>
      <c r="F5263">
        <v>35</v>
      </c>
      <c r="G5263">
        <v>74</v>
      </c>
      <c r="H5263">
        <v>170</v>
      </c>
      <c r="I5263" t="s">
        <v>559</v>
      </c>
      <c r="J5263">
        <v>34.419865999999999</v>
      </c>
      <c r="K5263">
        <v>8.7909140000000008</v>
      </c>
    </row>
    <row r="5264" spans="1:11" x14ac:dyDescent="0.25">
      <c r="A5264">
        <v>17</v>
      </c>
      <c r="B5264">
        <v>10</v>
      </c>
      <c r="C5264" t="str">
        <f t="shared" si="82"/>
        <v>1710</v>
      </c>
      <c r="D5264">
        <v>2</v>
      </c>
      <c r="E5264">
        <v>19</v>
      </c>
      <c r="F5264">
        <v>12</v>
      </c>
      <c r="G5264">
        <v>90</v>
      </c>
      <c r="H5264">
        <v>78</v>
      </c>
      <c r="I5264" t="s">
        <v>560</v>
      </c>
      <c r="J5264">
        <v>34.427034999999997</v>
      </c>
      <c r="K5264">
        <v>8.7909120000000005</v>
      </c>
    </row>
    <row r="5265" spans="1:11" x14ac:dyDescent="0.25">
      <c r="A5265">
        <v>17</v>
      </c>
      <c r="B5265">
        <v>10</v>
      </c>
      <c r="C5265" t="str">
        <f t="shared" si="82"/>
        <v>1710</v>
      </c>
      <c r="D5265">
        <v>3</v>
      </c>
      <c r="E5265">
        <v>23</v>
      </c>
      <c r="F5265">
        <v>11</v>
      </c>
      <c r="G5265">
        <v>61</v>
      </c>
      <c r="H5265">
        <v>69</v>
      </c>
      <c r="I5265" t="s">
        <v>560</v>
      </c>
      <c r="J5265">
        <v>34.427034999999997</v>
      </c>
      <c r="K5265">
        <v>8.7909120000000005</v>
      </c>
    </row>
    <row r="5266" spans="1:11" x14ac:dyDescent="0.25">
      <c r="A5266">
        <v>17</v>
      </c>
      <c r="B5266">
        <v>10</v>
      </c>
      <c r="C5266" t="str">
        <f t="shared" si="82"/>
        <v>1710</v>
      </c>
      <c r="D5266">
        <v>1</v>
      </c>
      <c r="E5266">
        <v>13</v>
      </c>
      <c r="F5266">
        <v>14</v>
      </c>
      <c r="G5266">
        <v>99</v>
      </c>
      <c r="H5266">
        <v>118</v>
      </c>
      <c r="I5266" t="s">
        <v>1090</v>
      </c>
      <c r="J5266">
        <v>34.413330999999999</v>
      </c>
      <c r="K5266">
        <v>8.8028879999999994</v>
      </c>
    </row>
    <row r="5267" spans="1:11" x14ac:dyDescent="0.25">
      <c r="A5267">
        <v>17</v>
      </c>
      <c r="B5267">
        <v>10</v>
      </c>
      <c r="C5267" t="str">
        <f t="shared" si="82"/>
        <v>1710</v>
      </c>
      <c r="D5267">
        <v>0</v>
      </c>
      <c r="E5267">
        <v>12</v>
      </c>
      <c r="F5267">
        <v>17</v>
      </c>
      <c r="G5267">
        <v>76</v>
      </c>
      <c r="H5267">
        <v>98</v>
      </c>
      <c r="I5267" t="s">
        <v>1090</v>
      </c>
      <c r="J5267">
        <v>34.413330999999999</v>
      </c>
      <c r="K5267">
        <v>8.8028879999999994</v>
      </c>
    </row>
    <row r="5268" spans="1:11" x14ac:dyDescent="0.25">
      <c r="A5268">
        <v>17</v>
      </c>
      <c r="B5268">
        <v>10</v>
      </c>
      <c r="C5268" t="str">
        <f t="shared" si="82"/>
        <v>1710</v>
      </c>
      <c r="D5268">
        <v>1</v>
      </c>
      <c r="E5268">
        <v>8</v>
      </c>
      <c r="F5268">
        <v>50</v>
      </c>
      <c r="G5268">
        <v>158</v>
      </c>
      <c r="H5268">
        <v>127</v>
      </c>
      <c r="I5268" t="s">
        <v>1091</v>
      </c>
      <c r="J5268">
        <v>34.418196999999999</v>
      </c>
      <c r="K5268">
        <v>8.8059360000000009</v>
      </c>
    </row>
    <row r="5269" spans="1:11" x14ac:dyDescent="0.25">
      <c r="A5269">
        <v>17</v>
      </c>
      <c r="B5269">
        <v>10</v>
      </c>
      <c r="C5269" t="str">
        <f t="shared" si="82"/>
        <v>1710</v>
      </c>
      <c r="D5269">
        <v>4</v>
      </c>
      <c r="E5269">
        <v>10</v>
      </c>
      <c r="F5269">
        <v>33</v>
      </c>
      <c r="G5269">
        <v>147</v>
      </c>
      <c r="H5269">
        <v>137</v>
      </c>
      <c r="I5269" t="s">
        <v>1091</v>
      </c>
      <c r="J5269">
        <v>34.418196999999999</v>
      </c>
      <c r="K5269">
        <v>8.8059360000000009</v>
      </c>
    </row>
    <row r="5270" spans="1:11" x14ac:dyDescent="0.25">
      <c r="A5270">
        <v>17</v>
      </c>
      <c r="B5270">
        <v>10</v>
      </c>
      <c r="C5270" t="str">
        <f t="shared" si="82"/>
        <v>1710</v>
      </c>
      <c r="D5270">
        <v>3</v>
      </c>
      <c r="E5270">
        <v>18</v>
      </c>
      <c r="F5270">
        <v>60</v>
      </c>
      <c r="G5270">
        <v>88</v>
      </c>
      <c r="H5270">
        <v>96</v>
      </c>
      <c r="I5270" t="s">
        <v>1091</v>
      </c>
      <c r="J5270">
        <v>34.418196999999999</v>
      </c>
      <c r="K5270">
        <v>8.8059360000000009</v>
      </c>
    </row>
    <row r="5271" spans="1:11" x14ac:dyDescent="0.25">
      <c r="A5271">
        <v>17</v>
      </c>
      <c r="B5271">
        <v>10</v>
      </c>
      <c r="C5271" t="str">
        <f t="shared" si="82"/>
        <v>1710</v>
      </c>
      <c r="D5271">
        <v>4</v>
      </c>
      <c r="E5271">
        <v>14</v>
      </c>
      <c r="F5271">
        <v>6</v>
      </c>
      <c r="G5271">
        <v>103</v>
      </c>
      <c r="H5271">
        <v>107</v>
      </c>
      <c r="I5271" t="s">
        <v>1572</v>
      </c>
      <c r="J5271">
        <v>34.439729999999997</v>
      </c>
      <c r="K5271">
        <v>8.7857540000000007</v>
      </c>
    </row>
    <row r="5272" spans="1:11" x14ac:dyDescent="0.25">
      <c r="A5272">
        <v>17</v>
      </c>
      <c r="B5272">
        <v>10</v>
      </c>
      <c r="C5272" t="str">
        <f t="shared" si="82"/>
        <v>1710</v>
      </c>
      <c r="D5272">
        <v>5</v>
      </c>
      <c r="E5272">
        <v>9</v>
      </c>
      <c r="F5272">
        <v>9</v>
      </c>
      <c r="G5272">
        <v>132</v>
      </c>
      <c r="H5272">
        <v>89</v>
      </c>
      <c r="I5272" t="s">
        <v>1572</v>
      </c>
      <c r="J5272">
        <v>34.439729999999997</v>
      </c>
      <c r="K5272">
        <v>8.7857540000000007</v>
      </c>
    </row>
    <row r="5273" spans="1:11" x14ac:dyDescent="0.25">
      <c r="A5273">
        <v>17</v>
      </c>
      <c r="B5273">
        <v>10</v>
      </c>
      <c r="C5273" t="str">
        <f t="shared" si="82"/>
        <v>1710</v>
      </c>
      <c r="D5273">
        <v>3</v>
      </c>
      <c r="E5273">
        <v>11</v>
      </c>
      <c r="F5273">
        <v>10</v>
      </c>
      <c r="G5273">
        <v>112</v>
      </c>
      <c r="H5273">
        <v>79</v>
      </c>
      <c r="I5273" t="s">
        <v>1572</v>
      </c>
      <c r="J5273">
        <v>34.439729999999997</v>
      </c>
      <c r="K5273">
        <v>8.7857540000000007</v>
      </c>
    </row>
    <row r="5274" spans="1:11" x14ac:dyDescent="0.25">
      <c r="A5274">
        <v>17</v>
      </c>
      <c r="B5274">
        <v>10</v>
      </c>
      <c r="C5274" t="str">
        <f t="shared" si="82"/>
        <v>1710</v>
      </c>
      <c r="D5274">
        <v>2</v>
      </c>
      <c r="E5274">
        <v>18</v>
      </c>
      <c r="F5274">
        <v>10</v>
      </c>
      <c r="G5274">
        <v>77</v>
      </c>
      <c r="H5274">
        <v>81</v>
      </c>
      <c r="I5274" t="s">
        <v>1572</v>
      </c>
      <c r="J5274">
        <v>34.439729999999997</v>
      </c>
      <c r="K5274">
        <v>8.7857540000000007</v>
      </c>
    </row>
    <row r="5275" spans="1:11" x14ac:dyDescent="0.25">
      <c r="A5275">
        <v>17</v>
      </c>
      <c r="B5275">
        <v>10</v>
      </c>
      <c r="C5275" t="str">
        <f t="shared" si="82"/>
        <v>1710</v>
      </c>
      <c r="D5275">
        <v>0</v>
      </c>
      <c r="E5275">
        <v>27</v>
      </c>
      <c r="F5275">
        <v>17</v>
      </c>
      <c r="G5275">
        <v>77</v>
      </c>
      <c r="H5275">
        <v>81</v>
      </c>
      <c r="I5275" t="s">
        <v>1572</v>
      </c>
      <c r="J5275">
        <v>34.439729999999997</v>
      </c>
      <c r="K5275">
        <v>8.7857540000000007</v>
      </c>
    </row>
    <row r="5276" spans="1:11" x14ac:dyDescent="0.25">
      <c r="A5276">
        <v>17</v>
      </c>
      <c r="B5276">
        <v>10</v>
      </c>
      <c r="C5276" t="str">
        <f t="shared" si="82"/>
        <v>1710</v>
      </c>
      <c r="D5276">
        <v>4</v>
      </c>
      <c r="E5276">
        <v>8</v>
      </c>
      <c r="F5276">
        <v>7</v>
      </c>
      <c r="G5276">
        <v>147</v>
      </c>
      <c r="H5276">
        <v>69</v>
      </c>
      <c r="I5276" t="s">
        <v>1573</v>
      </c>
      <c r="J5276">
        <v>34.437285000000003</v>
      </c>
      <c r="K5276">
        <v>8.7919739999999997</v>
      </c>
    </row>
    <row r="5277" spans="1:11" x14ac:dyDescent="0.25">
      <c r="A5277">
        <v>17</v>
      </c>
      <c r="B5277">
        <v>10</v>
      </c>
      <c r="C5277" t="str">
        <f t="shared" si="82"/>
        <v>1710</v>
      </c>
      <c r="D5277">
        <v>2</v>
      </c>
      <c r="E5277">
        <v>19</v>
      </c>
      <c r="F5277">
        <v>18</v>
      </c>
      <c r="G5277">
        <v>135</v>
      </c>
      <c r="H5277">
        <v>65</v>
      </c>
      <c r="I5277" t="s">
        <v>1573</v>
      </c>
      <c r="J5277">
        <v>34.437285000000003</v>
      </c>
      <c r="K5277">
        <v>8.7919739999999997</v>
      </c>
    </row>
    <row r="5278" spans="1:11" x14ac:dyDescent="0.25">
      <c r="A5278">
        <v>17</v>
      </c>
      <c r="B5278">
        <v>10</v>
      </c>
      <c r="C5278" t="str">
        <f t="shared" si="82"/>
        <v>1710</v>
      </c>
      <c r="D5278">
        <v>7</v>
      </c>
      <c r="E5278">
        <v>5</v>
      </c>
      <c r="F5278">
        <v>32</v>
      </c>
      <c r="G5278">
        <v>95</v>
      </c>
      <c r="H5278">
        <v>153</v>
      </c>
      <c r="I5278" t="s">
        <v>2047</v>
      </c>
      <c r="J5278">
        <v>34.422328</v>
      </c>
      <c r="K5278">
        <v>8.7933240000000001</v>
      </c>
    </row>
    <row r="5279" spans="1:11" x14ac:dyDescent="0.25">
      <c r="A5279">
        <v>17</v>
      </c>
      <c r="B5279">
        <v>10</v>
      </c>
      <c r="C5279" t="str">
        <f t="shared" si="82"/>
        <v>1710</v>
      </c>
      <c r="D5279">
        <v>7</v>
      </c>
      <c r="E5279">
        <v>7</v>
      </c>
      <c r="F5279">
        <v>33</v>
      </c>
      <c r="G5279">
        <v>108</v>
      </c>
      <c r="H5279">
        <v>144</v>
      </c>
      <c r="I5279" t="s">
        <v>2047</v>
      </c>
      <c r="J5279">
        <v>34.422328</v>
      </c>
      <c r="K5279">
        <v>8.7933240000000001</v>
      </c>
    </row>
    <row r="5280" spans="1:11" x14ac:dyDescent="0.25">
      <c r="A5280">
        <v>17</v>
      </c>
      <c r="B5280">
        <v>10</v>
      </c>
      <c r="C5280" t="str">
        <f t="shared" si="82"/>
        <v>1710</v>
      </c>
      <c r="D5280">
        <v>4</v>
      </c>
      <c r="E5280">
        <v>22</v>
      </c>
      <c r="F5280">
        <v>48</v>
      </c>
      <c r="G5280">
        <v>113</v>
      </c>
      <c r="H5280">
        <v>115</v>
      </c>
      <c r="I5280" t="s">
        <v>2047</v>
      </c>
      <c r="J5280">
        <v>34.422328</v>
      </c>
      <c r="K5280">
        <v>8.7933240000000001</v>
      </c>
    </row>
    <row r="5281" spans="1:11" x14ac:dyDescent="0.25">
      <c r="A5281">
        <v>17</v>
      </c>
      <c r="B5281">
        <v>10</v>
      </c>
      <c r="C5281" t="str">
        <f t="shared" si="82"/>
        <v>1710</v>
      </c>
      <c r="D5281">
        <v>5</v>
      </c>
      <c r="E5281">
        <v>13</v>
      </c>
      <c r="F5281">
        <v>43</v>
      </c>
      <c r="G5281">
        <v>85</v>
      </c>
      <c r="H5281">
        <v>133</v>
      </c>
      <c r="I5281" t="s">
        <v>2047</v>
      </c>
      <c r="J5281">
        <v>34.422328</v>
      </c>
      <c r="K5281">
        <v>8.7933240000000001</v>
      </c>
    </row>
    <row r="5282" spans="1:11" x14ac:dyDescent="0.25">
      <c r="A5282">
        <v>17</v>
      </c>
      <c r="B5282">
        <v>10</v>
      </c>
      <c r="C5282" t="str">
        <f t="shared" si="82"/>
        <v>1710</v>
      </c>
      <c r="D5282">
        <v>9</v>
      </c>
      <c r="E5282">
        <v>26</v>
      </c>
      <c r="F5282">
        <v>35</v>
      </c>
      <c r="G5282">
        <v>55</v>
      </c>
      <c r="H5282">
        <v>108</v>
      </c>
      <c r="I5282" t="s">
        <v>2047</v>
      </c>
      <c r="J5282">
        <v>34.422328</v>
      </c>
      <c r="K5282">
        <v>8.7933240000000001</v>
      </c>
    </row>
    <row r="5283" spans="1:11" x14ac:dyDescent="0.25">
      <c r="A5283">
        <v>17</v>
      </c>
      <c r="B5283">
        <v>10</v>
      </c>
      <c r="C5283" t="str">
        <f t="shared" si="82"/>
        <v>1710</v>
      </c>
      <c r="D5283">
        <v>2</v>
      </c>
      <c r="E5283">
        <v>7</v>
      </c>
      <c r="F5283">
        <v>15</v>
      </c>
      <c r="G5283">
        <v>95</v>
      </c>
      <c r="H5283">
        <v>121</v>
      </c>
      <c r="I5283" t="s">
        <v>2048</v>
      </c>
      <c r="J5283">
        <v>34.430475999999999</v>
      </c>
      <c r="K5283">
        <v>8.7956160000000008</v>
      </c>
    </row>
    <row r="5284" spans="1:11" x14ac:dyDescent="0.25">
      <c r="A5284">
        <v>17</v>
      </c>
      <c r="B5284">
        <v>10</v>
      </c>
      <c r="C5284" t="str">
        <f t="shared" si="82"/>
        <v>1710</v>
      </c>
      <c r="D5284">
        <v>4</v>
      </c>
      <c r="E5284">
        <v>7</v>
      </c>
      <c r="F5284">
        <v>33</v>
      </c>
      <c r="G5284">
        <v>115</v>
      </c>
      <c r="H5284">
        <v>98</v>
      </c>
      <c r="I5284" t="s">
        <v>2048</v>
      </c>
      <c r="J5284">
        <v>34.430475999999999</v>
      </c>
      <c r="K5284">
        <v>8.7956160000000008</v>
      </c>
    </row>
    <row r="5285" spans="1:11" x14ac:dyDescent="0.25">
      <c r="A5285">
        <v>17</v>
      </c>
      <c r="B5285">
        <v>10</v>
      </c>
      <c r="C5285" t="str">
        <f t="shared" si="82"/>
        <v>1710</v>
      </c>
      <c r="D5285">
        <v>8</v>
      </c>
      <c r="E5285">
        <v>15</v>
      </c>
      <c r="F5285">
        <v>16</v>
      </c>
      <c r="G5285">
        <v>115</v>
      </c>
      <c r="H5285">
        <v>83</v>
      </c>
      <c r="I5285" t="s">
        <v>2048</v>
      </c>
      <c r="J5285">
        <v>34.430475999999999</v>
      </c>
      <c r="K5285">
        <v>8.7956160000000008</v>
      </c>
    </row>
    <row r="5286" spans="1:11" x14ac:dyDescent="0.25">
      <c r="A5286">
        <v>17</v>
      </c>
      <c r="B5286">
        <v>10</v>
      </c>
      <c r="C5286" t="str">
        <f t="shared" si="82"/>
        <v>1710</v>
      </c>
      <c r="D5286">
        <v>3</v>
      </c>
      <c r="E5286">
        <v>26</v>
      </c>
      <c r="F5286">
        <v>20</v>
      </c>
      <c r="G5286">
        <v>61</v>
      </c>
      <c r="H5286">
        <v>95</v>
      </c>
      <c r="I5286" t="s">
        <v>2048</v>
      </c>
      <c r="J5286">
        <v>34.430475999999999</v>
      </c>
      <c r="K5286">
        <v>8.7956160000000008</v>
      </c>
    </row>
    <row r="5287" spans="1:11" x14ac:dyDescent="0.25">
      <c r="A5287">
        <v>17</v>
      </c>
      <c r="B5287">
        <v>10</v>
      </c>
      <c r="C5287" t="str">
        <f t="shared" si="82"/>
        <v>1710</v>
      </c>
      <c r="D5287">
        <v>5</v>
      </c>
      <c r="E5287">
        <v>11</v>
      </c>
      <c r="F5287">
        <v>16</v>
      </c>
      <c r="G5287">
        <v>109</v>
      </c>
      <c r="H5287">
        <v>108</v>
      </c>
      <c r="I5287" t="s">
        <v>2432</v>
      </c>
      <c r="J5287">
        <v>34.434610999999997</v>
      </c>
      <c r="K5287">
        <v>8.7490793999999994</v>
      </c>
    </row>
    <row r="5288" spans="1:11" x14ac:dyDescent="0.25">
      <c r="A5288">
        <v>17</v>
      </c>
      <c r="B5288">
        <v>10</v>
      </c>
      <c r="C5288" t="str">
        <f t="shared" si="82"/>
        <v>1710</v>
      </c>
      <c r="D5288">
        <v>2</v>
      </c>
      <c r="E5288">
        <v>10</v>
      </c>
      <c r="F5288">
        <v>14</v>
      </c>
      <c r="G5288">
        <v>58</v>
      </c>
      <c r="H5288">
        <v>66</v>
      </c>
      <c r="I5288" t="s">
        <v>2432</v>
      </c>
      <c r="J5288">
        <v>34.434610999999997</v>
      </c>
      <c r="K5288">
        <v>8.7490793999999994</v>
      </c>
    </row>
    <row r="5289" spans="1:11" x14ac:dyDescent="0.25">
      <c r="A5289">
        <v>17</v>
      </c>
      <c r="B5289">
        <v>10</v>
      </c>
      <c r="C5289" t="str">
        <f t="shared" si="82"/>
        <v>1710</v>
      </c>
      <c r="D5289">
        <v>4</v>
      </c>
      <c r="E5289">
        <v>8</v>
      </c>
      <c r="F5289">
        <v>30</v>
      </c>
      <c r="G5289">
        <v>121</v>
      </c>
      <c r="H5289">
        <v>132</v>
      </c>
      <c r="I5289" t="s">
        <v>2433</v>
      </c>
      <c r="J5289">
        <v>34.427841000000001</v>
      </c>
      <c r="K5289">
        <v>8.7552830000000004</v>
      </c>
    </row>
    <row r="5290" spans="1:11" x14ac:dyDescent="0.25">
      <c r="A5290">
        <v>17</v>
      </c>
      <c r="B5290">
        <v>10</v>
      </c>
      <c r="C5290" t="str">
        <f t="shared" si="82"/>
        <v>1710</v>
      </c>
      <c r="D5290">
        <v>7</v>
      </c>
      <c r="E5290">
        <v>9</v>
      </c>
      <c r="F5290">
        <v>26</v>
      </c>
      <c r="G5290">
        <v>143</v>
      </c>
      <c r="H5290">
        <v>97</v>
      </c>
      <c r="I5290" t="s">
        <v>2433</v>
      </c>
      <c r="J5290">
        <v>34.427841000000001</v>
      </c>
      <c r="K5290">
        <v>8.7552830000000004</v>
      </c>
    </row>
    <row r="5291" spans="1:11" x14ac:dyDescent="0.25">
      <c r="A5291">
        <v>17</v>
      </c>
      <c r="B5291">
        <v>10</v>
      </c>
      <c r="C5291" t="str">
        <f t="shared" si="82"/>
        <v>1710</v>
      </c>
      <c r="D5291">
        <v>2</v>
      </c>
      <c r="E5291">
        <v>12</v>
      </c>
      <c r="F5291">
        <v>17</v>
      </c>
      <c r="G5291">
        <v>93</v>
      </c>
      <c r="H5291">
        <v>92</v>
      </c>
      <c r="I5291" t="s">
        <v>2433</v>
      </c>
      <c r="J5291">
        <v>34.427841000000001</v>
      </c>
      <c r="K5291">
        <v>8.7552830000000004</v>
      </c>
    </row>
    <row r="5292" spans="1:11" x14ac:dyDescent="0.25">
      <c r="A5292">
        <v>17</v>
      </c>
      <c r="B5292">
        <v>10</v>
      </c>
      <c r="C5292" t="str">
        <f t="shared" si="82"/>
        <v>1710</v>
      </c>
      <c r="D5292">
        <v>7</v>
      </c>
      <c r="E5292">
        <v>26</v>
      </c>
      <c r="F5292">
        <v>28</v>
      </c>
      <c r="G5292">
        <v>67</v>
      </c>
      <c r="H5292">
        <v>80</v>
      </c>
      <c r="I5292" t="s">
        <v>2433</v>
      </c>
      <c r="J5292">
        <v>34.427841000000001</v>
      </c>
      <c r="K5292">
        <v>8.7552830000000004</v>
      </c>
    </row>
    <row r="5293" spans="1:11" x14ac:dyDescent="0.25">
      <c r="A5293">
        <v>17</v>
      </c>
      <c r="B5293">
        <v>10</v>
      </c>
      <c r="C5293" t="str">
        <f t="shared" si="82"/>
        <v>1710</v>
      </c>
      <c r="D5293">
        <v>0</v>
      </c>
      <c r="E5293">
        <v>1</v>
      </c>
      <c r="F5293">
        <v>2</v>
      </c>
      <c r="G5293">
        <v>9</v>
      </c>
      <c r="H5293">
        <v>13</v>
      </c>
      <c r="I5293" t="s">
        <v>2434</v>
      </c>
      <c r="J5293">
        <v>34.395634000000001</v>
      </c>
      <c r="K5293">
        <v>8.7570537000000002</v>
      </c>
    </row>
    <row r="5294" spans="1:11" x14ac:dyDescent="0.25">
      <c r="A5294">
        <v>17</v>
      </c>
      <c r="B5294">
        <v>10</v>
      </c>
      <c r="C5294" t="str">
        <f t="shared" si="82"/>
        <v>1710</v>
      </c>
      <c r="D5294">
        <v>8</v>
      </c>
      <c r="E5294">
        <v>7</v>
      </c>
      <c r="F5294">
        <v>28</v>
      </c>
      <c r="G5294">
        <v>112</v>
      </c>
      <c r="H5294">
        <v>169</v>
      </c>
      <c r="I5294" t="s">
        <v>2735</v>
      </c>
      <c r="J5294">
        <v>34.428758000000002</v>
      </c>
      <c r="K5294">
        <v>8.7825982000000007</v>
      </c>
    </row>
    <row r="5295" spans="1:11" x14ac:dyDescent="0.25">
      <c r="A5295">
        <v>17</v>
      </c>
      <c r="B5295">
        <v>10</v>
      </c>
      <c r="C5295" t="str">
        <f t="shared" si="82"/>
        <v>1710</v>
      </c>
      <c r="D5295">
        <v>6</v>
      </c>
      <c r="E5295">
        <v>14</v>
      </c>
      <c r="F5295">
        <v>27</v>
      </c>
      <c r="G5295">
        <v>101</v>
      </c>
      <c r="H5295">
        <v>148</v>
      </c>
      <c r="I5295" t="s">
        <v>2735</v>
      </c>
      <c r="J5295">
        <v>34.428758000000002</v>
      </c>
      <c r="K5295">
        <v>8.7825982000000007</v>
      </c>
    </row>
    <row r="5296" spans="1:11" x14ac:dyDescent="0.25">
      <c r="A5296">
        <v>17</v>
      </c>
      <c r="B5296">
        <v>10</v>
      </c>
      <c r="C5296" t="str">
        <f t="shared" si="82"/>
        <v>1710</v>
      </c>
      <c r="D5296">
        <v>5</v>
      </c>
      <c r="E5296">
        <v>11</v>
      </c>
      <c r="F5296">
        <v>26</v>
      </c>
      <c r="G5296">
        <v>161</v>
      </c>
      <c r="H5296">
        <v>138</v>
      </c>
      <c r="I5296" t="s">
        <v>2735</v>
      </c>
      <c r="J5296">
        <v>34.428758000000002</v>
      </c>
      <c r="K5296">
        <v>8.7825982000000007</v>
      </c>
    </row>
    <row r="5297" spans="1:11" x14ac:dyDescent="0.25">
      <c r="A5297">
        <v>17</v>
      </c>
      <c r="B5297">
        <v>10</v>
      </c>
      <c r="C5297" t="str">
        <f t="shared" si="82"/>
        <v>1710</v>
      </c>
      <c r="D5297">
        <v>7</v>
      </c>
      <c r="E5297">
        <v>13</v>
      </c>
      <c r="F5297">
        <v>26</v>
      </c>
      <c r="G5297">
        <v>144</v>
      </c>
      <c r="H5297">
        <v>131</v>
      </c>
      <c r="I5297" t="s">
        <v>2735</v>
      </c>
      <c r="J5297">
        <v>34.428758000000002</v>
      </c>
      <c r="K5297">
        <v>8.7825982000000007</v>
      </c>
    </row>
    <row r="5298" spans="1:11" x14ac:dyDescent="0.25">
      <c r="A5298">
        <v>17</v>
      </c>
      <c r="B5298">
        <v>10</v>
      </c>
      <c r="C5298" t="str">
        <f t="shared" si="82"/>
        <v>1710</v>
      </c>
      <c r="D5298">
        <v>2</v>
      </c>
      <c r="E5298">
        <v>21</v>
      </c>
      <c r="F5298">
        <v>23</v>
      </c>
      <c r="G5298">
        <v>115</v>
      </c>
      <c r="H5298">
        <v>124</v>
      </c>
      <c r="I5298" t="s">
        <v>2735</v>
      </c>
      <c r="J5298">
        <v>34.428758000000002</v>
      </c>
      <c r="K5298">
        <v>8.7825982000000007</v>
      </c>
    </row>
    <row r="5299" spans="1:11" x14ac:dyDescent="0.25">
      <c r="A5299">
        <v>17</v>
      </c>
      <c r="B5299">
        <v>10</v>
      </c>
      <c r="C5299" t="str">
        <f t="shared" si="82"/>
        <v>1710</v>
      </c>
      <c r="D5299">
        <v>5</v>
      </c>
      <c r="E5299">
        <v>17</v>
      </c>
      <c r="F5299">
        <v>26</v>
      </c>
      <c r="G5299">
        <v>82</v>
      </c>
      <c r="H5299">
        <v>98</v>
      </c>
      <c r="I5299" t="s">
        <v>2735</v>
      </c>
      <c r="J5299">
        <v>34.428758000000002</v>
      </c>
      <c r="K5299">
        <v>8.7825982000000007</v>
      </c>
    </row>
    <row r="5300" spans="1:11" x14ac:dyDescent="0.25">
      <c r="A5300">
        <v>17</v>
      </c>
      <c r="B5300">
        <v>10</v>
      </c>
      <c r="C5300" t="str">
        <f t="shared" si="82"/>
        <v>1710</v>
      </c>
      <c r="D5300">
        <v>6</v>
      </c>
      <c r="E5300">
        <v>27</v>
      </c>
      <c r="F5300">
        <v>23</v>
      </c>
      <c r="G5300">
        <v>79</v>
      </c>
      <c r="H5300">
        <v>114</v>
      </c>
      <c r="I5300" t="s">
        <v>2735</v>
      </c>
      <c r="J5300">
        <v>34.428758000000002</v>
      </c>
      <c r="K5300">
        <v>8.7825982000000007</v>
      </c>
    </row>
    <row r="5301" spans="1:11" x14ac:dyDescent="0.25">
      <c r="A5301">
        <v>17</v>
      </c>
      <c r="B5301">
        <v>10</v>
      </c>
      <c r="C5301" t="str">
        <f t="shared" si="82"/>
        <v>1710</v>
      </c>
      <c r="D5301">
        <v>4</v>
      </c>
      <c r="E5301">
        <v>32</v>
      </c>
      <c r="F5301">
        <v>28</v>
      </c>
      <c r="G5301">
        <v>87</v>
      </c>
      <c r="H5301">
        <v>122</v>
      </c>
      <c r="I5301" t="s">
        <v>2735</v>
      </c>
      <c r="J5301">
        <v>34.428758000000002</v>
      </c>
      <c r="K5301">
        <v>8.7825982000000007</v>
      </c>
    </row>
    <row r="5302" spans="1:11" x14ac:dyDescent="0.25">
      <c r="A5302">
        <v>17</v>
      </c>
      <c r="B5302">
        <v>10</v>
      </c>
      <c r="C5302" t="str">
        <f t="shared" si="82"/>
        <v>1710</v>
      </c>
      <c r="D5302">
        <v>7</v>
      </c>
      <c r="E5302">
        <v>13</v>
      </c>
      <c r="F5302">
        <v>11</v>
      </c>
      <c r="G5302">
        <v>94</v>
      </c>
      <c r="H5302">
        <v>93</v>
      </c>
      <c r="I5302" t="s">
        <v>2736</v>
      </c>
      <c r="J5302">
        <v>34.434457000000002</v>
      </c>
      <c r="K5302">
        <v>8.78627</v>
      </c>
    </row>
    <row r="5303" spans="1:11" x14ac:dyDescent="0.25">
      <c r="A5303">
        <v>17</v>
      </c>
      <c r="B5303">
        <v>10</v>
      </c>
      <c r="C5303" t="str">
        <f t="shared" si="82"/>
        <v>1710</v>
      </c>
      <c r="D5303">
        <v>1</v>
      </c>
      <c r="E5303">
        <v>14</v>
      </c>
      <c r="F5303">
        <v>16</v>
      </c>
      <c r="G5303">
        <v>121</v>
      </c>
      <c r="H5303">
        <v>91</v>
      </c>
      <c r="I5303" t="s">
        <v>2736</v>
      </c>
      <c r="J5303">
        <v>34.434457000000002</v>
      </c>
      <c r="K5303">
        <v>8.78627</v>
      </c>
    </row>
    <row r="5304" spans="1:11" x14ac:dyDescent="0.25">
      <c r="A5304">
        <v>17</v>
      </c>
      <c r="B5304">
        <v>10</v>
      </c>
      <c r="C5304" t="str">
        <f t="shared" si="82"/>
        <v>1710</v>
      </c>
      <c r="D5304">
        <v>1</v>
      </c>
      <c r="E5304">
        <v>11</v>
      </c>
      <c r="F5304">
        <v>20</v>
      </c>
      <c r="G5304">
        <v>132</v>
      </c>
      <c r="H5304">
        <v>72</v>
      </c>
      <c r="I5304" t="s">
        <v>2736</v>
      </c>
      <c r="J5304">
        <v>34.434457000000002</v>
      </c>
      <c r="K5304">
        <v>8.78627</v>
      </c>
    </row>
    <row r="5305" spans="1:11" x14ac:dyDescent="0.25">
      <c r="A5305">
        <v>17</v>
      </c>
      <c r="B5305">
        <v>10</v>
      </c>
      <c r="C5305" t="str">
        <f t="shared" si="82"/>
        <v>1710</v>
      </c>
      <c r="D5305">
        <v>3</v>
      </c>
      <c r="E5305">
        <v>12</v>
      </c>
      <c r="F5305">
        <v>15</v>
      </c>
      <c r="G5305">
        <v>110</v>
      </c>
      <c r="H5305">
        <v>79</v>
      </c>
      <c r="I5305" t="s">
        <v>2736</v>
      </c>
      <c r="J5305">
        <v>34.434457000000002</v>
      </c>
      <c r="K5305">
        <v>8.78627</v>
      </c>
    </row>
    <row r="5306" spans="1:11" x14ac:dyDescent="0.25">
      <c r="A5306">
        <v>17</v>
      </c>
      <c r="B5306">
        <v>10</v>
      </c>
      <c r="C5306" t="str">
        <f t="shared" si="82"/>
        <v>1710</v>
      </c>
      <c r="D5306">
        <v>3</v>
      </c>
      <c r="E5306">
        <v>27</v>
      </c>
      <c r="F5306">
        <v>10</v>
      </c>
      <c r="G5306">
        <v>98</v>
      </c>
      <c r="H5306">
        <v>76</v>
      </c>
      <c r="I5306" t="s">
        <v>2736</v>
      </c>
      <c r="J5306">
        <v>34.434457000000002</v>
      </c>
      <c r="K5306">
        <v>8.78627</v>
      </c>
    </row>
    <row r="5307" spans="1:11" x14ac:dyDescent="0.25">
      <c r="A5307">
        <v>17</v>
      </c>
      <c r="B5307">
        <v>10</v>
      </c>
      <c r="C5307" t="str">
        <f t="shared" si="82"/>
        <v>1710</v>
      </c>
      <c r="D5307">
        <v>6</v>
      </c>
      <c r="E5307">
        <v>11</v>
      </c>
      <c r="F5307">
        <v>20</v>
      </c>
      <c r="G5307">
        <v>92</v>
      </c>
      <c r="H5307">
        <v>101</v>
      </c>
      <c r="I5307" t="s">
        <v>2987</v>
      </c>
      <c r="J5307">
        <v>34.423133999999997</v>
      </c>
      <c r="K5307">
        <v>8.7660060000000009</v>
      </c>
    </row>
    <row r="5308" spans="1:11" x14ac:dyDescent="0.25">
      <c r="A5308">
        <v>17</v>
      </c>
      <c r="B5308">
        <v>10</v>
      </c>
      <c r="C5308" t="str">
        <f t="shared" si="82"/>
        <v>1710</v>
      </c>
      <c r="D5308">
        <v>1</v>
      </c>
      <c r="E5308">
        <v>17</v>
      </c>
      <c r="F5308">
        <v>26</v>
      </c>
      <c r="G5308">
        <v>84</v>
      </c>
      <c r="H5308">
        <v>92</v>
      </c>
      <c r="I5308" t="s">
        <v>2987</v>
      </c>
      <c r="J5308">
        <v>34.423133999999997</v>
      </c>
      <c r="K5308">
        <v>8.7660060000000009</v>
      </c>
    </row>
    <row r="5309" spans="1:11" x14ac:dyDescent="0.25">
      <c r="A5309">
        <v>17</v>
      </c>
      <c r="B5309">
        <v>10</v>
      </c>
      <c r="C5309" t="str">
        <f t="shared" si="82"/>
        <v>1710</v>
      </c>
      <c r="D5309">
        <v>1</v>
      </c>
      <c r="E5309">
        <v>5</v>
      </c>
      <c r="F5309">
        <v>10</v>
      </c>
      <c r="G5309">
        <v>56</v>
      </c>
      <c r="H5309">
        <v>58</v>
      </c>
      <c r="I5309" t="s">
        <v>2987</v>
      </c>
      <c r="J5309">
        <v>34.423133999999997</v>
      </c>
      <c r="K5309">
        <v>8.7660060000000009</v>
      </c>
    </row>
    <row r="5310" spans="1:11" x14ac:dyDescent="0.25">
      <c r="A5310">
        <v>17</v>
      </c>
      <c r="B5310">
        <v>10</v>
      </c>
      <c r="C5310" t="str">
        <f t="shared" si="82"/>
        <v>1710</v>
      </c>
      <c r="D5310">
        <v>7</v>
      </c>
      <c r="E5310">
        <v>18</v>
      </c>
      <c r="F5310">
        <v>17</v>
      </c>
      <c r="G5310">
        <v>50</v>
      </c>
      <c r="H5310">
        <v>74</v>
      </c>
      <c r="I5310" t="s">
        <v>2987</v>
      </c>
      <c r="J5310">
        <v>34.423133999999997</v>
      </c>
      <c r="K5310">
        <v>8.7660060000000009</v>
      </c>
    </row>
    <row r="5311" spans="1:11" x14ac:dyDescent="0.25">
      <c r="A5311">
        <v>17</v>
      </c>
      <c r="B5311">
        <v>10</v>
      </c>
      <c r="C5311" t="str">
        <f t="shared" si="82"/>
        <v>1710</v>
      </c>
      <c r="D5311">
        <v>2</v>
      </c>
      <c r="E5311">
        <v>6</v>
      </c>
      <c r="F5311">
        <v>14</v>
      </c>
      <c r="G5311">
        <v>65</v>
      </c>
      <c r="H5311">
        <v>80</v>
      </c>
      <c r="I5311" t="s">
        <v>2988</v>
      </c>
      <c r="J5311">
        <v>34.434801999999998</v>
      </c>
      <c r="K5311">
        <v>8.7781889999999994</v>
      </c>
    </row>
    <row r="5312" spans="1:11" x14ac:dyDescent="0.25">
      <c r="A5312">
        <v>17</v>
      </c>
      <c r="B5312">
        <v>10</v>
      </c>
      <c r="C5312" t="str">
        <f t="shared" si="82"/>
        <v>1710</v>
      </c>
      <c r="D5312">
        <v>6</v>
      </c>
      <c r="E5312">
        <v>9</v>
      </c>
      <c r="F5312">
        <v>12</v>
      </c>
      <c r="G5312">
        <v>68</v>
      </c>
      <c r="H5312">
        <v>88</v>
      </c>
      <c r="I5312" t="s">
        <v>2988</v>
      </c>
      <c r="J5312">
        <v>34.434801999999998</v>
      </c>
      <c r="K5312">
        <v>8.7781889999999994</v>
      </c>
    </row>
    <row r="5313" spans="1:11" x14ac:dyDescent="0.25">
      <c r="A5313">
        <v>17</v>
      </c>
      <c r="B5313">
        <v>10</v>
      </c>
      <c r="C5313" t="str">
        <f t="shared" si="82"/>
        <v>1710</v>
      </c>
      <c r="D5313">
        <v>2</v>
      </c>
      <c r="E5313">
        <v>7</v>
      </c>
      <c r="F5313">
        <v>12</v>
      </c>
      <c r="G5313">
        <v>81</v>
      </c>
      <c r="H5313">
        <v>91</v>
      </c>
      <c r="I5313" t="s">
        <v>2988</v>
      </c>
      <c r="J5313">
        <v>34.434801999999998</v>
      </c>
      <c r="K5313">
        <v>8.7781889999999994</v>
      </c>
    </row>
    <row r="5314" spans="1:11" x14ac:dyDescent="0.25">
      <c r="A5314">
        <v>17</v>
      </c>
      <c r="B5314">
        <v>10</v>
      </c>
      <c r="C5314" t="str">
        <f t="shared" si="82"/>
        <v>1710</v>
      </c>
      <c r="D5314">
        <v>1</v>
      </c>
      <c r="E5314">
        <v>11</v>
      </c>
      <c r="F5314">
        <v>7</v>
      </c>
      <c r="G5314">
        <v>62</v>
      </c>
      <c r="H5314">
        <v>52</v>
      </c>
      <c r="I5314" t="s">
        <v>2988</v>
      </c>
      <c r="J5314">
        <v>34.434801999999998</v>
      </c>
      <c r="K5314">
        <v>8.7781889999999994</v>
      </c>
    </row>
    <row r="5315" spans="1:11" x14ac:dyDescent="0.25">
      <c r="A5315">
        <v>17</v>
      </c>
      <c r="B5315">
        <v>10</v>
      </c>
      <c r="C5315" t="str">
        <f t="shared" ref="C5315:C5378" si="83">_xlfn.CONCAT(A5315,B5315)</f>
        <v>1710</v>
      </c>
      <c r="D5315">
        <v>4</v>
      </c>
      <c r="E5315">
        <v>9</v>
      </c>
      <c r="F5315">
        <v>14</v>
      </c>
      <c r="G5315">
        <v>50</v>
      </c>
      <c r="H5315">
        <v>54</v>
      </c>
      <c r="I5315" t="s">
        <v>2988</v>
      </c>
      <c r="J5315">
        <v>34.434801999999998</v>
      </c>
      <c r="K5315">
        <v>8.7781889999999994</v>
      </c>
    </row>
    <row r="5316" spans="1:11" x14ac:dyDescent="0.25">
      <c r="A5316">
        <v>17</v>
      </c>
      <c r="B5316">
        <v>10</v>
      </c>
      <c r="C5316" t="str">
        <f t="shared" si="83"/>
        <v>1710</v>
      </c>
      <c r="D5316">
        <v>2</v>
      </c>
      <c r="E5316">
        <v>24</v>
      </c>
      <c r="F5316">
        <v>16</v>
      </c>
      <c r="G5316">
        <v>46</v>
      </c>
      <c r="H5316">
        <v>58</v>
      </c>
      <c r="I5316" t="s">
        <v>2988</v>
      </c>
      <c r="J5316">
        <v>34.434801999999998</v>
      </c>
      <c r="K5316">
        <v>8.7781889999999994</v>
      </c>
    </row>
    <row r="5317" spans="1:11" x14ac:dyDescent="0.25">
      <c r="A5317">
        <v>17</v>
      </c>
      <c r="B5317">
        <v>10</v>
      </c>
      <c r="C5317" t="str">
        <f t="shared" si="83"/>
        <v>1710</v>
      </c>
      <c r="D5317">
        <v>2</v>
      </c>
      <c r="E5317">
        <v>5</v>
      </c>
      <c r="F5317">
        <v>12</v>
      </c>
      <c r="G5317">
        <v>44</v>
      </c>
      <c r="H5317">
        <v>38</v>
      </c>
      <c r="I5317" t="s">
        <v>2989</v>
      </c>
      <c r="J5317">
        <v>34.426673999999998</v>
      </c>
      <c r="K5317">
        <v>8.7682140000000004</v>
      </c>
    </row>
    <row r="5318" spans="1:11" x14ac:dyDescent="0.25">
      <c r="A5318">
        <v>17</v>
      </c>
      <c r="B5318">
        <v>10</v>
      </c>
      <c r="C5318" t="str">
        <f t="shared" si="83"/>
        <v>1710</v>
      </c>
      <c r="D5318">
        <v>4</v>
      </c>
      <c r="E5318">
        <v>7</v>
      </c>
      <c r="F5318">
        <v>2</v>
      </c>
      <c r="G5318">
        <v>42</v>
      </c>
      <c r="H5318">
        <v>22</v>
      </c>
      <c r="I5318" t="s">
        <v>2989</v>
      </c>
      <c r="J5318">
        <v>34.426673999999998</v>
      </c>
      <c r="K5318">
        <v>8.7682140000000004</v>
      </c>
    </row>
    <row r="5319" spans="1:11" x14ac:dyDescent="0.25">
      <c r="A5319">
        <v>17</v>
      </c>
      <c r="B5319">
        <v>10</v>
      </c>
      <c r="C5319" t="str">
        <f t="shared" si="83"/>
        <v>1710</v>
      </c>
      <c r="D5319">
        <v>0</v>
      </c>
      <c r="E5319">
        <v>9</v>
      </c>
      <c r="F5319">
        <v>9</v>
      </c>
      <c r="G5319">
        <v>23</v>
      </c>
      <c r="H5319">
        <v>30</v>
      </c>
      <c r="I5319" t="s">
        <v>2989</v>
      </c>
      <c r="J5319">
        <v>34.426673999999998</v>
      </c>
      <c r="K5319">
        <v>8.7682140000000004</v>
      </c>
    </row>
    <row r="5320" spans="1:11" x14ac:dyDescent="0.25">
      <c r="A5320">
        <v>17</v>
      </c>
      <c r="B5320">
        <v>10</v>
      </c>
      <c r="C5320" t="str">
        <f t="shared" si="83"/>
        <v>1710</v>
      </c>
      <c r="D5320">
        <v>3</v>
      </c>
      <c r="E5320">
        <v>8</v>
      </c>
      <c r="F5320">
        <v>6</v>
      </c>
      <c r="G5320">
        <v>85</v>
      </c>
      <c r="H5320">
        <v>44</v>
      </c>
      <c r="I5320" t="s">
        <v>2990</v>
      </c>
      <c r="J5320">
        <v>34.443722000000001</v>
      </c>
      <c r="K5320">
        <v>8.7751370000000009</v>
      </c>
    </row>
    <row r="5321" spans="1:11" x14ac:dyDescent="0.25">
      <c r="A5321">
        <v>17</v>
      </c>
      <c r="B5321">
        <v>10</v>
      </c>
      <c r="C5321" t="str">
        <f t="shared" si="83"/>
        <v>1710</v>
      </c>
      <c r="D5321">
        <v>4</v>
      </c>
      <c r="E5321">
        <v>10</v>
      </c>
      <c r="F5321">
        <v>5</v>
      </c>
      <c r="G5321">
        <v>71</v>
      </c>
      <c r="H5321">
        <v>45</v>
      </c>
      <c r="I5321" t="s">
        <v>2990</v>
      </c>
      <c r="J5321">
        <v>34.443722000000001</v>
      </c>
      <c r="K5321">
        <v>8.7751370000000009</v>
      </c>
    </row>
    <row r="5322" spans="1:11" x14ac:dyDescent="0.25">
      <c r="A5322">
        <v>17</v>
      </c>
      <c r="B5322">
        <v>10</v>
      </c>
      <c r="C5322" t="str">
        <f t="shared" si="83"/>
        <v>1710</v>
      </c>
      <c r="D5322">
        <v>3</v>
      </c>
      <c r="E5322">
        <v>4</v>
      </c>
      <c r="F5322">
        <v>3</v>
      </c>
      <c r="G5322">
        <v>80</v>
      </c>
      <c r="H5322">
        <v>28</v>
      </c>
      <c r="I5322" t="s">
        <v>3173</v>
      </c>
      <c r="J5322">
        <v>34.400570000000002</v>
      </c>
      <c r="K5322">
        <v>8.7251080000000005</v>
      </c>
    </row>
    <row r="5323" spans="1:11" x14ac:dyDescent="0.25">
      <c r="A5323">
        <v>17</v>
      </c>
      <c r="B5323">
        <v>10</v>
      </c>
      <c r="C5323" t="str">
        <f t="shared" si="83"/>
        <v>1710</v>
      </c>
      <c r="D5323">
        <v>0</v>
      </c>
      <c r="E5323">
        <v>1</v>
      </c>
      <c r="F5323">
        <v>0</v>
      </c>
      <c r="G5323">
        <v>2</v>
      </c>
      <c r="H5323">
        <v>5</v>
      </c>
      <c r="I5323" t="s">
        <v>3174</v>
      </c>
      <c r="J5323">
        <v>34.439993000000001</v>
      </c>
      <c r="K5323">
        <v>8.6311605</v>
      </c>
    </row>
    <row r="5324" spans="1:11" x14ac:dyDescent="0.25">
      <c r="A5324">
        <v>17</v>
      </c>
      <c r="B5324">
        <v>10</v>
      </c>
      <c r="C5324" t="str">
        <f t="shared" si="83"/>
        <v>1710</v>
      </c>
      <c r="D5324">
        <v>2</v>
      </c>
      <c r="E5324">
        <v>0</v>
      </c>
      <c r="F5324">
        <v>1</v>
      </c>
      <c r="G5324">
        <v>53</v>
      </c>
      <c r="H5324">
        <v>25</v>
      </c>
      <c r="I5324" t="s">
        <v>3325</v>
      </c>
      <c r="J5324">
        <v>34.618555000000001</v>
      </c>
      <c r="K5324">
        <v>8.5874000000000006</v>
      </c>
    </row>
    <row r="5325" spans="1:11" x14ac:dyDescent="0.25">
      <c r="A5325">
        <v>17</v>
      </c>
      <c r="B5325">
        <v>10</v>
      </c>
      <c r="C5325" t="str">
        <f t="shared" si="83"/>
        <v>1710</v>
      </c>
      <c r="D5325">
        <v>0</v>
      </c>
      <c r="E5325">
        <v>0</v>
      </c>
      <c r="F5325">
        <v>0</v>
      </c>
      <c r="G5325">
        <v>4</v>
      </c>
      <c r="H5325">
        <v>1</v>
      </c>
      <c r="I5325" t="s">
        <v>3326</v>
      </c>
      <c r="J5325">
        <v>34.548143000000003</v>
      </c>
      <c r="K5325">
        <v>8.6550059000000008</v>
      </c>
    </row>
    <row r="5326" spans="1:11" x14ac:dyDescent="0.25">
      <c r="A5326">
        <v>17</v>
      </c>
      <c r="B5326">
        <v>10</v>
      </c>
      <c r="C5326" t="str">
        <f t="shared" si="83"/>
        <v>1710</v>
      </c>
      <c r="H5326" t="s">
        <v>3671</v>
      </c>
      <c r="I5326" t="s">
        <v>3327</v>
      </c>
      <c r="J5326">
        <v>34.611437000000002</v>
      </c>
      <c r="K5326">
        <v>8.5485178000000008</v>
      </c>
    </row>
    <row r="5327" spans="1:11" x14ac:dyDescent="0.25">
      <c r="A5327">
        <v>17</v>
      </c>
      <c r="B5327">
        <v>10</v>
      </c>
      <c r="C5327" t="str">
        <f t="shared" si="83"/>
        <v>1710</v>
      </c>
      <c r="D5327">
        <v>1</v>
      </c>
      <c r="E5327">
        <v>0</v>
      </c>
      <c r="F5327">
        <v>2</v>
      </c>
      <c r="G5327">
        <v>34</v>
      </c>
      <c r="H5327">
        <v>66</v>
      </c>
      <c r="I5327" t="s">
        <v>3328</v>
      </c>
      <c r="J5327">
        <v>34.585473</v>
      </c>
      <c r="K5327">
        <v>8.6091350000000002</v>
      </c>
    </row>
    <row r="5328" spans="1:11" x14ac:dyDescent="0.25">
      <c r="A5328">
        <v>17</v>
      </c>
      <c r="B5328">
        <v>10</v>
      </c>
      <c r="C5328" t="str">
        <f t="shared" si="83"/>
        <v>1710</v>
      </c>
      <c r="D5328">
        <v>1</v>
      </c>
      <c r="E5328">
        <v>2</v>
      </c>
      <c r="F5328">
        <v>0</v>
      </c>
      <c r="G5328">
        <v>17</v>
      </c>
      <c r="H5328">
        <v>16</v>
      </c>
      <c r="I5328" t="s">
        <v>3329</v>
      </c>
      <c r="J5328">
        <v>34.650888000000002</v>
      </c>
      <c r="K5328">
        <v>8.5381889999999991</v>
      </c>
    </row>
    <row r="5329" spans="1:11" x14ac:dyDescent="0.25">
      <c r="A5329">
        <v>17</v>
      </c>
      <c r="B5329">
        <v>10</v>
      </c>
      <c r="C5329" t="str">
        <f t="shared" si="83"/>
        <v>1710</v>
      </c>
      <c r="D5329">
        <v>1</v>
      </c>
      <c r="E5329">
        <v>2</v>
      </c>
      <c r="F5329">
        <v>1</v>
      </c>
      <c r="G5329">
        <v>19</v>
      </c>
      <c r="H5329">
        <v>5</v>
      </c>
      <c r="I5329" t="s">
        <v>3435</v>
      </c>
      <c r="J5329">
        <v>34.620570999999998</v>
      </c>
      <c r="K5329">
        <v>8.6383700000000001</v>
      </c>
    </row>
    <row r="5330" spans="1:11" x14ac:dyDescent="0.25">
      <c r="A5330">
        <v>17</v>
      </c>
      <c r="B5330">
        <v>11</v>
      </c>
      <c r="C5330" t="str">
        <f t="shared" si="83"/>
        <v>1711</v>
      </c>
      <c r="D5330">
        <v>0</v>
      </c>
      <c r="E5330">
        <v>1</v>
      </c>
      <c r="F5330">
        <v>2</v>
      </c>
      <c r="G5330">
        <v>10</v>
      </c>
      <c r="H5330">
        <v>15</v>
      </c>
      <c r="I5330" t="s">
        <v>593</v>
      </c>
      <c r="J5330">
        <v>34.559153999999999</v>
      </c>
      <c r="K5330">
        <v>8.8426329999999993</v>
      </c>
    </row>
    <row r="5331" spans="1:11" x14ac:dyDescent="0.25">
      <c r="A5331">
        <v>17</v>
      </c>
      <c r="B5331">
        <v>11</v>
      </c>
      <c r="C5331" t="str">
        <f t="shared" si="83"/>
        <v>1711</v>
      </c>
      <c r="D5331">
        <v>1</v>
      </c>
      <c r="E5331">
        <v>4</v>
      </c>
      <c r="F5331">
        <v>4</v>
      </c>
      <c r="G5331">
        <v>41</v>
      </c>
      <c r="H5331">
        <v>12</v>
      </c>
      <c r="I5331" t="s">
        <v>594</v>
      </c>
      <c r="J5331">
        <v>34.554436000000003</v>
      </c>
      <c r="K5331">
        <v>8.8169900000000005</v>
      </c>
    </row>
    <row r="5332" spans="1:11" x14ac:dyDescent="0.25">
      <c r="A5332">
        <v>17</v>
      </c>
      <c r="B5332">
        <v>11</v>
      </c>
      <c r="C5332" t="str">
        <f t="shared" si="83"/>
        <v>1711</v>
      </c>
      <c r="D5332">
        <v>4</v>
      </c>
      <c r="E5332">
        <v>3</v>
      </c>
      <c r="F5332">
        <v>0</v>
      </c>
      <c r="G5332">
        <v>76</v>
      </c>
      <c r="H5332">
        <v>124</v>
      </c>
      <c r="I5332" t="s">
        <v>595</v>
      </c>
      <c r="J5332">
        <v>34.597625999999998</v>
      </c>
      <c r="K5332">
        <v>8.8276690000000002</v>
      </c>
    </row>
    <row r="5333" spans="1:11" x14ac:dyDescent="0.25">
      <c r="A5333">
        <v>17</v>
      </c>
      <c r="B5333">
        <v>11</v>
      </c>
      <c r="C5333" t="str">
        <f t="shared" si="83"/>
        <v>1711</v>
      </c>
      <c r="D5333">
        <v>2</v>
      </c>
      <c r="E5333">
        <v>4</v>
      </c>
      <c r="F5333">
        <v>0</v>
      </c>
      <c r="G5333">
        <v>63</v>
      </c>
      <c r="H5333">
        <v>129</v>
      </c>
      <c r="I5333" t="s">
        <v>595</v>
      </c>
      <c r="J5333">
        <v>34.597625999999998</v>
      </c>
      <c r="K5333">
        <v>8.8276690000000002</v>
      </c>
    </row>
    <row r="5334" spans="1:11" x14ac:dyDescent="0.25">
      <c r="A5334">
        <v>17</v>
      </c>
      <c r="B5334">
        <v>11</v>
      </c>
      <c r="C5334" t="str">
        <f t="shared" si="83"/>
        <v>1711</v>
      </c>
      <c r="D5334">
        <v>0</v>
      </c>
      <c r="E5334">
        <v>0</v>
      </c>
      <c r="F5334">
        <v>0</v>
      </c>
      <c r="G5334">
        <v>44</v>
      </c>
      <c r="H5334">
        <v>18</v>
      </c>
      <c r="I5334" t="s">
        <v>596</v>
      </c>
      <c r="J5334">
        <v>34.620843999999998</v>
      </c>
      <c r="K5334">
        <v>8.8094180000000009</v>
      </c>
    </row>
    <row r="5335" spans="1:11" x14ac:dyDescent="0.25">
      <c r="A5335">
        <v>17</v>
      </c>
      <c r="B5335">
        <v>11</v>
      </c>
      <c r="C5335" t="str">
        <f t="shared" si="83"/>
        <v>1711</v>
      </c>
      <c r="D5335">
        <v>2</v>
      </c>
      <c r="E5335">
        <v>6</v>
      </c>
      <c r="F5335">
        <v>4</v>
      </c>
      <c r="G5335">
        <v>94</v>
      </c>
      <c r="H5335">
        <v>65</v>
      </c>
      <c r="I5335" t="s">
        <v>1111</v>
      </c>
      <c r="J5335">
        <v>34.537047999999999</v>
      </c>
      <c r="K5335">
        <v>8.9020230999999992</v>
      </c>
    </row>
    <row r="5336" spans="1:11" x14ac:dyDescent="0.25">
      <c r="A5336">
        <v>17</v>
      </c>
      <c r="B5336">
        <v>11</v>
      </c>
      <c r="C5336" t="str">
        <f t="shared" si="83"/>
        <v>1711</v>
      </c>
      <c r="D5336">
        <v>0</v>
      </c>
      <c r="E5336">
        <v>1</v>
      </c>
      <c r="F5336">
        <v>2</v>
      </c>
      <c r="G5336">
        <v>68</v>
      </c>
      <c r="H5336">
        <v>72</v>
      </c>
      <c r="I5336" t="s">
        <v>1112</v>
      </c>
      <c r="J5336">
        <v>34.510278999999997</v>
      </c>
      <c r="K5336">
        <v>8.8765210000000003</v>
      </c>
    </row>
    <row r="5337" spans="1:11" x14ac:dyDescent="0.25">
      <c r="A5337">
        <v>17</v>
      </c>
      <c r="B5337">
        <v>11</v>
      </c>
      <c r="C5337" t="str">
        <f t="shared" si="83"/>
        <v>1711</v>
      </c>
      <c r="D5337">
        <v>2</v>
      </c>
      <c r="E5337">
        <v>5</v>
      </c>
      <c r="F5337">
        <v>4</v>
      </c>
      <c r="G5337">
        <v>36</v>
      </c>
      <c r="H5337">
        <v>54</v>
      </c>
      <c r="I5337" t="s">
        <v>1600</v>
      </c>
      <c r="J5337">
        <v>34.558759999999999</v>
      </c>
      <c r="K5337">
        <v>8.9619</v>
      </c>
    </row>
    <row r="5338" spans="1:11" x14ac:dyDescent="0.25">
      <c r="A5338">
        <v>17</v>
      </c>
      <c r="B5338">
        <v>11</v>
      </c>
      <c r="C5338" t="str">
        <f t="shared" si="83"/>
        <v>1711</v>
      </c>
      <c r="D5338">
        <v>0</v>
      </c>
      <c r="E5338">
        <v>2</v>
      </c>
      <c r="F5338">
        <v>0</v>
      </c>
      <c r="G5338">
        <v>49</v>
      </c>
      <c r="H5338">
        <v>102</v>
      </c>
      <c r="I5338" t="s">
        <v>2073</v>
      </c>
      <c r="J5338">
        <v>34.483032999999999</v>
      </c>
      <c r="K5338">
        <v>8.8212875000000004</v>
      </c>
    </row>
    <row r="5339" spans="1:11" x14ac:dyDescent="0.25">
      <c r="A5339">
        <v>17</v>
      </c>
      <c r="B5339">
        <v>11</v>
      </c>
      <c r="C5339" t="str">
        <f t="shared" si="83"/>
        <v>1711</v>
      </c>
      <c r="D5339">
        <v>1</v>
      </c>
      <c r="E5339">
        <v>4</v>
      </c>
      <c r="F5339">
        <v>1</v>
      </c>
      <c r="G5339">
        <v>107</v>
      </c>
      <c r="H5339">
        <v>181</v>
      </c>
      <c r="I5339" t="s">
        <v>2451</v>
      </c>
      <c r="J5339">
        <v>34.588662999999997</v>
      </c>
      <c r="K5339">
        <v>8.7535786000000009</v>
      </c>
    </row>
    <row r="5340" spans="1:11" x14ac:dyDescent="0.25">
      <c r="A5340">
        <v>17</v>
      </c>
      <c r="B5340">
        <v>11</v>
      </c>
      <c r="C5340" t="str">
        <f t="shared" si="83"/>
        <v>1711</v>
      </c>
      <c r="D5340">
        <v>0</v>
      </c>
      <c r="E5340">
        <v>5</v>
      </c>
      <c r="F5340">
        <v>13</v>
      </c>
      <c r="G5340">
        <v>71</v>
      </c>
      <c r="H5340">
        <v>187</v>
      </c>
      <c r="I5340" t="s">
        <v>2749</v>
      </c>
      <c r="J5340">
        <v>34.622540999999998</v>
      </c>
      <c r="K5340">
        <v>9.0228020000000004</v>
      </c>
    </row>
    <row r="5341" spans="1:11" x14ac:dyDescent="0.25">
      <c r="A5341">
        <v>17</v>
      </c>
      <c r="B5341">
        <v>11</v>
      </c>
      <c r="C5341" t="str">
        <f t="shared" si="83"/>
        <v>1711</v>
      </c>
      <c r="D5341">
        <v>0</v>
      </c>
      <c r="E5341">
        <v>1</v>
      </c>
      <c r="F5341">
        <v>2</v>
      </c>
      <c r="G5341">
        <v>49</v>
      </c>
      <c r="H5341">
        <v>32</v>
      </c>
      <c r="I5341" t="s">
        <v>2750</v>
      </c>
      <c r="J5341">
        <v>34.612400000000001</v>
      </c>
      <c r="K5341">
        <v>8.9662260000000007</v>
      </c>
    </row>
    <row r="5342" spans="1:11" x14ac:dyDescent="0.25">
      <c r="A5342">
        <v>17</v>
      </c>
      <c r="B5342">
        <v>11</v>
      </c>
      <c r="C5342" t="str">
        <f t="shared" si="83"/>
        <v>1711</v>
      </c>
      <c r="D5342">
        <v>0</v>
      </c>
      <c r="E5342">
        <v>3</v>
      </c>
      <c r="F5342">
        <v>0</v>
      </c>
      <c r="G5342">
        <v>0</v>
      </c>
      <c r="H5342">
        <v>18</v>
      </c>
      <c r="I5342" t="s">
        <v>2751</v>
      </c>
      <c r="J5342">
        <v>34.701644999999999</v>
      </c>
      <c r="K5342">
        <v>9.0430635000000006</v>
      </c>
    </row>
    <row r="5343" spans="1:11" x14ac:dyDescent="0.25">
      <c r="A5343">
        <v>17</v>
      </c>
      <c r="B5343">
        <v>11</v>
      </c>
      <c r="C5343" t="str">
        <f t="shared" si="83"/>
        <v>1711</v>
      </c>
      <c r="D5343">
        <v>2</v>
      </c>
      <c r="E5343">
        <v>5</v>
      </c>
      <c r="F5343">
        <v>23</v>
      </c>
      <c r="G5343">
        <v>50</v>
      </c>
      <c r="H5343">
        <v>17</v>
      </c>
      <c r="I5343" t="s">
        <v>3009</v>
      </c>
      <c r="J5343">
        <v>34.644486000000001</v>
      </c>
      <c r="K5343">
        <v>9.0766349999999996</v>
      </c>
    </row>
    <row r="5344" spans="1:11" x14ac:dyDescent="0.25">
      <c r="A5344">
        <v>17</v>
      </c>
      <c r="B5344">
        <v>11</v>
      </c>
      <c r="C5344" t="str">
        <f t="shared" si="83"/>
        <v>1711</v>
      </c>
      <c r="D5344">
        <v>1</v>
      </c>
      <c r="E5344">
        <v>3</v>
      </c>
      <c r="F5344">
        <v>17</v>
      </c>
      <c r="G5344">
        <v>47</v>
      </c>
      <c r="H5344">
        <v>17</v>
      </c>
      <c r="I5344" t="s">
        <v>3009</v>
      </c>
      <c r="J5344">
        <v>34.644486000000001</v>
      </c>
      <c r="K5344">
        <v>9.0766349999999996</v>
      </c>
    </row>
    <row r="5345" spans="1:11" x14ac:dyDescent="0.25">
      <c r="A5345">
        <v>17</v>
      </c>
      <c r="B5345">
        <v>11</v>
      </c>
      <c r="C5345" t="str">
        <f t="shared" si="83"/>
        <v>1711</v>
      </c>
      <c r="D5345">
        <v>0</v>
      </c>
      <c r="E5345">
        <v>2</v>
      </c>
      <c r="F5345">
        <v>8</v>
      </c>
      <c r="G5345">
        <v>14</v>
      </c>
      <c r="H5345">
        <v>16</v>
      </c>
      <c r="I5345" t="s">
        <v>3010</v>
      </c>
      <c r="J5345">
        <v>34.675961000000001</v>
      </c>
      <c r="K5345">
        <v>9.0898029999999999</v>
      </c>
    </row>
    <row r="5346" spans="1:11" x14ac:dyDescent="0.25">
      <c r="A5346">
        <v>18</v>
      </c>
      <c r="B5346">
        <v>1</v>
      </c>
      <c r="C5346" t="str">
        <f t="shared" si="83"/>
        <v>181</v>
      </c>
      <c r="D5346">
        <v>0</v>
      </c>
      <c r="E5346">
        <v>7</v>
      </c>
      <c r="F5346">
        <v>7</v>
      </c>
      <c r="G5346">
        <v>87</v>
      </c>
      <c r="H5346">
        <v>52</v>
      </c>
      <c r="I5346" t="s">
        <v>37</v>
      </c>
      <c r="J5346">
        <v>34.387310999999997</v>
      </c>
      <c r="K5346">
        <v>7.9445186000000003</v>
      </c>
    </row>
    <row r="5347" spans="1:11" x14ac:dyDescent="0.25">
      <c r="A5347">
        <v>18</v>
      </c>
      <c r="B5347">
        <v>1</v>
      </c>
      <c r="C5347" t="str">
        <f t="shared" si="83"/>
        <v>181</v>
      </c>
      <c r="D5347">
        <v>2</v>
      </c>
      <c r="E5347">
        <v>9</v>
      </c>
      <c r="F5347">
        <v>3</v>
      </c>
      <c r="G5347">
        <v>114</v>
      </c>
      <c r="H5347">
        <v>46</v>
      </c>
      <c r="I5347" t="s">
        <v>37</v>
      </c>
      <c r="J5347">
        <v>34.387310999999997</v>
      </c>
      <c r="K5347">
        <v>7.9445186000000003</v>
      </c>
    </row>
    <row r="5348" spans="1:11" x14ac:dyDescent="0.25">
      <c r="A5348">
        <v>18</v>
      </c>
      <c r="B5348">
        <v>1</v>
      </c>
      <c r="C5348" t="str">
        <f t="shared" si="83"/>
        <v>181</v>
      </c>
      <c r="D5348">
        <v>0</v>
      </c>
      <c r="E5348">
        <v>8</v>
      </c>
      <c r="F5348">
        <v>1</v>
      </c>
      <c r="G5348">
        <v>73</v>
      </c>
      <c r="H5348">
        <v>49</v>
      </c>
      <c r="I5348" t="s">
        <v>37</v>
      </c>
      <c r="J5348">
        <v>34.387310999999997</v>
      </c>
      <c r="K5348">
        <v>7.9445186000000003</v>
      </c>
    </row>
    <row r="5349" spans="1:11" x14ac:dyDescent="0.25">
      <c r="A5349">
        <v>18</v>
      </c>
      <c r="B5349">
        <v>1</v>
      </c>
      <c r="C5349" t="str">
        <f t="shared" si="83"/>
        <v>181</v>
      </c>
      <c r="D5349">
        <v>2</v>
      </c>
      <c r="E5349">
        <v>17</v>
      </c>
      <c r="F5349">
        <v>0</v>
      </c>
      <c r="G5349">
        <v>181</v>
      </c>
      <c r="H5349">
        <v>11</v>
      </c>
      <c r="I5349" t="s">
        <v>677</v>
      </c>
      <c r="J5349">
        <v>34.320045</v>
      </c>
      <c r="K5349">
        <v>7.9372809999999996</v>
      </c>
    </row>
    <row r="5350" spans="1:11" x14ac:dyDescent="0.25">
      <c r="A5350">
        <v>18</v>
      </c>
      <c r="B5350">
        <v>1</v>
      </c>
      <c r="C5350" t="str">
        <f t="shared" si="83"/>
        <v>181</v>
      </c>
      <c r="D5350">
        <v>3</v>
      </c>
      <c r="E5350">
        <v>0</v>
      </c>
      <c r="F5350">
        <v>0</v>
      </c>
      <c r="G5350">
        <v>65</v>
      </c>
      <c r="H5350">
        <v>11</v>
      </c>
      <c r="I5350" t="s">
        <v>678</v>
      </c>
      <c r="J5350">
        <v>34.212449999999997</v>
      </c>
      <c r="K5350">
        <v>7.8185231999999996</v>
      </c>
    </row>
    <row r="5351" spans="1:11" x14ac:dyDescent="0.25">
      <c r="A5351">
        <v>18</v>
      </c>
      <c r="B5351">
        <v>1</v>
      </c>
      <c r="C5351" t="str">
        <f t="shared" si="83"/>
        <v>181</v>
      </c>
      <c r="D5351">
        <v>1</v>
      </c>
      <c r="E5351">
        <v>32</v>
      </c>
      <c r="F5351">
        <v>1</v>
      </c>
      <c r="G5351">
        <v>147</v>
      </c>
      <c r="H5351">
        <v>8</v>
      </c>
      <c r="I5351" t="s">
        <v>1188</v>
      </c>
      <c r="J5351">
        <v>34.410832999999997</v>
      </c>
      <c r="K5351">
        <v>7.9226112999999998</v>
      </c>
    </row>
    <row r="5352" spans="1:11" x14ac:dyDescent="0.25">
      <c r="A5352">
        <v>18</v>
      </c>
      <c r="B5352">
        <v>1</v>
      </c>
      <c r="C5352" t="str">
        <f t="shared" si="83"/>
        <v>181</v>
      </c>
      <c r="D5352">
        <v>0</v>
      </c>
      <c r="E5352">
        <v>22</v>
      </c>
      <c r="F5352">
        <v>3</v>
      </c>
      <c r="G5352">
        <v>93</v>
      </c>
      <c r="H5352">
        <v>16</v>
      </c>
      <c r="I5352" t="s">
        <v>1665</v>
      </c>
      <c r="J5352">
        <v>34.406238000000002</v>
      </c>
      <c r="K5352">
        <v>7.9803797000000003</v>
      </c>
    </row>
    <row r="5353" spans="1:11" x14ac:dyDescent="0.25">
      <c r="A5353">
        <v>18</v>
      </c>
      <c r="B5353">
        <v>1</v>
      </c>
      <c r="C5353" t="str">
        <f t="shared" si="83"/>
        <v>181</v>
      </c>
      <c r="D5353">
        <v>0</v>
      </c>
      <c r="E5353">
        <v>2</v>
      </c>
      <c r="F5353">
        <v>1</v>
      </c>
      <c r="G5353">
        <v>27</v>
      </c>
      <c r="H5353">
        <v>6</v>
      </c>
      <c r="I5353" t="s">
        <v>1666</v>
      </c>
      <c r="J5353">
        <v>34.462699000000001</v>
      </c>
      <c r="K5353">
        <v>8.0523883000000005</v>
      </c>
    </row>
    <row r="5354" spans="1:11" x14ac:dyDescent="0.25">
      <c r="A5354">
        <v>18</v>
      </c>
      <c r="B5354">
        <v>1</v>
      </c>
      <c r="C5354" t="str">
        <f t="shared" si="83"/>
        <v>181</v>
      </c>
      <c r="D5354">
        <v>1</v>
      </c>
      <c r="E5354">
        <v>3</v>
      </c>
      <c r="F5354">
        <v>3</v>
      </c>
      <c r="G5354">
        <v>107</v>
      </c>
      <c r="H5354">
        <v>6</v>
      </c>
      <c r="I5354" t="s">
        <v>2129</v>
      </c>
      <c r="J5354">
        <v>34.354396000000001</v>
      </c>
      <c r="K5354">
        <v>7.8698180000000004</v>
      </c>
    </row>
    <row r="5355" spans="1:11" x14ac:dyDescent="0.25">
      <c r="A5355">
        <v>18</v>
      </c>
      <c r="B5355">
        <v>1</v>
      </c>
      <c r="C5355" t="str">
        <f t="shared" si="83"/>
        <v>181</v>
      </c>
      <c r="D5355">
        <v>0</v>
      </c>
      <c r="E5355">
        <v>12</v>
      </c>
      <c r="F5355">
        <v>0</v>
      </c>
      <c r="G5355">
        <v>63</v>
      </c>
      <c r="H5355">
        <v>8</v>
      </c>
      <c r="I5355" t="s">
        <v>2496</v>
      </c>
      <c r="J5355">
        <v>34.430368000000001</v>
      </c>
      <c r="K5355">
        <v>7.9842570999999998</v>
      </c>
    </row>
    <row r="5356" spans="1:11" x14ac:dyDescent="0.25">
      <c r="A5356">
        <v>18</v>
      </c>
      <c r="B5356">
        <v>2</v>
      </c>
      <c r="C5356" t="str">
        <f t="shared" si="83"/>
        <v>182</v>
      </c>
      <c r="D5356">
        <v>1</v>
      </c>
      <c r="E5356">
        <v>7</v>
      </c>
      <c r="F5356">
        <v>5</v>
      </c>
      <c r="G5356">
        <v>73</v>
      </c>
      <c r="H5356">
        <v>111</v>
      </c>
      <c r="I5356" t="s">
        <v>103</v>
      </c>
      <c r="J5356">
        <v>33.920282999999998</v>
      </c>
      <c r="K5356">
        <v>8.1357029999999995</v>
      </c>
    </row>
    <row r="5357" spans="1:11" x14ac:dyDescent="0.25">
      <c r="A5357">
        <v>18</v>
      </c>
      <c r="B5357">
        <v>2</v>
      </c>
      <c r="C5357" t="str">
        <f t="shared" si="83"/>
        <v>182</v>
      </c>
      <c r="D5357">
        <v>1</v>
      </c>
      <c r="E5357">
        <v>7</v>
      </c>
      <c r="F5357">
        <v>6</v>
      </c>
      <c r="G5357">
        <v>133</v>
      </c>
      <c r="H5357">
        <v>85</v>
      </c>
      <c r="I5357" t="s">
        <v>103</v>
      </c>
      <c r="J5357">
        <v>33.920282999999998</v>
      </c>
      <c r="K5357">
        <v>8.1357029999999995</v>
      </c>
    </row>
    <row r="5358" spans="1:11" x14ac:dyDescent="0.25">
      <c r="A5358">
        <v>18</v>
      </c>
      <c r="B5358">
        <v>2</v>
      </c>
      <c r="C5358" t="str">
        <f t="shared" si="83"/>
        <v>182</v>
      </c>
      <c r="D5358">
        <v>0</v>
      </c>
      <c r="E5358">
        <v>14</v>
      </c>
      <c r="F5358">
        <v>3</v>
      </c>
      <c r="G5358">
        <v>87</v>
      </c>
      <c r="H5358">
        <v>48</v>
      </c>
      <c r="I5358" t="s">
        <v>103</v>
      </c>
      <c r="J5358">
        <v>33.920282999999998</v>
      </c>
      <c r="K5358">
        <v>8.1357029999999995</v>
      </c>
    </row>
    <row r="5359" spans="1:11" x14ac:dyDescent="0.25">
      <c r="A5359">
        <v>18</v>
      </c>
      <c r="B5359">
        <v>2</v>
      </c>
      <c r="C5359" t="str">
        <f t="shared" si="83"/>
        <v>182</v>
      </c>
      <c r="D5359">
        <v>1</v>
      </c>
      <c r="E5359">
        <v>10</v>
      </c>
      <c r="F5359">
        <v>4</v>
      </c>
      <c r="G5359">
        <v>38</v>
      </c>
      <c r="H5359">
        <v>43</v>
      </c>
      <c r="I5359" t="s">
        <v>103</v>
      </c>
      <c r="J5359">
        <v>33.920282999999998</v>
      </c>
      <c r="K5359">
        <v>8.1357029999999995</v>
      </c>
    </row>
    <row r="5360" spans="1:11" x14ac:dyDescent="0.25">
      <c r="A5360">
        <v>18</v>
      </c>
      <c r="B5360">
        <v>2</v>
      </c>
      <c r="C5360" t="str">
        <f t="shared" si="83"/>
        <v>182</v>
      </c>
      <c r="D5360">
        <v>2</v>
      </c>
      <c r="E5360">
        <v>8</v>
      </c>
      <c r="F5360">
        <v>4</v>
      </c>
      <c r="G5360">
        <v>74</v>
      </c>
      <c r="H5360">
        <v>73</v>
      </c>
      <c r="I5360" t="s">
        <v>734</v>
      </c>
      <c r="J5360">
        <v>33.918377</v>
      </c>
      <c r="K5360">
        <v>8.1358301999999991</v>
      </c>
    </row>
    <row r="5361" spans="1:11" x14ac:dyDescent="0.25">
      <c r="A5361">
        <v>18</v>
      </c>
      <c r="B5361">
        <v>2</v>
      </c>
      <c r="C5361" t="str">
        <f t="shared" si="83"/>
        <v>182</v>
      </c>
      <c r="D5361">
        <v>2</v>
      </c>
      <c r="E5361">
        <v>10</v>
      </c>
      <c r="F5361">
        <v>6</v>
      </c>
      <c r="G5361">
        <v>81</v>
      </c>
      <c r="H5361">
        <v>56</v>
      </c>
      <c r="I5361" t="s">
        <v>734</v>
      </c>
      <c r="J5361">
        <v>33.918377</v>
      </c>
      <c r="K5361">
        <v>8.1358301999999991</v>
      </c>
    </row>
    <row r="5362" spans="1:11" x14ac:dyDescent="0.25">
      <c r="A5362">
        <v>18</v>
      </c>
      <c r="B5362">
        <v>2</v>
      </c>
      <c r="C5362" t="str">
        <f t="shared" si="83"/>
        <v>182</v>
      </c>
      <c r="D5362">
        <v>1</v>
      </c>
      <c r="E5362">
        <v>6</v>
      </c>
      <c r="F5362">
        <v>1</v>
      </c>
      <c r="G5362">
        <v>43</v>
      </c>
      <c r="H5362">
        <v>31</v>
      </c>
      <c r="I5362" t="s">
        <v>734</v>
      </c>
      <c r="J5362">
        <v>33.918377</v>
      </c>
      <c r="K5362">
        <v>8.1358301999999991</v>
      </c>
    </row>
    <row r="5363" spans="1:11" x14ac:dyDescent="0.25">
      <c r="A5363">
        <v>18</v>
      </c>
      <c r="B5363">
        <v>2</v>
      </c>
      <c r="C5363" t="str">
        <f t="shared" si="83"/>
        <v>182</v>
      </c>
      <c r="D5363">
        <v>2</v>
      </c>
      <c r="E5363">
        <v>9</v>
      </c>
      <c r="F5363">
        <v>10</v>
      </c>
      <c r="G5363">
        <v>79</v>
      </c>
      <c r="H5363">
        <v>33</v>
      </c>
      <c r="I5363" t="s">
        <v>1241</v>
      </c>
      <c r="J5363">
        <v>33.932183000000002</v>
      </c>
      <c r="K5363">
        <v>8.1448748000000002</v>
      </c>
    </row>
    <row r="5364" spans="1:11" x14ac:dyDescent="0.25">
      <c r="A5364">
        <v>18</v>
      </c>
      <c r="B5364">
        <v>2</v>
      </c>
      <c r="C5364" t="str">
        <f t="shared" si="83"/>
        <v>182</v>
      </c>
      <c r="D5364">
        <v>0</v>
      </c>
      <c r="E5364">
        <v>15</v>
      </c>
      <c r="F5364">
        <v>14</v>
      </c>
      <c r="G5364">
        <v>127</v>
      </c>
      <c r="H5364">
        <v>33</v>
      </c>
      <c r="I5364" t="s">
        <v>1241</v>
      </c>
      <c r="J5364">
        <v>33.932183000000002</v>
      </c>
      <c r="K5364">
        <v>8.1448748000000002</v>
      </c>
    </row>
    <row r="5365" spans="1:11" x14ac:dyDescent="0.25">
      <c r="A5365">
        <v>18</v>
      </c>
      <c r="B5365">
        <v>2</v>
      </c>
      <c r="C5365" t="str">
        <f t="shared" si="83"/>
        <v>182</v>
      </c>
      <c r="D5365">
        <v>3</v>
      </c>
      <c r="E5365">
        <v>16</v>
      </c>
      <c r="F5365">
        <v>12</v>
      </c>
      <c r="G5365">
        <v>86</v>
      </c>
      <c r="H5365">
        <v>24</v>
      </c>
      <c r="I5365" t="s">
        <v>1241</v>
      </c>
      <c r="J5365">
        <v>33.932183000000002</v>
      </c>
      <c r="K5365">
        <v>8.1448748000000002</v>
      </c>
    </row>
    <row r="5366" spans="1:11" x14ac:dyDescent="0.25">
      <c r="A5366">
        <v>18</v>
      </c>
      <c r="B5366">
        <v>2</v>
      </c>
      <c r="C5366" t="str">
        <f t="shared" si="83"/>
        <v>182</v>
      </c>
      <c r="D5366">
        <v>2</v>
      </c>
      <c r="E5366">
        <v>7</v>
      </c>
      <c r="F5366">
        <v>19</v>
      </c>
      <c r="G5366">
        <v>68</v>
      </c>
      <c r="H5366">
        <v>22</v>
      </c>
      <c r="I5366" t="s">
        <v>1241</v>
      </c>
      <c r="J5366">
        <v>33.932183000000002</v>
      </c>
      <c r="K5366">
        <v>8.1448748000000002</v>
      </c>
    </row>
    <row r="5367" spans="1:11" x14ac:dyDescent="0.25">
      <c r="A5367">
        <v>18</v>
      </c>
      <c r="B5367">
        <v>2</v>
      </c>
      <c r="C5367" t="str">
        <f t="shared" si="83"/>
        <v>182</v>
      </c>
      <c r="D5367">
        <v>1</v>
      </c>
      <c r="E5367">
        <v>6</v>
      </c>
      <c r="F5367">
        <v>6</v>
      </c>
      <c r="G5367">
        <v>48</v>
      </c>
      <c r="H5367">
        <v>19</v>
      </c>
      <c r="I5367" t="s">
        <v>1241</v>
      </c>
      <c r="J5367">
        <v>33.932183000000002</v>
      </c>
      <c r="K5367">
        <v>8.1448748000000002</v>
      </c>
    </row>
    <row r="5368" spans="1:11" x14ac:dyDescent="0.25">
      <c r="A5368">
        <v>18</v>
      </c>
      <c r="B5368">
        <v>2</v>
      </c>
      <c r="C5368" t="str">
        <f t="shared" si="83"/>
        <v>182</v>
      </c>
      <c r="D5368">
        <v>4</v>
      </c>
      <c r="E5368">
        <v>7</v>
      </c>
      <c r="F5368">
        <v>20</v>
      </c>
      <c r="G5368">
        <v>94</v>
      </c>
      <c r="H5368">
        <v>34</v>
      </c>
      <c r="I5368" t="s">
        <v>1242</v>
      </c>
      <c r="J5368">
        <v>33.932321000000002</v>
      </c>
      <c r="K5368">
        <v>8.1448370000000008</v>
      </c>
    </row>
    <row r="5369" spans="1:11" x14ac:dyDescent="0.25">
      <c r="A5369">
        <v>18</v>
      </c>
      <c r="B5369">
        <v>2</v>
      </c>
      <c r="C5369" t="str">
        <f t="shared" si="83"/>
        <v>182</v>
      </c>
      <c r="D5369">
        <v>0</v>
      </c>
      <c r="E5369">
        <v>7</v>
      </c>
      <c r="F5369">
        <v>13</v>
      </c>
      <c r="G5369">
        <v>87</v>
      </c>
      <c r="H5369">
        <v>21</v>
      </c>
      <c r="I5369" t="s">
        <v>1242</v>
      </c>
      <c r="J5369">
        <v>33.932321000000002</v>
      </c>
      <c r="K5369">
        <v>8.1448370000000008</v>
      </c>
    </row>
    <row r="5370" spans="1:11" x14ac:dyDescent="0.25">
      <c r="A5370">
        <v>18</v>
      </c>
      <c r="B5370">
        <v>2</v>
      </c>
      <c r="C5370" t="str">
        <f t="shared" si="83"/>
        <v>182</v>
      </c>
      <c r="D5370">
        <v>0</v>
      </c>
      <c r="E5370">
        <v>10</v>
      </c>
      <c r="F5370">
        <v>3</v>
      </c>
      <c r="G5370">
        <v>44</v>
      </c>
      <c r="H5370">
        <v>21</v>
      </c>
      <c r="I5370" t="s">
        <v>1242</v>
      </c>
      <c r="J5370">
        <v>33.932321000000002</v>
      </c>
      <c r="K5370">
        <v>8.1448370000000008</v>
      </c>
    </row>
    <row r="5371" spans="1:11" x14ac:dyDescent="0.25">
      <c r="A5371">
        <v>18</v>
      </c>
      <c r="B5371">
        <v>2</v>
      </c>
      <c r="C5371" t="str">
        <f t="shared" si="83"/>
        <v>182</v>
      </c>
      <c r="D5371">
        <v>5</v>
      </c>
      <c r="E5371">
        <v>15</v>
      </c>
      <c r="F5371">
        <v>6</v>
      </c>
      <c r="G5371">
        <v>137</v>
      </c>
      <c r="H5371">
        <v>70</v>
      </c>
      <c r="I5371" t="s">
        <v>1243</v>
      </c>
      <c r="J5371">
        <v>33.930529</v>
      </c>
      <c r="K5371">
        <v>8.1272029999999997</v>
      </c>
    </row>
    <row r="5372" spans="1:11" x14ac:dyDescent="0.25">
      <c r="A5372">
        <v>18</v>
      </c>
      <c r="B5372">
        <v>2</v>
      </c>
      <c r="C5372" t="str">
        <f t="shared" si="83"/>
        <v>182</v>
      </c>
      <c r="D5372">
        <v>4</v>
      </c>
      <c r="E5372">
        <v>25</v>
      </c>
      <c r="F5372">
        <v>12</v>
      </c>
      <c r="G5372">
        <v>124</v>
      </c>
      <c r="H5372">
        <v>60</v>
      </c>
      <c r="I5372" t="s">
        <v>1243</v>
      </c>
      <c r="J5372">
        <v>33.930529</v>
      </c>
      <c r="K5372">
        <v>8.1272029999999997</v>
      </c>
    </row>
    <row r="5373" spans="1:11" x14ac:dyDescent="0.25">
      <c r="A5373">
        <v>18</v>
      </c>
      <c r="B5373">
        <v>2</v>
      </c>
      <c r="C5373" t="str">
        <f t="shared" si="83"/>
        <v>182</v>
      </c>
      <c r="D5373">
        <v>2</v>
      </c>
      <c r="E5373">
        <v>19</v>
      </c>
      <c r="F5373">
        <v>6</v>
      </c>
      <c r="G5373">
        <v>55</v>
      </c>
      <c r="H5373">
        <v>36</v>
      </c>
      <c r="I5373" t="s">
        <v>1243</v>
      </c>
      <c r="J5373">
        <v>33.930529</v>
      </c>
      <c r="K5373">
        <v>8.1272029999999997</v>
      </c>
    </row>
    <row r="5374" spans="1:11" x14ac:dyDescent="0.25">
      <c r="A5374">
        <v>18</v>
      </c>
      <c r="B5374">
        <v>2</v>
      </c>
      <c r="C5374" t="str">
        <f t="shared" si="83"/>
        <v>182</v>
      </c>
      <c r="D5374">
        <v>4</v>
      </c>
      <c r="E5374">
        <v>23</v>
      </c>
      <c r="F5374">
        <v>15</v>
      </c>
      <c r="G5374">
        <v>81</v>
      </c>
      <c r="H5374">
        <v>42</v>
      </c>
      <c r="I5374" t="s">
        <v>1244</v>
      </c>
      <c r="J5374">
        <v>33.937002999999997</v>
      </c>
      <c r="K5374">
        <v>8.1443200000000004</v>
      </c>
    </row>
    <row r="5375" spans="1:11" x14ac:dyDescent="0.25">
      <c r="A5375">
        <v>18</v>
      </c>
      <c r="B5375">
        <v>2</v>
      </c>
      <c r="C5375" t="str">
        <f t="shared" si="83"/>
        <v>182</v>
      </c>
      <c r="D5375">
        <v>0</v>
      </c>
      <c r="E5375">
        <v>13</v>
      </c>
      <c r="F5375">
        <v>11</v>
      </c>
      <c r="G5375">
        <v>122</v>
      </c>
      <c r="H5375">
        <v>56</v>
      </c>
      <c r="I5375" t="s">
        <v>1706</v>
      </c>
      <c r="J5375">
        <v>33.932810000000003</v>
      </c>
      <c r="K5375">
        <v>8.1350289999999994</v>
      </c>
    </row>
    <row r="5376" spans="1:11" x14ac:dyDescent="0.25">
      <c r="A5376">
        <v>18</v>
      </c>
      <c r="B5376">
        <v>2</v>
      </c>
      <c r="C5376" t="str">
        <f t="shared" si="83"/>
        <v>182</v>
      </c>
      <c r="D5376">
        <v>1</v>
      </c>
      <c r="E5376">
        <v>14</v>
      </c>
      <c r="F5376">
        <v>15</v>
      </c>
      <c r="G5376">
        <v>59</v>
      </c>
      <c r="H5376">
        <v>60</v>
      </c>
      <c r="I5376" t="s">
        <v>1706</v>
      </c>
      <c r="J5376">
        <v>33.932810000000003</v>
      </c>
      <c r="K5376">
        <v>8.1350289999999994</v>
      </c>
    </row>
    <row r="5377" spans="1:11" x14ac:dyDescent="0.25">
      <c r="A5377">
        <v>18</v>
      </c>
      <c r="B5377">
        <v>2</v>
      </c>
      <c r="C5377" t="str">
        <f t="shared" si="83"/>
        <v>182</v>
      </c>
      <c r="D5377">
        <v>0</v>
      </c>
      <c r="E5377">
        <v>12</v>
      </c>
      <c r="F5377">
        <v>8</v>
      </c>
      <c r="G5377">
        <v>52</v>
      </c>
      <c r="H5377">
        <v>27</v>
      </c>
      <c r="I5377" t="s">
        <v>1706</v>
      </c>
      <c r="J5377">
        <v>33.932810000000003</v>
      </c>
      <c r="K5377">
        <v>8.1350289999999994</v>
      </c>
    </row>
    <row r="5378" spans="1:11" x14ac:dyDescent="0.25">
      <c r="A5378">
        <v>18</v>
      </c>
      <c r="B5378">
        <v>2</v>
      </c>
      <c r="C5378" t="str">
        <f t="shared" si="83"/>
        <v>182</v>
      </c>
      <c r="D5378">
        <v>1</v>
      </c>
      <c r="E5378">
        <v>16</v>
      </c>
      <c r="F5378">
        <v>3</v>
      </c>
      <c r="G5378">
        <v>111</v>
      </c>
      <c r="H5378">
        <v>75</v>
      </c>
      <c r="I5378" t="s">
        <v>2166</v>
      </c>
      <c r="J5378">
        <v>33.923051000000001</v>
      </c>
      <c r="K5378">
        <v>8.1213529999999992</v>
      </c>
    </row>
    <row r="5379" spans="1:11" x14ac:dyDescent="0.25">
      <c r="A5379">
        <v>18</v>
      </c>
      <c r="B5379">
        <v>2</v>
      </c>
      <c r="C5379" t="str">
        <f t="shared" ref="C5379:C5442" si="84">_xlfn.CONCAT(A5379,B5379)</f>
        <v>182</v>
      </c>
      <c r="D5379">
        <v>1</v>
      </c>
      <c r="E5379">
        <v>18</v>
      </c>
      <c r="F5379">
        <v>5</v>
      </c>
      <c r="G5379">
        <v>157</v>
      </c>
      <c r="H5379">
        <v>52</v>
      </c>
      <c r="I5379" t="s">
        <v>2166</v>
      </c>
      <c r="J5379">
        <v>33.923051000000001</v>
      </c>
      <c r="K5379">
        <v>8.1213529999999992</v>
      </c>
    </row>
    <row r="5380" spans="1:11" x14ac:dyDescent="0.25">
      <c r="A5380">
        <v>18</v>
      </c>
      <c r="B5380">
        <v>2</v>
      </c>
      <c r="C5380" t="str">
        <f t="shared" si="84"/>
        <v>182</v>
      </c>
      <c r="D5380">
        <v>1</v>
      </c>
      <c r="E5380">
        <v>24</v>
      </c>
      <c r="F5380">
        <v>10</v>
      </c>
      <c r="G5380">
        <v>82</v>
      </c>
      <c r="H5380">
        <v>43</v>
      </c>
      <c r="I5380" t="s">
        <v>2166</v>
      </c>
      <c r="J5380">
        <v>33.923051000000001</v>
      </c>
      <c r="K5380">
        <v>8.1213529999999992</v>
      </c>
    </row>
    <row r="5381" spans="1:11" x14ac:dyDescent="0.25">
      <c r="A5381">
        <v>18</v>
      </c>
      <c r="B5381">
        <v>2</v>
      </c>
      <c r="C5381" t="str">
        <f t="shared" si="84"/>
        <v>182</v>
      </c>
      <c r="D5381">
        <v>0</v>
      </c>
      <c r="E5381">
        <v>25</v>
      </c>
      <c r="F5381">
        <v>4</v>
      </c>
      <c r="G5381">
        <v>51</v>
      </c>
      <c r="H5381">
        <v>28</v>
      </c>
      <c r="I5381" t="s">
        <v>2166</v>
      </c>
      <c r="J5381">
        <v>33.923051000000001</v>
      </c>
      <c r="K5381">
        <v>8.1213529999999992</v>
      </c>
    </row>
    <row r="5382" spans="1:11" x14ac:dyDescent="0.25">
      <c r="A5382">
        <v>18</v>
      </c>
      <c r="B5382">
        <v>2</v>
      </c>
      <c r="C5382" t="str">
        <f t="shared" si="84"/>
        <v>182</v>
      </c>
      <c r="D5382">
        <v>2</v>
      </c>
      <c r="E5382">
        <v>27</v>
      </c>
      <c r="F5382">
        <v>10</v>
      </c>
      <c r="G5382">
        <v>89</v>
      </c>
      <c r="H5382">
        <v>44</v>
      </c>
      <c r="I5382" t="s">
        <v>2167</v>
      </c>
      <c r="J5382">
        <v>33.928156999999999</v>
      </c>
      <c r="K5382">
        <v>8.1207809999999991</v>
      </c>
    </row>
    <row r="5383" spans="1:11" x14ac:dyDescent="0.25">
      <c r="A5383">
        <v>18</v>
      </c>
      <c r="B5383">
        <v>2</v>
      </c>
      <c r="C5383" t="str">
        <f t="shared" si="84"/>
        <v>182</v>
      </c>
      <c r="D5383">
        <v>1</v>
      </c>
      <c r="E5383">
        <v>17</v>
      </c>
      <c r="F5383">
        <v>4</v>
      </c>
      <c r="G5383">
        <v>30</v>
      </c>
      <c r="H5383">
        <v>25</v>
      </c>
      <c r="I5383" t="s">
        <v>2167</v>
      </c>
      <c r="J5383">
        <v>33.928156999999999</v>
      </c>
      <c r="K5383">
        <v>8.1207809999999991</v>
      </c>
    </row>
    <row r="5384" spans="1:11" x14ac:dyDescent="0.25">
      <c r="A5384">
        <v>18</v>
      </c>
      <c r="B5384">
        <v>2</v>
      </c>
      <c r="C5384" t="str">
        <f t="shared" si="84"/>
        <v>182</v>
      </c>
      <c r="D5384">
        <v>1</v>
      </c>
      <c r="E5384">
        <v>4</v>
      </c>
      <c r="F5384">
        <v>3</v>
      </c>
      <c r="G5384">
        <v>66</v>
      </c>
      <c r="H5384">
        <v>69</v>
      </c>
      <c r="I5384" t="s">
        <v>2531</v>
      </c>
      <c r="J5384">
        <v>33.923791000000001</v>
      </c>
      <c r="K5384">
        <v>8.140701</v>
      </c>
    </row>
    <row r="5385" spans="1:11" x14ac:dyDescent="0.25">
      <c r="A5385">
        <v>18</v>
      </c>
      <c r="B5385">
        <v>2</v>
      </c>
      <c r="C5385" t="str">
        <f t="shared" si="84"/>
        <v>182</v>
      </c>
      <c r="D5385">
        <v>0</v>
      </c>
      <c r="E5385">
        <v>7</v>
      </c>
      <c r="F5385">
        <v>4</v>
      </c>
      <c r="G5385">
        <v>115</v>
      </c>
      <c r="H5385">
        <v>62</v>
      </c>
      <c r="I5385" t="s">
        <v>2531</v>
      </c>
      <c r="J5385">
        <v>33.923791000000001</v>
      </c>
      <c r="K5385">
        <v>8.140701</v>
      </c>
    </row>
    <row r="5386" spans="1:11" x14ac:dyDescent="0.25">
      <c r="A5386">
        <v>18</v>
      </c>
      <c r="B5386">
        <v>2</v>
      </c>
      <c r="C5386" t="str">
        <f t="shared" si="84"/>
        <v>182</v>
      </c>
      <c r="D5386">
        <v>0</v>
      </c>
      <c r="E5386">
        <v>5</v>
      </c>
      <c r="F5386">
        <v>1</v>
      </c>
      <c r="G5386">
        <v>99</v>
      </c>
      <c r="H5386">
        <v>59</v>
      </c>
      <c r="I5386" t="s">
        <v>2531</v>
      </c>
      <c r="J5386">
        <v>33.923791000000001</v>
      </c>
      <c r="K5386">
        <v>8.140701</v>
      </c>
    </row>
    <row r="5387" spans="1:11" x14ac:dyDescent="0.25">
      <c r="A5387">
        <v>18</v>
      </c>
      <c r="B5387">
        <v>2</v>
      </c>
      <c r="C5387" t="str">
        <f t="shared" si="84"/>
        <v>182</v>
      </c>
      <c r="D5387">
        <v>0</v>
      </c>
      <c r="E5387">
        <v>8</v>
      </c>
      <c r="F5387">
        <v>2</v>
      </c>
      <c r="G5387">
        <v>75</v>
      </c>
      <c r="H5387">
        <v>45</v>
      </c>
      <c r="I5387" t="s">
        <v>2531</v>
      </c>
      <c r="J5387">
        <v>33.923791000000001</v>
      </c>
      <c r="K5387">
        <v>8.140701</v>
      </c>
    </row>
    <row r="5388" spans="1:11" x14ac:dyDescent="0.25">
      <c r="A5388">
        <v>18</v>
      </c>
      <c r="B5388">
        <v>2</v>
      </c>
      <c r="C5388" t="str">
        <f t="shared" si="84"/>
        <v>182</v>
      </c>
      <c r="D5388">
        <v>3</v>
      </c>
      <c r="E5388">
        <v>17</v>
      </c>
      <c r="F5388">
        <v>4</v>
      </c>
      <c r="G5388">
        <v>35</v>
      </c>
      <c r="H5388">
        <v>51</v>
      </c>
      <c r="I5388" t="s">
        <v>2531</v>
      </c>
      <c r="J5388">
        <v>33.923791000000001</v>
      </c>
      <c r="K5388">
        <v>8.140701</v>
      </c>
    </row>
    <row r="5389" spans="1:11" x14ac:dyDescent="0.25">
      <c r="A5389">
        <v>18</v>
      </c>
      <c r="B5389">
        <v>2</v>
      </c>
      <c r="C5389" t="str">
        <f t="shared" si="84"/>
        <v>182</v>
      </c>
      <c r="D5389">
        <v>5</v>
      </c>
      <c r="E5389">
        <v>35</v>
      </c>
      <c r="F5389">
        <v>5</v>
      </c>
      <c r="G5389">
        <v>60</v>
      </c>
      <c r="H5389">
        <v>70</v>
      </c>
      <c r="I5389" t="s">
        <v>2532</v>
      </c>
      <c r="J5389">
        <v>33.914583</v>
      </c>
      <c r="K5389">
        <v>8.1245589999999996</v>
      </c>
    </row>
    <row r="5390" spans="1:11" x14ac:dyDescent="0.25">
      <c r="A5390">
        <v>18</v>
      </c>
      <c r="B5390">
        <v>2</v>
      </c>
      <c r="C5390" t="str">
        <f t="shared" si="84"/>
        <v>182</v>
      </c>
      <c r="D5390">
        <v>4</v>
      </c>
      <c r="E5390">
        <v>40</v>
      </c>
      <c r="F5390">
        <v>7</v>
      </c>
      <c r="G5390">
        <v>105</v>
      </c>
      <c r="H5390">
        <v>48</v>
      </c>
      <c r="I5390" t="s">
        <v>2532</v>
      </c>
      <c r="J5390">
        <v>33.914583</v>
      </c>
      <c r="K5390">
        <v>8.1245589999999996</v>
      </c>
    </row>
    <row r="5391" spans="1:11" x14ac:dyDescent="0.25">
      <c r="A5391">
        <v>18</v>
      </c>
      <c r="B5391">
        <v>2</v>
      </c>
      <c r="C5391" t="str">
        <f t="shared" si="84"/>
        <v>182</v>
      </c>
      <c r="D5391">
        <v>1</v>
      </c>
      <c r="E5391">
        <v>40</v>
      </c>
      <c r="F5391">
        <v>9</v>
      </c>
      <c r="G5391">
        <v>90</v>
      </c>
      <c r="H5391">
        <v>57</v>
      </c>
      <c r="I5391" t="s">
        <v>2532</v>
      </c>
      <c r="J5391">
        <v>33.914583</v>
      </c>
      <c r="K5391">
        <v>8.1245589999999996</v>
      </c>
    </row>
    <row r="5392" spans="1:11" x14ac:dyDescent="0.25">
      <c r="A5392">
        <v>18</v>
      </c>
      <c r="B5392">
        <v>2</v>
      </c>
      <c r="C5392" t="str">
        <f t="shared" si="84"/>
        <v>182</v>
      </c>
      <c r="D5392">
        <v>2</v>
      </c>
      <c r="E5392">
        <v>47</v>
      </c>
      <c r="F5392">
        <v>5</v>
      </c>
      <c r="G5392">
        <v>37</v>
      </c>
      <c r="H5392">
        <v>52</v>
      </c>
      <c r="I5392" t="s">
        <v>2532</v>
      </c>
      <c r="J5392">
        <v>33.914583</v>
      </c>
      <c r="K5392">
        <v>8.1245589999999996</v>
      </c>
    </row>
    <row r="5393" spans="1:11" x14ac:dyDescent="0.25">
      <c r="A5393">
        <v>18</v>
      </c>
      <c r="B5393">
        <v>2</v>
      </c>
      <c r="C5393" t="str">
        <f t="shared" si="84"/>
        <v>182</v>
      </c>
      <c r="D5393">
        <v>1</v>
      </c>
      <c r="E5393">
        <v>15</v>
      </c>
      <c r="F5393">
        <v>5</v>
      </c>
      <c r="G5393">
        <v>87</v>
      </c>
      <c r="H5393">
        <v>78</v>
      </c>
      <c r="I5393" t="s">
        <v>2533</v>
      </c>
      <c r="J5393">
        <v>33.918396000000001</v>
      </c>
      <c r="K5393">
        <v>8.1179170000000003</v>
      </c>
    </row>
    <row r="5394" spans="1:11" x14ac:dyDescent="0.25">
      <c r="A5394">
        <v>18</v>
      </c>
      <c r="B5394">
        <v>2</v>
      </c>
      <c r="C5394" t="str">
        <f t="shared" si="84"/>
        <v>182</v>
      </c>
      <c r="D5394">
        <v>4</v>
      </c>
      <c r="E5394">
        <v>26</v>
      </c>
      <c r="F5394">
        <v>5</v>
      </c>
      <c r="G5394">
        <v>40</v>
      </c>
      <c r="H5394">
        <v>34</v>
      </c>
      <c r="I5394" t="s">
        <v>2533</v>
      </c>
      <c r="J5394">
        <v>33.918396000000001</v>
      </c>
      <c r="K5394">
        <v>8.1179170000000003</v>
      </c>
    </row>
    <row r="5395" spans="1:11" x14ac:dyDescent="0.25">
      <c r="A5395">
        <v>18</v>
      </c>
      <c r="B5395">
        <v>2</v>
      </c>
      <c r="C5395" t="str">
        <f t="shared" si="84"/>
        <v>182</v>
      </c>
      <c r="D5395">
        <v>7</v>
      </c>
      <c r="E5395">
        <v>12</v>
      </c>
      <c r="F5395">
        <v>1</v>
      </c>
      <c r="G5395">
        <v>66</v>
      </c>
      <c r="H5395">
        <v>47</v>
      </c>
      <c r="I5395" t="s">
        <v>2816</v>
      </c>
      <c r="J5395">
        <v>33.912025999999997</v>
      </c>
      <c r="K5395">
        <v>8.1340339999999998</v>
      </c>
    </row>
    <row r="5396" spans="1:11" x14ac:dyDescent="0.25">
      <c r="A5396">
        <v>18</v>
      </c>
      <c r="B5396">
        <v>2</v>
      </c>
      <c r="C5396" t="str">
        <f t="shared" si="84"/>
        <v>182</v>
      </c>
      <c r="D5396">
        <v>7</v>
      </c>
      <c r="E5396">
        <v>12</v>
      </c>
      <c r="F5396">
        <v>3</v>
      </c>
      <c r="G5396">
        <v>54</v>
      </c>
      <c r="H5396">
        <v>30</v>
      </c>
      <c r="I5396" t="s">
        <v>2816</v>
      </c>
      <c r="J5396">
        <v>33.912025999999997</v>
      </c>
      <c r="K5396">
        <v>8.1340339999999998</v>
      </c>
    </row>
    <row r="5397" spans="1:11" x14ac:dyDescent="0.25">
      <c r="A5397">
        <v>18</v>
      </c>
      <c r="B5397">
        <v>2</v>
      </c>
      <c r="C5397" t="str">
        <f t="shared" si="84"/>
        <v>182</v>
      </c>
      <c r="D5397">
        <v>3</v>
      </c>
      <c r="E5397">
        <v>14</v>
      </c>
      <c r="F5397">
        <v>1</v>
      </c>
      <c r="G5397">
        <v>49</v>
      </c>
      <c r="H5397">
        <v>36</v>
      </c>
      <c r="I5397" t="s">
        <v>2817</v>
      </c>
      <c r="J5397">
        <v>33.907049999999998</v>
      </c>
      <c r="K5397">
        <v>8.1216519999999992</v>
      </c>
    </row>
    <row r="5398" spans="1:11" x14ac:dyDescent="0.25">
      <c r="A5398">
        <v>18</v>
      </c>
      <c r="B5398">
        <v>2</v>
      </c>
      <c r="C5398" t="str">
        <f t="shared" si="84"/>
        <v>182</v>
      </c>
      <c r="D5398">
        <v>1</v>
      </c>
      <c r="E5398">
        <v>16</v>
      </c>
      <c r="F5398">
        <v>3</v>
      </c>
      <c r="G5398">
        <v>109</v>
      </c>
      <c r="H5398">
        <v>43</v>
      </c>
      <c r="I5398" t="s">
        <v>2817</v>
      </c>
      <c r="J5398">
        <v>33.907049999999998</v>
      </c>
      <c r="K5398">
        <v>8.1216519999999992</v>
      </c>
    </row>
    <row r="5399" spans="1:11" x14ac:dyDescent="0.25">
      <c r="A5399">
        <v>18</v>
      </c>
      <c r="B5399">
        <v>2</v>
      </c>
      <c r="C5399" t="str">
        <f t="shared" si="84"/>
        <v>182</v>
      </c>
      <c r="D5399">
        <v>2</v>
      </c>
      <c r="E5399">
        <v>8</v>
      </c>
      <c r="F5399">
        <v>1</v>
      </c>
      <c r="G5399">
        <v>74</v>
      </c>
      <c r="H5399">
        <v>38</v>
      </c>
      <c r="I5399" t="s">
        <v>2817</v>
      </c>
      <c r="J5399">
        <v>33.907049999999998</v>
      </c>
      <c r="K5399">
        <v>8.1216519999999992</v>
      </c>
    </row>
    <row r="5400" spans="1:11" x14ac:dyDescent="0.25">
      <c r="A5400">
        <v>18</v>
      </c>
      <c r="B5400">
        <v>2</v>
      </c>
      <c r="C5400" t="str">
        <f t="shared" si="84"/>
        <v>182</v>
      </c>
      <c r="D5400">
        <v>0</v>
      </c>
      <c r="E5400">
        <v>16</v>
      </c>
      <c r="F5400">
        <v>1</v>
      </c>
      <c r="G5400">
        <v>45</v>
      </c>
      <c r="H5400">
        <v>22</v>
      </c>
      <c r="I5400" t="s">
        <v>2817</v>
      </c>
      <c r="J5400">
        <v>33.907049999999998</v>
      </c>
      <c r="K5400">
        <v>8.1216519999999992</v>
      </c>
    </row>
    <row r="5401" spans="1:11" x14ac:dyDescent="0.25">
      <c r="A5401">
        <v>18</v>
      </c>
      <c r="B5401">
        <v>2</v>
      </c>
      <c r="C5401" t="str">
        <f t="shared" si="84"/>
        <v>182</v>
      </c>
      <c r="D5401">
        <v>3</v>
      </c>
      <c r="E5401">
        <v>8</v>
      </c>
      <c r="F5401">
        <v>0</v>
      </c>
      <c r="G5401">
        <v>53</v>
      </c>
      <c r="H5401">
        <v>25</v>
      </c>
      <c r="I5401" t="s">
        <v>2818</v>
      </c>
      <c r="J5401">
        <v>33.895496999999999</v>
      </c>
      <c r="K5401">
        <v>8.1341610000000006</v>
      </c>
    </row>
    <row r="5402" spans="1:11" x14ac:dyDescent="0.25">
      <c r="A5402">
        <v>18</v>
      </c>
      <c r="B5402">
        <v>2</v>
      </c>
      <c r="C5402" t="str">
        <f t="shared" si="84"/>
        <v>182</v>
      </c>
      <c r="D5402">
        <v>1</v>
      </c>
      <c r="E5402">
        <v>6</v>
      </c>
      <c r="F5402">
        <v>1</v>
      </c>
      <c r="G5402">
        <v>38</v>
      </c>
      <c r="H5402">
        <v>22</v>
      </c>
      <c r="I5402" t="s">
        <v>2818</v>
      </c>
      <c r="J5402">
        <v>33.895496999999999</v>
      </c>
      <c r="K5402">
        <v>8.1341610000000006</v>
      </c>
    </row>
    <row r="5403" spans="1:11" x14ac:dyDescent="0.25">
      <c r="A5403">
        <v>18</v>
      </c>
      <c r="B5403">
        <v>3</v>
      </c>
      <c r="C5403" t="str">
        <f t="shared" si="84"/>
        <v>183</v>
      </c>
      <c r="D5403">
        <v>5</v>
      </c>
      <c r="E5403">
        <v>10</v>
      </c>
      <c r="F5403">
        <v>0</v>
      </c>
      <c r="G5403">
        <v>147</v>
      </c>
      <c r="H5403">
        <v>44</v>
      </c>
      <c r="I5403" t="s">
        <v>169</v>
      </c>
      <c r="J5403">
        <v>33.734791000000001</v>
      </c>
      <c r="K5403">
        <v>7.5890712999999996</v>
      </c>
    </row>
    <row r="5404" spans="1:11" x14ac:dyDescent="0.25">
      <c r="A5404">
        <v>18</v>
      </c>
      <c r="B5404">
        <v>3</v>
      </c>
      <c r="C5404" t="str">
        <f t="shared" si="84"/>
        <v>183</v>
      </c>
      <c r="D5404">
        <v>0</v>
      </c>
      <c r="E5404">
        <v>13</v>
      </c>
      <c r="F5404">
        <v>0</v>
      </c>
      <c r="G5404">
        <v>136</v>
      </c>
      <c r="H5404">
        <v>27</v>
      </c>
      <c r="I5404" t="s">
        <v>169</v>
      </c>
      <c r="J5404">
        <v>33.734791000000001</v>
      </c>
      <c r="K5404">
        <v>7.5890712999999996</v>
      </c>
    </row>
    <row r="5405" spans="1:11" x14ac:dyDescent="0.25">
      <c r="A5405">
        <v>18</v>
      </c>
      <c r="B5405">
        <v>3</v>
      </c>
      <c r="C5405" t="str">
        <f t="shared" si="84"/>
        <v>183</v>
      </c>
      <c r="D5405">
        <v>0</v>
      </c>
      <c r="E5405">
        <v>14</v>
      </c>
      <c r="F5405">
        <v>0</v>
      </c>
      <c r="G5405">
        <v>73</v>
      </c>
      <c r="H5405">
        <v>29</v>
      </c>
      <c r="I5405" t="s">
        <v>169</v>
      </c>
      <c r="J5405">
        <v>33.734791000000001</v>
      </c>
      <c r="K5405">
        <v>7.5890712999999996</v>
      </c>
    </row>
    <row r="5406" spans="1:11" x14ac:dyDescent="0.25">
      <c r="A5406">
        <v>18</v>
      </c>
      <c r="B5406">
        <v>3</v>
      </c>
      <c r="C5406" t="str">
        <f t="shared" si="84"/>
        <v>183</v>
      </c>
      <c r="D5406">
        <v>3</v>
      </c>
      <c r="E5406">
        <v>9</v>
      </c>
      <c r="F5406">
        <v>2</v>
      </c>
      <c r="G5406">
        <v>61</v>
      </c>
      <c r="H5406">
        <v>8</v>
      </c>
      <c r="I5406" t="s">
        <v>170</v>
      </c>
      <c r="J5406">
        <v>33.742640999999999</v>
      </c>
      <c r="K5406">
        <v>7.6022841000000003</v>
      </c>
    </row>
    <row r="5407" spans="1:11" x14ac:dyDescent="0.25">
      <c r="A5407">
        <v>18</v>
      </c>
      <c r="B5407">
        <v>3</v>
      </c>
      <c r="C5407" t="str">
        <f t="shared" si="84"/>
        <v>183</v>
      </c>
      <c r="D5407">
        <v>0</v>
      </c>
      <c r="E5407">
        <v>5</v>
      </c>
      <c r="F5407">
        <v>1</v>
      </c>
      <c r="G5407">
        <v>36</v>
      </c>
      <c r="H5407">
        <v>8</v>
      </c>
      <c r="I5407" t="s">
        <v>170</v>
      </c>
      <c r="J5407">
        <v>33.742640999999999</v>
      </c>
      <c r="K5407">
        <v>7.6022841000000003</v>
      </c>
    </row>
    <row r="5408" spans="1:11" x14ac:dyDescent="0.25">
      <c r="A5408">
        <v>18</v>
      </c>
      <c r="B5408">
        <v>3</v>
      </c>
      <c r="C5408" t="str">
        <f t="shared" si="84"/>
        <v>183</v>
      </c>
      <c r="D5408">
        <v>2</v>
      </c>
      <c r="E5408">
        <v>0</v>
      </c>
      <c r="F5408">
        <v>1</v>
      </c>
      <c r="G5408">
        <v>12</v>
      </c>
      <c r="H5408">
        <v>0</v>
      </c>
      <c r="I5408" t="s">
        <v>171</v>
      </c>
      <c r="J5408">
        <v>33.969323000000003</v>
      </c>
      <c r="K5408">
        <v>7.6453680000000004</v>
      </c>
    </row>
    <row r="5409" spans="1:11" x14ac:dyDescent="0.25">
      <c r="A5409">
        <v>18</v>
      </c>
      <c r="B5409">
        <v>4</v>
      </c>
      <c r="C5409" t="str">
        <f t="shared" si="84"/>
        <v>184</v>
      </c>
      <c r="D5409">
        <v>2</v>
      </c>
      <c r="E5409">
        <v>16</v>
      </c>
      <c r="F5409">
        <v>3</v>
      </c>
      <c r="G5409">
        <v>62</v>
      </c>
      <c r="H5409">
        <v>88</v>
      </c>
      <c r="I5409" t="s">
        <v>241</v>
      </c>
      <c r="J5409">
        <v>33.986314999999998</v>
      </c>
      <c r="K5409">
        <v>8.2169030000000003</v>
      </c>
    </row>
    <row r="5410" spans="1:11" x14ac:dyDescent="0.25">
      <c r="A5410">
        <v>18</v>
      </c>
      <c r="B5410">
        <v>4</v>
      </c>
      <c r="C5410" t="str">
        <f t="shared" si="84"/>
        <v>184</v>
      </c>
      <c r="D5410">
        <v>2</v>
      </c>
      <c r="E5410">
        <v>19</v>
      </c>
      <c r="F5410">
        <v>9</v>
      </c>
      <c r="G5410">
        <v>73</v>
      </c>
      <c r="H5410">
        <v>56</v>
      </c>
      <c r="I5410" t="s">
        <v>241</v>
      </c>
      <c r="J5410">
        <v>33.986314999999998</v>
      </c>
      <c r="K5410">
        <v>8.2169030000000003</v>
      </c>
    </row>
    <row r="5411" spans="1:11" x14ac:dyDescent="0.25">
      <c r="A5411">
        <v>18</v>
      </c>
      <c r="B5411">
        <v>4</v>
      </c>
      <c r="C5411" t="str">
        <f t="shared" si="84"/>
        <v>184</v>
      </c>
      <c r="D5411">
        <v>1</v>
      </c>
      <c r="E5411">
        <v>18</v>
      </c>
      <c r="F5411">
        <v>7</v>
      </c>
      <c r="G5411">
        <v>32</v>
      </c>
      <c r="H5411">
        <v>48</v>
      </c>
      <c r="I5411" t="s">
        <v>241</v>
      </c>
      <c r="J5411">
        <v>33.986314999999998</v>
      </c>
      <c r="K5411">
        <v>8.2169030000000003</v>
      </c>
    </row>
    <row r="5412" spans="1:11" x14ac:dyDescent="0.25">
      <c r="A5412">
        <v>18</v>
      </c>
      <c r="B5412">
        <v>4</v>
      </c>
      <c r="C5412" t="str">
        <f t="shared" si="84"/>
        <v>184</v>
      </c>
      <c r="D5412">
        <v>2</v>
      </c>
      <c r="E5412">
        <v>11</v>
      </c>
      <c r="F5412">
        <v>5</v>
      </c>
      <c r="G5412">
        <v>61</v>
      </c>
      <c r="H5412">
        <v>53</v>
      </c>
      <c r="I5412" t="s">
        <v>242</v>
      </c>
      <c r="J5412">
        <v>33.979334000000001</v>
      </c>
      <c r="K5412">
        <v>8.2133900000000004</v>
      </c>
    </row>
    <row r="5413" spans="1:11" x14ac:dyDescent="0.25">
      <c r="A5413">
        <v>18</v>
      </c>
      <c r="B5413">
        <v>4</v>
      </c>
      <c r="C5413" t="str">
        <f t="shared" si="84"/>
        <v>184</v>
      </c>
      <c r="D5413">
        <v>2</v>
      </c>
      <c r="E5413">
        <v>8</v>
      </c>
      <c r="F5413">
        <v>4</v>
      </c>
      <c r="G5413">
        <v>81</v>
      </c>
      <c r="H5413">
        <v>57</v>
      </c>
      <c r="I5413" t="s">
        <v>242</v>
      </c>
      <c r="J5413">
        <v>33.979334000000001</v>
      </c>
      <c r="K5413">
        <v>8.2133900000000004</v>
      </c>
    </row>
    <row r="5414" spans="1:11" x14ac:dyDescent="0.25">
      <c r="A5414">
        <v>18</v>
      </c>
      <c r="B5414">
        <v>4</v>
      </c>
      <c r="C5414" t="str">
        <f t="shared" si="84"/>
        <v>184</v>
      </c>
      <c r="D5414">
        <v>0</v>
      </c>
      <c r="E5414">
        <v>12</v>
      </c>
      <c r="F5414">
        <v>4</v>
      </c>
      <c r="G5414">
        <v>45</v>
      </c>
      <c r="H5414">
        <v>35</v>
      </c>
      <c r="I5414" t="s">
        <v>242</v>
      </c>
      <c r="J5414">
        <v>33.979334000000001</v>
      </c>
      <c r="K5414">
        <v>8.2133900000000004</v>
      </c>
    </row>
    <row r="5415" spans="1:11" x14ac:dyDescent="0.25">
      <c r="A5415">
        <v>18</v>
      </c>
      <c r="B5415">
        <v>4</v>
      </c>
      <c r="C5415" t="str">
        <f t="shared" si="84"/>
        <v>184</v>
      </c>
      <c r="D5415">
        <v>0</v>
      </c>
      <c r="E5415">
        <v>8</v>
      </c>
      <c r="F5415">
        <v>0</v>
      </c>
      <c r="G5415">
        <v>32</v>
      </c>
      <c r="H5415">
        <v>45</v>
      </c>
      <c r="I5415" t="s">
        <v>243</v>
      </c>
      <c r="J5415">
        <v>33.986724000000002</v>
      </c>
      <c r="K5415">
        <v>8.216704</v>
      </c>
    </row>
    <row r="5416" spans="1:11" x14ac:dyDescent="0.25">
      <c r="A5416">
        <v>18</v>
      </c>
      <c r="B5416">
        <v>4</v>
      </c>
      <c r="C5416" t="str">
        <f t="shared" si="84"/>
        <v>184</v>
      </c>
      <c r="D5416">
        <v>2</v>
      </c>
      <c r="E5416">
        <v>7</v>
      </c>
      <c r="F5416">
        <v>1</v>
      </c>
      <c r="G5416">
        <v>22</v>
      </c>
      <c r="H5416">
        <v>17</v>
      </c>
      <c r="I5416" t="s">
        <v>243</v>
      </c>
      <c r="J5416">
        <v>33.986724000000002</v>
      </c>
      <c r="K5416">
        <v>8.216704</v>
      </c>
    </row>
    <row r="5417" spans="1:11" x14ac:dyDescent="0.25">
      <c r="A5417">
        <v>18</v>
      </c>
      <c r="B5417">
        <v>4</v>
      </c>
      <c r="C5417" t="str">
        <f t="shared" si="84"/>
        <v>184</v>
      </c>
      <c r="D5417">
        <v>4</v>
      </c>
      <c r="E5417">
        <v>18</v>
      </c>
      <c r="F5417">
        <v>6</v>
      </c>
      <c r="G5417">
        <v>39</v>
      </c>
      <c r="H5417">
        <v>39</v>
      </c>
      <c r="I5417" t="s">
        <v>244</v>
      </c>
      <c r="J5417">
        <v>33.991284999999998</v>
      </c>
      <c r="K5417">
        <v>8.2246079999999999</v>
      </c>
    </row>
    <row r="5418" spans="1:11" x14ac:dyDescent="0.25">
      <c r="A5418">
        <v>18</v>
      </c>
      <c r="B5418">
        <v>4</v>
      </c>
      <c r="C5418" t="str">
        <f t="shared" si="84"/>
        <v>184</v>
      </c>
      <c r="D5418">
        <v>0</v>
      </c>
      <c r="E5418">
        <v>21</v>
      </c>
      <c r="F5418">
        <v>2</v>
      </c>
      <c r="G5418">
        <v>31</v>
      </c>
      <c r="H5418">
        <v>33</v>
      </c>
      <c r="I5418" t="s">
        <v>244</v>
      </c>
      <c r="J5418">
        <v>33.991284999999998</v>
      </c>
      <c r="K5418">
        <v>8.2246079999999999</v>
      </c>
    </row>
    <row r="5419" spans="1:11" x14ac:dyDescent="0.25">
      <c r="A5419">
        <v>18</v>
      </c>
      <c r="B5419">
        <v>4</v>
      </c>
      <c r="C5419" t="str">
        <f t="shared" si="84"/>
        <v>184</v>
      </c>
      <c r="D5419">
        <v>5</v>
      </c>
      <c r="E5419">
        <v>15</v>
      </c>
      <c r="F5419">
        <v>1</v>
      </c>
      <c r="G5419">
        <v>102</v>
      </c>
      <c r="H5419">
        <v>44</v>
      </c>
      <c r="I5419" t="s">
        <v>835</v>
      </c>
      <c r="J5419">
        <v>33.999504000000002</v>
      </c>
      <c r="K5419">
        <v>8.2375410000000002</v>
      </c>
    </row>
    <row r="5420" spans="1:11" x14ac:dyDescent="0.25">
      <c r="A5420">
        <v>18</v>
      </c>
      <c r="B5420">
        <v>4</v>
      </c>
      <c r="C5420" t="str">
        <f t="shared" si="84"/>
        <v>184</v>
      </c>
      <c r="D5420">
        <v>0</v>
      </c>
      <c r="E5420">
        <v>17</v>
      </c>
      <c r="F5420">
        <v>0</v>
      </c>
      <c r="G5420">
        <v>106</v>
      </c>
      <c r="H5420">
        <v>45</v>
      </c>
      <c r="I5420" t="s">
        <v>835</v>
      </c>
      <c r="J5420">
        <v>33.999504000000002</v>
      </c>
      <c r="K5420">
        <v>8.2375410000000002</v>
      </c>
    </row>
    <row r="5421" spans="1:11" x14ac:dyDescent="0.25">
      <c r="A5421">
        <v>18</v>
      </c>
      <c r="B5421">
        <v>4</v>
      </c>
      <c r="C5421" t="str">
        <f t="shared" si="84"/>
        <v>184</v>
      </c>
      <c r="D5421">
        <v>4</v>
      </c>
      <c r="E5421">
        <v>29</v>
      </c>
      <c r="F5421">
        <v>4</v>
      </c>
      <c r="G5421">
        <v>112</v>
      </c>
      <c r="H5421">
        <v>33</v>
      </c>
      <c r="I5421" t="s">
        <v>836</v>
      </c>
      <c r="J5421">
        <v>33.992024999999998</v>
      </c>
      <c r="K5421">
        <v>8.2341750000000005</v>
      </c>
    </row>
    <row r="5422" spans="1:11" x14ac:dyDescent="0.25">
      <c r="A5422">
        <v>18</v>
      </c>
      <c r="B5422">
        <v>4</v>
      </c>
      <c r="C5422" t="str">
        <f t="shared" si="84"/>
        <v>184</v>
      </c>
      <c r="D5422">
        <v>1</v>
      </c>
      <c r="E5422">
        <v>30</v>
      </c>
      <c r="F5422">
        <v>1</v>
      </c>
      <c r="G5422">
        <v>81</v>
      </c>
      <c r="H5422">
        <v>31</v>
      </c>
      <c r="I5422" t="s">
        <v>836</v>
      </c>
      <c r="J5422">
        <v>33.992024999999998</v>
      </c>
      <c r="K5422">
        <v>8.2341750000000005</v>
      </c>
    </row>
    <row r="5423" spans="1:11" x14ac:dyDescent="0.25">
      <c r="A5423">
        <v>18</v>
      </c>
      <c r="B5423">
        <v>4</v>
      </c>
      <c r="C5423" t="str">
        <f t="shared" si="84"/>
        <v>184</v>
      </c>
      <c r="D5423">
        <v>2</v>
      </c>
      <c r="E5423">
        <v>17</v>
      </c>
      <c r="F5423">
        <v>2</v>
      </c>
      <c r="G5423">
        <v>106</v>
      </c>
      <c r="H5423">
        <v>49</v>
      </c>
      <c r="I5423" t="s">
        <v>1345</v>
      </c>
      <c r="J5423">
        <v>34.011083999999997</v>
      </c>
      <c r="K5423">
        <v>8.2522959999999994</v>
      </c>
    </row>
    <row r="5424" spans="1:11" x14ac:dyDescent="0.25">
      <c r="A5424">
        <v>18</v>
      </c>
      <c r="B5424">
        <v>4</v>
      </c>
      <c r="C5424" t="str">
        <f t="shared" si="84"/>
        <v>184</v>
      </c>
      <c r="D5424">
        <v>0</v>
      </c>
      <c r="E5424">
        <v>23</v>
      </c>
      <c r="F5424">
        <v>3</v>
      </c>
      <c r="G5424">
        <v>78</v>
      </c>
      <c r="H5424">
        <v>38</v>
      </c>
      <c r="I5424" t="s">
        <v>1345</v>
      </c>
      <c r="J5424">
        <v>34.011083999999997</v>
      </c>
      <c r="K5424">
        <v>8.2522959999999994</v>
      </c>
    </row>
    <row r="5425" spans="1:11" x14ac:dyDescent="0.25">
      <c r="A5425">
        <v>18</v>
      </c>
      <c r="B5425">
        <v>4</v>
      </c>
      <c r="C5425" t="str">
        <f t="shared" si="84"/>
        <v>184</v>
      </c>
      <c r="D5425">
        <v>0</v>
      </c>
      <c r="E5425">
        <v>8</v>
      </c>
      <c r="F5425">
        <v>2</v>
      </c>
      <c r="G5425">
        <v>82</v>
      </c>
      <c r="H5425">
        <v>66</v>
      </c>
      <c r="I5425" t="s">
        <v>1346</v>
      </c>
      <c r="J5425">
        <v>34.005738000000001</v>
      </c>
      <c r="K5425">
        <v>8.2468629999999994</v>
      </c>
    </row>
    <row r="5426" spans="1:11" x14ac:dyDescent="0.25">
      <c r="A5426">
        <v>18</v>
      </c>
      <c r="B5426">
        <v>4</v>
      </c>
      <c r="C5426" t="str">
        <f t="shared" si="84"/>
        <v>184</v>
      </c>
      <c r="D5426">
        <v>4</v>
      </c>
      <c r="E5426">
        <v>12</v>
      </c>
      <c r="F5426">
        <v>3</v>
      </c>
      <c r="G5426">
        <v>51</v>
      </c>
      <c r="H5426">
        <v>55</v>
      </c>
      <c r="I5426" t="s">
        <v>1346</v>
      </c>
      <c r="J5426">
        <v>34.005738000000001</v>
      </c>
      <c r="K5426">
        <v>8.2468629999999994</v>
      </c>
    </row>
    <row r="5427" spans="1:11" x14ac:dyDescent="0.25">
      <c r="A5427">
        <v>18</v>
      </c>
      <c r="B5427">
        <v>4</v>
      </c>
      <c r="C5427" t="str">
        <f t="shared" si="84"/>
        <v>184</v>
      </c>
      <c r="D5427">
        <v>1</v>
      </c>
      <c r="E5427">
        <v>10</v>
      </c>
      <c r="F5427">
        <v>6</v>
      </c>
      <c r="G5427">
        <v>63</v>
      </c>
      <c r="H5427">
        <v>33</v>
      </c>
      <c r="I5427" t="s">
        <v>1796</v>
      </c>
      <c r="J5427">
        <v>34.018982999999999</v>
      </c>
      <c r="K5427">
        <v>8.2714020000000001</v>
      </c>
    </row>
    <row r="5428" spans="1:11" x14ac:dyDescent="0.25">
      <c r="A5428">
        <v>18</v>
      </c>
      <c r="B5428">
        <v>4</v>
      </c>
      <c r="C5428" t="str">
        <f t="shared" si="84"/>
        <v>184</v>
      </c>
      <c r="D5428">
        <v>2</v>
      </c>
      <c r="E5428">
        <v>19</v>
      </c>
      <c r="F5428">
        <v>4</v>
      </c>
      <c r="G5428">
        <v>45</v>
      </c>
      <c r="H5428">
        <v>14</v>
      </c>
      <c r="I5428" t="s">
        <v>1796</v>
      </c>
      <c r="J5428">
        <v>34.018982999999999</v>
      </c>
      <c r="K5428">
        <v>8.2714020000000001</v>
      </c>
    </row>
    <row r="5429" spans="1:11" x14ac:dyDescent="0.25">
      <c r="A5429">
        <v>18</v>
      </c>
      <c r="B5429">
        <v>4</v>
      </c>
      <c r="C5429" t="str">
        <f t="shared" si="84"/>
        <v>184</v>
      </c>
      <c r="D5429">
        <v>1</v>
      </c>
      <c r="E5429">
        <v>7</v>
      </c>
      <c r="F5429">
        <v>6</v>
      </c>
      <c r="G5429">
        <v>80</v>
      </c>
      <c r="H5429">
        <v>12</v>
      </c>
      <c r="I5429" t="s">
        <v>1797</v>
      </c>
      <c r="J5429">
        <v>34.010767000000001</v>
      </c>
      <c r="K5429">
        <v>8.2739060000000002</v>
      </c>
    </row>
    <row r="5430" spans="1:11" x14ac:dyDescent="0.25">
      <c r="A5430">
        <v>18</v>
      </c>
      <c r="B5430">
        <v>4</v>
      </c>
      <c r="C5430" t="str">
        <f t="shared" si="84"/>
        <v>184</v>
      </c>
      <c r="D5430">
        <v>2</v>
      </c>
      <c r="E5430">
        <v>8</v>
      </c>
      <c r="F5430">
        <v>2</v>
      </c>
      <c r="G5430">
        <v>74</v>
      </c>
      <c r="H5430">
        <v>15</v>
      </c>
      <c r="I5430" t="s">
        <v>1797</v>
      </c>
      <c r="J5430">
        <v>34.010767000000001</v>
      </c>
      <c r="K5430">
        <v>8.2739060000000002</v>
      </c>
    </row>
    <row r="5431" spans="1:11" x14ac:dyDescent="0.25">
      <c r="A5431">
        <v>18</v>
      </c>
      <c r="B5431">
        <v>4</v>
      </c>
      <c r="C5431" t="str">
        <f t="shared" si="84"/>
        <v>184</v>
      </c>
      <c r="D5431">
        <v>3</v>
      </c>
      <c r="E5431">
        <v>10</v>
      </c>
      <c r="F5431">
        <v>2</v>
      </c>
      <c r="G5431">
        <v>90</v>
      </c>
      <c r="H5431">
        <v>34</v>
      </c>
      <c r="I5431" t="s">
        <v>2239</v>
      </c>
      <c r="J5431">
        <v>33.999481000000003</v>
      </c>
      <c r="K5431">
        <v>8.1641940000000002</v>
      </c>
    </row>
    <row r="5432" spans="1:11" x14ac:dyDescent="0.25">
      <c r="A5432">
        <v>18</v>
      </c>
      <c r="B5432">
        <v>4</v>
      </c>
      <c r="C5432" t="str">
        <f t="shared" si="84"/>
        <v>184</v>
      </c>
      <c r="D5432">
        <v>0</v>
      </c>
      <c r="E5432">
        <v>12</v>
      </c>
      <c r="F5432">
        <v>2</v>
      </c>
      <c r="G5432">
        <v>69</v>
      </c>
      <c r="H5432">
        <v>30</v>
      </c>
      <c r="I5432" t="s">
        <v>2239</v>
      </c>
      <c r="J5432">
        <v>33.999481000000003</v>
      </c>
      <c r="K5432">
        <v>8.1641940000000002</v>
      </c>
    </row>
    <row r="5433" spans="1:11" x14ac:dyDescent="0.25">
      <c r="A5433">
        <v>18</v>
      </c>
      <c r="B5433">
        <v>4</v>
      </c>
      <c r="C5433" t="str">
        <f t="shared" si="84"/>
        <v>184</v>
      </c>
      <c r="D5433">
        <v>9</v>
      </c>
      <c r="E5433">
        <v>40</v>
      </c>
      <c r="F5433">
        <v>3</v>
      </c>
      <c r="G5433">
        <v>74</v>
      </c>
      <c r="H5433">
        <v>1</v>
      </c>
      <c r="I5433" t="s">
        <v>2240</v>
      </c>
      <c r="J5433">
        <v>34.093255999999997</v>
      </c>
      <c r="K5433">
        <v>8.2145209999999995</v>
      </c>
    </row>
    <row r="5434" spans="1:11" x14ac:dyDescent="0.25">
      <c r="A5434">
        <v>18</v>
      </c>
      <c r="B5434">
        <v>4</v>
      </c>
      <c r="C5434" t="str">
        <f t="shared" si="84"/>
        <v>184</v>
      </c>
      <c r="D5434">
        <v>3</v>
      </c>
      <c r="E5434">
        <v>21</v>
      </c>
      <c r="F5434">
        <v>12</v>
      </c>
      <c r="G5434">
        <v>94</v>
      </c>
      <c r="H5434">
        <v>63</v>
      </c>
      <c r="I5434" t="s">
        <v>2600</v>
      </c>
      <c r="J5434">
        <v>34.037438999999999</v>
      </c>
      <c r="K5434">
        <v>8.3410810000000009</v>
      </c>
    </row>
    <row r="5435" spans="1:11" x14ac:dyDescent="0.25">
      <c r="A5435">
        <v>18</v>
      </c>
      <c r="B5435">
        <v>4</v>
      </c>
      <c r="C5435" t="str">
        <f t="shared" si="84"/>
        <v>184</v>
      </c>
      <c r="D5435">
        <v>3</v>
      </c>
      <c r="E5435">
        <v>33</v>
      </c>
      <c r="F5435">
        <v>6</v>
      </c>
      <c r="G5435">
        <v>107</v>
      </c>
      <c r="H5435">
        <v>39</v>
      </c>
      <c r="I5435" t="s">
        <v>2600</v>
      </c>
      <c r="J5435">
        <v>34.037438999999999</v>
      </c>
      <c r="K5435">
        <v>8.3410810000000009</v>
      </c>
    </row>
    <row r="5436" spans="1:11" x14ac:dyDescent="0.25">
      <c r="A5436">
        <v>18</v>
      </c>
      <c r="B5436">
        <v>4</v>
      </c>
      <c r="C5436" t="str">
        <f t="shared" si="84"/>
        <v>184</v>
      </c>
      <c r="D5436">
        <v>1</v>
      </c>
      <c r="E5436">
        <v>26</v>
      </c>
      <c r="F5436">
        <v>7</v>
      </c>
      <c r="G5436">
        <v>65</v>
      </c>
      <c r="H5436">
        <v>29</v>
      </c>
      <c r="I5436" t="s">
        <v>2865</v>
      </c>
      <c r="J5436">
        <v>33.993298000000003</v>
      </c>
      <c r="K5436">
        <v>8.1547710000000002</v>
      </c>
    </row>
    <row r="5437" spans="1:11" x14ac:dyDescent="0.25">
      <c r="A5437">
        <v>18</v>
      </c>
      <c r="B5437">
        <v>4</v>
      </c>
      <c r="C5437" t="str">
        <f t="shared" si="84"/>
        <v>184</v>
      </c>
      <c r="D5437">
        <v>3</v>
      </c>
      <c r="E5437">
        <v>20</v>
      </c>
      <c r="F5437">
        <v>2</v>
      </c>
      <c r="G5437">
        <v>72</v>
      </c>
      <c r="H5437">
        <v>15</v>
      </c>
      <c r="I5437" t="s">
        <v>2865</v>
      </c>
      <c r="J5437">
        <v>33.993298000000003</v>
      </c>
      <c r="K5437">
        <v>8.1547710000000002</v>
      </c>
    </row>
    <row r="5438" spans="1:11" x14ac:dyDescent="0.25">
      <c r="A5438">
        <v>18</v>
      </c>
      <c r="B5438">
        <v>4</v>
      </c>
      <c r="C5438" t="str">
        <f t="shared" si="84"/>
        <v>184</v>
      </c>
      <c r="D5438">
        <v>3</v>
      </c>
      <c r="E5438">
        <v>39</v>
      </c>
      <c r="F5438">
        <v>2</v>
      </c>
      <c r="G5438">
        <v>34</v>
      </c>
      <c r="H5438">
        <v>27</v>
      </c>
      <c r="I5438" t="s">
        <v>2865</v>
      </c>
      <c r="J5438">
        <v>33.993298000000003</v>
      </c>
      <c r="K5438">
        <v>8.1547710000000002</v>
      </c>
    </row>
    <row r="5439" spans="1:11" x14ac:dyDescent="0.25">
      <c r="A5439">
        <v>18</v>
      </c>
      <c r="B5439">
        <v>4</v>
      </c>
      <c r="C5439" t="str">
        <f t="shared" si="84"/>
        <v>184</v>
      </c>
      <c r="D5439">
        <v>4</v>
      </c>
      <c r="E5439">
        <v>8</v>
      </c>
      <c r="F5439">
        <v>3</v>
      </c>
      <c r="G5439">
        <v>63</v>
      </c>
      <c r="H5439">
        <v>53</v>
      </c>
      <c r="I5439" t="s">
        <v>2866</v>
      </c>
      <c r="J5439">
        <v>34.000757</v>
      </c>
      <c r="K5439">
        <v>8.169969</v>
      </c>
    </row>
    <row r="5440" spans="1:11" x14ac:dyDescent="0.25">
      <c r="A5440">
        <v>18</v>
      </c>
      <c r="B5440">
        <v>4</v>
      </c>
      <c r="C5440" t="str">
        <f t="shared" si="84"/>
        <v>184</v>
      </c>
      <c r="D5440">
        <v>4</v>
      </c>
      <c r="E5440">
        <v>13</v>
      </c>
      <c r="F5440">
        <v>2</v>
      </c>
      <c r="G5440">
        <v>52</v>
      </c>
      <c r="H5440">
        <v>29</v>
      </c>
      <c r="I5440" t="s">
        <v>2866</v>
      </c>
      <c r="J5440">
        <v>34.000757</v>
      </c>
      <c r="K5440">
        <v>8.169969</v>
      </c>
    </row>
    <row r="5441" spans="1:11" x14ac:dyDescent="0.25">
      <c r="A5441">
        <v>18</v>
      </c>
      <c r="B5441">
        <v>5</v>
      </c>
      <c r="C5441" t="str">
        <f t="shared" si="84"/>
        <v>185</v>
      </c>
      <c r="D5441">
        <v>0</v>
      </c>
      <c r="E5441">
        <v>5</v>
      </c>
      <c r="F5441">
        <v>7</v>
      </c>
      <c r="G5441">
        <v>147</v>
      </c>
      <c r="H5441">
        <v>59</v>
      </c>
      <c r="I5441" t="s">
        <v>308</v>
      </c>
      <c r="J5441">
        <v>33.87209</v>
      </c>
      <c r="K5441">
        <v>7.8824500000000004</v>
      </c>
    </row>
    <row r="5442" spans="1:11" x14ac:dyDescent="0.25">
      <c r="A5442">
        <v>18</v>
      </c>
      <c r="B5442">
        <v>5</v>
      </c>
      <c r="C5442" t="str">
        <f t="shared" si="84"/>
        <v>185</v>
      </c>
      <c r="D5442">
        <v>3</v>
      </c>
      <c r="E5442">
        <v>5</v>
      </c>
      <c r="F5442">
        <v>4</v>
      </c>
      <c r="G5442">
        <v>184</v>
      </c>
      <c r="H5442">
        <v>50</v>
      </c>
      <c r="I5442" t="s">
        <v>308</v>
      </c>
      <c r="J5442">
        <v>33.87209</v>
      </c>
      <c r="K5442">
        <v>7.8824500000000004</v>
      </c>
    </row>
    <row r="5443" spans="1:11" x14ac:dyDescent="0.25">
      <c r="A5443">
        <v>18</v>
      </c>
      <c r="B5443">
        <v>5</v>
      </c>
      <c r="C5443" t="str">
        <f t="shared" ref="C5443:C5506" si="85">_xlfn.CONCAT(A5443,B5443)</f>
        <v>185</v>
      </c>
      <c r="D5443">
        <v>0</v>
      </c>
      <c r="E5443">
        <v>2</v>
      </c>
      <c r="F5443">
        <v>3</v>
      </c>
      <c r="G5443">
        <v>183</v>
      </c>
      <c r="H5443">
        <v>53</v>
      </c>
      <c r="I5443" t="s">
        <v>308</v>
      </c>
      <c r="J5443">
        <v>33.87209</v>
      </c>
      <c r="K5443">
        <v>7.8824500000000004</v>
      </c>
    </row>
    <row r="5444" spans="1:11" x14ac:dyDescent="0.25">
      <c r="A5444">
        <v>18</v>
      </c>
      <c r="B5444">
        <v>5</v>
      </c>
      <c r="C5444" t="str">
        <f t="shared" si="85"/>
        <v>185</v>
      </c>
      <c r="D5444">
        <v>0</v>
      </c>
      <c r="E5444">
        <v>4</v>
      </c>
      <c r="F5444">
        <v>6</v>
      </c>
      <c r="G5444">
        <v>107</v>
      </c>
      <c r="H5444">
        <v>35</v>
      </c>
      <c r="I5444" t="s">
        <v>308</v>
      </c>
      <c r="J5444">
        <v>33.87209</v>
      </c>
      <c r="K5444">
        <v>7.8824500000000004</v>
      </c>
    </row>
    <row r="5445" spans="1:11" x14ac:dyDescent="0.25">
      <c r="A5445">
        <v>18</v>
      </c>
      <c r="B5445">
        <v>5</v>
      </c>
      <c r="C5445" t="str">
        <f t="shared" si="85"/>
        <v>185</v>
      </c>
      <c r="D5445">
        <v>1</v>
      </c>
      <c r="E5445">
        <v>15</v>
      </c>
      <c r="F5445">
        <v>4</v>
      </c>
      <c r="G5445">
        <v>91</v>
      </c>
      <c r="H5445">
        <v>25</v>
      </c>
      <c r="I5445" t="s">
        <v>308</v>
      </c>
      <c r="J5445">
        <v>33.87209</v>
      </c>
      <c r="K5445">
        <v>7.8824500000000004</v>
      </c>
    </row>
    <row r="5446" spans="1:11" x14ac:dyDescent="0.25">
      <c r="A5446">
        <v>18</v>
      </c>
      <c r="B5446">
        <v>5</v>
      </c>
      <c r="C5446" t="str">
        <f t="shared" si="85"/>
        <v>185</v>
      </c>
      <c r="D5446">
        <v>2</v>
      </c>
      <c r="E5446">
        <v>6</v>
      </c>
      <c r="F5446">
        <v>2</v>
      </c>
      <c r="G5446">
        <v>132</v>
      </c>
      <c r="H5446">
        <v>32</v>
      </c>
      <c r="I5446" t="s">
        <v>309</v>
      </c>
      <c r="J5446">
        <v>33.880177000000003</v>
      </c>
      <c r="K5446">
        <v>7.8828199999999997</v>
      </c>
    </row>
    <row r="5447" spans="1:11" x14ac:dyDescent="0.25">
      <c r="A5447">
        <v>18</v>
      </c>
      <c r="B5447">
        <v>5</v>
      </c>
      <c r="C5447" t="str">
        <f t="shared" si="85"/>
        <v>185</v>
      </c>
      <c r="D5447">
        <v>0</v>
      </c>
      <c r="E5447">
        <v>11</v>
      </c>
      <c r="F5447">
        <v>4</v>
      </c>
      <c r="G5447">
        <v>141</v>
      </c>
      <c r="H5447">
        <v>24</v>
      </c>
      <c r="I5447" t="s">
        <v>309</v>
      </c>
      <c r="J5447">
        <v>33.880177000000003</v>
      </c>
      <c r="K5447">
        <v>7.8828199999999997</v>
      </c>
    </row>
    <row r="5448" spans="1:11" x14ac:dyDescent="0.25">
      <c r="A5448">
        <v>18</v>
      </c>
      <c r="B5448">
        <v>5</v>
      </c>
      <c r="C5448" t="str">
        <f t="shared" si="85"/>
        <v>185</v>
      </c>
      <c r="D5448">
        <v>0</v>
      </c>
      <c r="E5448">
        <v>10</v>
      </c>
      <c r="F5448">
        <v>2</v>
      </c>
      <c r="G5448">
        <v>91</v>
      </c>
      <c r="H5448">
        <v>21</v>
      </c>
      <c r="I5448" t="s">
        <v>309</v>
      </c>
      <c r="J5448">
        <v>33.880177000000003</v>
      </c>
      <c r="K5448">
        <v>7.8828199999999997</v>
      </c>
    </row>
    <row r="5449" spans="1:11" x14ac:dyDescent="0.25">
      <c r="A5449">
        <v>18</v>
      </c>
      <c r="B5449">
        <v>5</v>
      </c>
      <c r="C5449" t="str">
        <f t="shared" si="85"/>
        <v>185</v>
      </c>
      <c r="D5449">
        <v>5</v>
      </c>
      <c r="E5449">
        <v>10</v>
      </c>
      <c r="F5449">
        <v>1</v>
      </c>
      <c r="G5449">
        <v>99</v>
      </c>
      <c r="H5449">
        <v>54</v>
      </c>
      <c r="I5449" t="s">
        <v>897</v>
      </c>
      <c r="J5449">
        <v>33.869168000000002</v>
      </c>
      <c r="K5449">
        <v>7.8921558000000003</v>
      </c>
    </row>
    <row r="5450" spans="1:11" x14ac:dyDescent="0.25">
      <c r="A5450">
        <v>18</v>
      </c>
      <c r="B5450">
        <v>5</v>
      </c>
      <c r="C5450" t="str">
        <f t="shared" si="85"/>
        <v>185</v>
      </c>
      <c r="D5450">
        <v>0</v>
      </c>
      <c r="E5450">
        <v>1</v>
      </c>
      <c r="F5450">
        <v>1</v>
      </c>
      <c r="G5450">
        <v>167</v>
      </c>
      <c r="H5450">
        <v>45</v>
      </c>
      <c r="I5450" t="s">
        <v>897</v>
      </c>
      <c r="J5450">
        <v>33.869168000000002</v>
      </c>
      <c r="K5450">
        <v>7.8921558000000003</v>
      </c>
    </row>
    <row r="5451" spans="1:11" x14ac:dyDescent="0.25">
      <c r="A5451">
        <v>18</v>
      </c>
      <c r="B5451">
        <v>5</v>
      </c>
      <c r="C5451" t="str">
        <f t="shared" si="85"/>
        <v>185</v>
      </c>
      <c r="D5451">
        <v>0</v>
      </c>
      <c r="E5451">
        <v>7</v>
      </c>
      <c r="F5451">
        <v>0</v>
      </c>
      <c r="G5451">
        <v>118</v>
      </c>
      <c r="H5451">
        <v>23</v>
      </c>
      <c r="I5451" t="s">
        <v>897</v>
      </c>
      <c r="J5451">
        <v>33.869168000000002</v>
      </c>
      <c r="K5451">
        <v>7.8921558000000003</v>
      </c>
    </row>
    <row r="5452" spans="1:11" x14ac:dyDescent="0.25">
      <c r="A5452">
        <v>18</v>
      </c>
      <c r="B5452">
        <v>5</v>
      </c>
      <c r="C5452" t="str">
        <f t="shared" si="85"/>
        <v>185</v>
      </c>
      <c r="D5452">
        <v>0</v>
      </c>
      <c r="E5452">
        <v>5</v>
      </c>
      <c r="F5452">
        <v>0</v>
      </c>
      <c r="G5452">
        <v>93</v>
      </c>
      <c r="H5452">
        <v>13</v>
      </c>
      <c r="I5452" t="s">
        <v>897</v>
      </c>
      <c r="J5452">
        <v>33.869168000000002</v>
      </c>
      <c r="K5452">
        <v>7.8921558000000003</v>
      </c>
    </row>
    <row r="5453" spans="1:11" x14ac:dyDescent="0.25">
      <c r="A5453">
        <v>18</v>
      </c>
      <c r="B5453">
        <v>5</v>
      </c>
      <c r="C5453" t="str">
        <f t="shared" si="85"/>
        <v>185</v>
      </c>
      <c r="D5453">
        <v>0</v>
      </c>
      <c r="E5453">
        <v>16</v>
      </c>
      <c r="F5453">
        <v>2</v>
      </c>
      <c r="G5453">
        <v>66</v>
      </c>
      <c r="H5453">
        <v>35</v>
      </c>
      <c r="I5453" t="s">
        <v>897</v>
      </c>
      <c r="J5453">
        <v>33.869168000000002</v>
      </c>
      <c r="K5453">
        <v>7.8921558000000003</v>
      </c>
    </row>
    <row r="5454" spans="1:11" x14ac:dyDescent="0.25">
      <c r="A5454">
        <v>18</v>
      </c>
      <c r="B5454">
        <v>5</v>
      </c>
      <c r="C5454" t="str">
        <f t="shared" si="85"/>
        <v>185</v>
      </c>
      <c r="D5454">
        <v>1</v>
      </c>
      <c r="E5454">
        <v>6</v>
      </c>
      <c r="F5454">
        <v>1</v>
      </c>
      <c r="G5454">
        <v>116</v>
      </c>
      <c r="H5454">
        <v>65</v>
      </c>
      <c r="I5454" t="s">
        <v>1389</v>
      </c>
      <c r="J5454">
        <v>33.871856999999999</v>
      </c>
      <c r="K5454">
        <v>7.8638409999999999</v>
      </c>
    </row>
    <row r="5455" spans="1:11" x14ac:dyDescent="0.25">
      <c r="A5455">
        <v>18</v>
      </c>
      <c r="B5455">
        <v>5</v>
      </c>
      <c r="C5455" t="str">
        <f t="shared" si="85"/>
        <v>185</v>
      </c>
      <c r="D5455">
        <v>1</v>
      </c>
      <c r="E5455">
        <v>8</v>
      </c>
      <c r="F5455">
        <v>1</v>
      </c>
      <c r="G5455">
        <v>76</v>
      </c>
      <c r="H5455">
        <v>38</v>
      </c>
      <c r="I5455" t="s">
        <v>1847</v>
      </c>
      <c r="J5455">
        <v>33.872774</v>
      </c>
      <c r="K5455">
        <v>7.8765967000000003</v>
      </c>
    </row>
    <row r="5456" spans="1:11" x14ac:dyDescent="0.25">
      <c r="A5456">
        <v>18</v>
      </c>
      <c r="B5456">
        <v>5</v>
      </c>
      <c r="C5456" t="str">
        <f t="shared" si="85"/>
        <v>185</v>
      </c>
      <c r="D5456">
        <v>0</v>
      </c>
      <c r="E5456">
        <v>10</v>
      </c>
      <c r="F5456">
        <v>1</v>
      </c>
      <c r="G5456">
        <v>102</v>
      </c>
      <c r="H5456">
        <v>42</v>
      </c>
      <c r="I5456" t="s">
        <v>1847</v>
      </c>
      <c r="J5456">
        <v>33.872774</v>
      </c>
      <c r="K5456">
        <v>7.8765967000000003</v>
      </c>
    </row>
    <row r="5457" spans="1:11" x14ac:dyDescent="0.25">
      <c r="A5457">
        <v>18</v>
      </c>
      <c r="B5457">
        <v>5</v>
      </c>
      <c r="C5457" t="str">
        <f t="shared" si="85"/>
        <v>185</v>
      </c>
      <c r="D5457">
        <v>0</v>
      </c>
      <c r="E5457">
        <v>9</v>
      </c>
      <c r="F5457">
        <v>1</v>
      </c>
      <c r="G5457">
        <v>69</v>
      </c>
      <c r="H5457">
        <v>21</v>
      </c>
      <c r="I5457" t="s">
        <v>1847</v>
      </c>
      <c r="J5457">
        <v>33.872774</v>
      </c>
      <c r="K5457">
        <v>7.8765967000000003</v>
      </c>
    </row>
    <row r="5458" spans="1:11" x14ac:dyDescent="0.25">
      <c r="A5458">
        <v>18</v>
      </c>
      <c r="B5458">
        <v>5</v>
      </c>
      <c r="C5458" t="str">
        <f t="shared" si="85"/>
        <v>185</v>
      </c>
      <c r="D5458">
        <v>0</v>
      </c>
      <c r="E5458">
        <v>10</v>
      </c>
      <c r="F5458">
        <v>1</v>
      </c>
      <c r="G5458">
        <v>52</v>
      </c>
      <c r="H5458">
        <v>30</v>
      </c>
      <c r="I5458" t="s">
        <v>1847</v>
      </c>
      <c r="J5458">
        <v>33.872774</v>
      </c>
      <c r="K5458">
        <v>7.8765967000000003</v>
      </c>
    </row>
    <row r="5459" spans="1:11" x14ac:dyDescent="0.25">
      <c r="A5459">
        <v>18</v>
      </c>
      <c r="B5459">
        <v>5</v>
      </c>
      <c r="C5459" t="str">
        <f t="shared" si="85"/>
        <v>185</v>
      </c>
      <c r="D5459">
        <v>5</v>
      </c>
      <c r="E5459">
        <v>15</v>
      </c>
      <c r="F5459">
        <v>3</v>
      </c>
      <c r="G5459">
        <v>99</v>
      </c>
      <c r="H5459">
        <v>45</v>
      </c>
      <c r="I5459" t="s">
        <v>1848</v>
      </c>
      <c r="J5459">
        <v>33.872844000000001</v>
      </c>
      <c r="K5459">
        <v>7.8762220000000003</v>
      </c>
    </row>
    <row r="5460" spans="1:11" x14ac:dyDescent="0.25">
      <c r="A5460">
        <v>18</v>
      </c>
      <c r="B5460">
        <v>5</v>
      </c>
      <c r="C5460" t="str">
        <f t="shared" si="85"/>
        <v>185</v>
      </c>
      <c r="D5460">
        <v>1</v>
      </c>
      <c r="E5460">
        <v>7</v>
      </c>
      <c r="F5460">
        <v>0</v>
      </c>
      <c r="G5460">
        <v>127</v>
      </c>
      <c r="H5460">
        <v>35</v>
      </c>
      <c r="I5460" t="s">
        <v>1848</v>
      </c>
      <c r="J5460">
        <v>33.872844000000001</v>
      </c>
      <c r="K5460">
        <v>7.8762220000000003</v>
      </c>
    </row>
    <row r="5461" spans="1:11" x14ac:dyDescent="0.25">
      <c r="A5461">
        <v>18</v>
      </c>
      <c r="B5461">
        <v>5</v>
      </c>
      <c r="C5461" t="str">
        <f t="shared" si="85"/>
        <v>185</v>
      </c>
      <c r="D5461">
        <v>0</v>
      </c>
      <c r="E5461">
        <v>17</v>
      </c>
      <c r="F5461">
        <v>3</v>
      </c>
      <c r="G5461">
        <v>61</v>
      </c>
      <c r="H5461">
        <v>25</v>
      </c>
      <c r="I5461" t="s">
        <v>1848</v>
      </c>
      <c r="J5461">
        <v>33.872844000000001</v>
      </c>
      <c r="K5461">
        <v>7.8762220000000003</v>
      </c>
    </row>
    <row r="5462" spans="1:11" x14ac:dyDescent="0.25">
      <c r="A5462">
        <v>18</v>
      </c>
      <c r="B5462">
        <v>5</v>
      </c>
      <c r="C5462" t="str">
        <f t="shared" si="85"/>
        <v>185</v>
      </c>
      <c r="D5462">
        <v>3</v>
      </c>
      <c r="E5462">
        <v>15</v>
      </c>
      <c r="F5462">
        <v>2</v>
      </c>
      <c r="G5462">
        <v>101</v>
      </c>
      <c r="H5462">
        <v>65</v>
      </c>
      <c r="I5462" t="s">
        <v>2288</v>
      </c>
      <c r="J5462">
        <v>33.875770000000003</v>
      </c>
      <c r="K5462">
        <v>7.867248</v>
      </c>
    </row>
    <row r="5463" spans="1:11" x14ac:dyDescent="0.25">
      <c r="A5463">
        <v>18</v>
      </c>
      <c r="B5463">
        <v>5</v>
      </c>
      <c r="C5463" t="str">
        <f t="shared" si="85"/>
        <v>185</v>
      </c>
      <c r="D5463">
        <v>4</v>
      </c>
      <c r="E5463">
        <v>17</v>
      </c>
      <c r="F5463">
        <v>4</v>
      </c>
      <c r="G5463">
        <v>123</v>
      </c>
      <c r="H5463">
        <v>42</v>
      </c>
      <c r="I5463" t="s">
        <v>2288</v>
      </c>
      <c r="J5463">
        <v>33.875770000000003</v>
      </c>
      <c r="K5463">
        <v>7.867248</v>
      </c>
    </row>
    <row r="5464" spans="1:11" x14ac:dyDescent="0.25">
      <c r="A5464">
        <v>18</v>
      </c>
      <c r="B5464">
        <v>5</v>
      </c>
      <c r="C5464" t="str">
        <f t="shared" si="85"/>
        <v>185</v>
      </c>
      <c r="D5464">
        <v>1</v>
      </c>
      <c r="E5464">
        <v>17</v>
      </c>
      <c r="F5464">
        <v>3</v>
      </c>
      <c r="G5464">
        <v>96</v>
      </c>
      <c r="H5464">
        <v>47</v>
      </c>
      <c r="I5464" t="s">
        <v>2288</v>
      </c>
      <c r="J5464">
        <v>33.875770000000003</v>
      </c>
      <c r="K5464">
        <v>7.867248</v>
      </c>
    </row>
    <row r="5465" spans="1:11" x14ac:dyDescent="0.25">
      <c r="A5465">
        <v>18</v>
      </c>
      <c r="B5465">
        <v>5</v>
      </c>
      <c r="C5465" t="str">
        <f t="shared" si="85"/>
        <v>185</v>
      </c>
      <c r="D5465">
        <v>1</v>
      </c>
      <c r="E5465">
        <v>16</v>
      </c>
      <c r="F5465">
        <v>0</v>
      </c>
      <c r="G5465">
        <v>55</v>
      </c>
      <c r="H5465">
        <v>54</v>
      </c>
      <c r="I5465" t="s">
        <v>2288</v>
      </c>
      <c r="J5465">
        <v>33.875770000000003</v>
      </c>
      <c r="K5465">
        <v>7.867248</v>
      </c>
    </row>
    <row r="5466" spans="1:11" x14ac:dyDescent="0.25">
      <c r="A5466">
        <v>18</v>
      </c>
      <c r="B5466">
        <v>5</v>
      </c>
      <c r="C5466" t="str">
        <f t="shared" si="85"/>
        <v>185</v>
      </c>
      <c r="D5466">
        <v>1</v>
      </c>
      <c r="E5466">
        <v>23</v>
      </c>
      <c r="F5466">
        <v>1</v>
      </c>
      <c r="G5466">
        <v>52</v>
      </c>
      <c r="H5466">
        <v>42</v>
      </c>
      <c r="I5466" t="s">
        <v>2288</v>
      </c>
      <c r="J5466">
        <v>33.875770000000003</v>
      </c>
      <c r="K5466">
        <v>7.867248</v>
      </c>
    </row>
    <row r="5467" spans="1:11" x14ac:dyDescent="0.25">
      <c r="A5467">
        <v>19</v>
      </c>
      <c r="B5467">
        <v>1</v>
      </c>
      <c r="C5467" t="str">
        <f t="shared" si="85"/>
        <v>191</v>
      </c>
      <c r="D5467">
        <v>0</v>
      </c>
      <c r="E5467">
        <v>8</v>
      </c>
      <c r="F5467">
        <v>9</v>
      </c>
      <c r="G5467">
        <v>87</v>
      </c>
      <c r="H5467">
        <v>64</v>
      </c>
      <c r="I5467" t="s">
        <v>38</v>
      </c>
      <c r="J5467">
        <v>33.453060000000001</v>
      </c>
      <c r="K5467">
        <v>9.0215499999999995</v>
      </c>
    </row>
    <row r="5468" spans="1:11" x14ac:dyDescent="0.25">
      <c r="A5468">
        <v>19</v>
      </c>
      <c r="B5468">
        <v>1</v>
      </c>
      <c r="C5468" t="str">
        <f t="shared" si="85"/>
        <v>191</v>
      </c>
      <c r="D5468">
        <v>0</v>
      </c>
      <c r="E5468">
        <v>4</v>
      </c>
      <c r="F5468">
        <v>9</v>
      </c>
      <c r="G5468">
        <v>143</v>
      </c>
      <c r="H5468">
        <v>47</v>
      </c>
      <c r="I5468" t="s">
        <v>38</v>
      </c>
      <c r="J5468">
        <v>33.453060000000001</v>
      </c>
      <c r="K5468">
        <v>9.0215499999999995</v>
      </c>
    </row>
    <row r="5469" spans="1:11" x14ac:dyDescent="0.25">
      <c r="A5469">
        <v>19</v>
      </c>
      <c r="B5469">
        <v>1</v>
      </c>
      <c r="C5469" t="str">
        <f t="shared" si="85"/>
        <v>191</v>
      </c>
      <c r="D5469">
        <v>0</v>
      </c>
      <c r="E5469">
        <v>6</v>
      </c>
      <c r="F5469">
        <v>3</v>
      </c>
      <c r="G5469">
        <v>108</v>
      </c>
      <c r="H5469">
        <v>42</v>
      </c>
      <c r="I5469" t="s">
        <v>38</v>
      </c>
      <c r="J5469">
        <v>33.453060000000001</v>
      </c>
      <c r="K5469">
        <v>9.0215499999999995</v>
      </c>
    </row>
    <row r="5470" spans="1:11" x14ac:dyDescent="0.25">
      <c r="A5470">
        <v>19</v>
      </c>
      <c r="B5470">
        <v>1</v>
      </c>
      <c r="C5470" t="str">
        <f t="shared" si="85"/>
        <v>191</v>
      </c>
      <c r="D5470">
        <v>0</v>
      </c>
      <c r="E5470">
        <v>16</v>
      </c>
      <c r="F5470">
        <v>2</v>
      </c>
      <c r="G5470">
        <v>96</v>
      </c>
      <c r="H5470">
        <v>21</v>
      </c>
      <c r="I5470" t="s">
        <v>38</v>
      </c>
      <c r="J5470">
        <v>33.453060000000001</v>
      </c>
      <c r="K5470">
        <v>9.0215499999999995</v>
      </c>
    </row>
    <row r="5471" spans="1:11" x14ac:dyDescent="0.25">
      <c r="A5471">
        <v>19</v>
      </c>
      <c r="B5471">
        <v>1</v>
      </c>
      <c r="C5471" t="str">
        <f t="shared" si="85"/>
        <v>191</v>
      </c>
      <c r="D5471">
        <v>0</v>
      </c>
      <c r="E5471">
        <v>8</v>
      </c>
      <c r="F5471">
        <v>9</v>
      </c>
      <c r="G5471">
        <v>124</v>
      </c>
      <c r="H5471">
        <v>52</v>
      </c>
      <c r="I5471" t="s">
        <v>39</v>
      </c>
      <c r="J5471">
        <v>33.460957000000001</v>
      </c>
      <c r="K5471">
        <v>9.0154356999999994</v>
      </c>
    </row>
    <row r="5472" spans="1:11" x14ac:dyDescent="0.25">
      <c r="A5472">
        <v>19</v>
      </c>
      <c r="B5472">
        <v>1</v>
      </c>
      <c r="C5472" t="str">
        <f t="shared" si="85"/>
        <v>191</v>
      </c>
      <c r="D5472">
        <v>0</v>
      </c>
      <c r="E5472">
        <v>15</v>
      </c>
      <c r="F5472">
        <v>11</v>
      </c>
      <c r="G5472">
        <v>120</v>
      </c>
      <c r="H5472">
        <v>40</v>
      </c>
      <c r="I5472" t="s">
        <v>39</v>
      </c>
      <c r="J5472">
        <v>33.460957000000001</v>
      </c>
      <c r="K5472">
        <v>9.0154356999999994</v>
      </c>
    </row>
    <row r="5473" spans="1:11" x14ac:dyDescent="0.25">
      <c r="A5473">
        <v>19</v>
      </c>
      <c r="B5473">
        <v>1</v>
      </c>
      <c r="C5473" t="str">
        <f t="shared" si="85"/>
        <v>191</v>
      </c>
      <c r="D5473">
        <v>0</v>
      </c>
      <c r="E5473">
        <v>14</v>
      </c>
      <c r="F5473">
        <v>5</v>
      </c>
      <c r="G5473">
        <v>107</v>
      </c>
      <c r="H5473">
        <v>35</v>
      </c>
      <c r="I5473" t="s">
        <v>39</v>
      </c>
      <c r="J5473">
        <v>33.460957000000001</v>
      </c>
      <c r="K5473">
        <v>9.0154356999999994</v>
      </c>
    </row>
    <row r="5474" spans="1:11" x14ac:dyDescent="0.25">
      <c r="A5474">
        <v>19</v>
      </c>
      <c r="B5474">
        <v>1</v>
      </c>
      <c r="C5474" t="str">
        <f t="shared" si="85"/>
        <v>191</v>
      </c>
      <c r="D5474">
        <v>0</v>
      </c>
      <c r="E5474">
        <v>5</v>
      </c>
      <c r="F5474">
        <v>1</v>
      </c>
      <c r="G5474">
        <v>85</v>
      </c>
      <c r="H5474">
        <v>38</v>
      </c>
      <c r="I5474" t="s">
        <v>40</v>
      </c>
      <c r="J5474">
        <v>33.453046999999998</v>
      </c>
      <c r="K5474">
        <v>9.0107455000000005</v>
      </c>
    </row>
    <row r="5475" spans="1:11" x14ac:dyDescent="0.25">
      <c r="A5475">
        <v>19</v>
      </c>
      <c r="B5475">
        <v>1</v>
      </c>
      <c r="C5475" t="str">
        <f t="shared" si="85"/>
        <v>191</v>
      </c>
      <c r="D5475">
        <v>0</v>
      </c>
      <c r="E5475">
        <v>4</v>
      </c>
      <c r="F5475">
        <v>0</v>
      </c>
      <c r="G5475">
        <v>61</v>
      </c>
      <c r="H5475">
        <v>27</v>
      </c>
      <c r="I5475" t="s">
        <v>40</v>
      </c>
      <c r="J5475">
        <v>33.453046999999998</v>
      </c>
      <c r="K5475">
        <v>9.0107455000000005</v>
      </c>
    </row>
    <row r="5476" spans="1:11" x14ac:dyDescent="0.25">
      <c r="A5476">
        <v>19</v>
      </c>
      <c r="B5476">
        <v>1</v>
      </c>
      <c r="C5476" t="str">
        <f t="shared" si="85"/>
        <v>191</v>
      </c>
      <c r="D5476">
        <v>0</v>
      </c>
      <c r="E5476">
        <v>4</v>
      </c>
      <c r="F5476">
        <v>7</v>
      </c>
      <c r="G5476">
        <v>114</v>
      </c>
      <c r="H5476">
        <v>101</v>
      </c>
      <c r="I5476" t="s">
        <v>679</v>
      </c>
      <c r="J5476">
        <v>33.443213</v>
      </c>
      <c r="K5476">
        <v>8.9176909999999996</v>
      </c>
    </row>
    <row r="5477" spans="1:11" x14ac:dyDescent="0.25">
      <c r="A5477">
        <v>19</v>
      </c>
      <c r="B5477">
        <v>1</v>
      </c>
      <c r="C5477" t="str">
        <f t="shared" si="85"/>
        <v>191</v>
      </c>
      <c r="D5477">
        <v>0</v>
      </c>
      <c r="E5477">
        <v>10</v>
      </c>
      <c r="F5477">
        <v>8</v>
      </c>
      <c r="G5477">
        <v>60</v>
      </c>
      <c r="H5477">
        <v>93</v>
      </c>
      <c r="I5477" t="s">
        <v>679</v>
      </c>
      <c r="J5477">
        <v>33.443213</v>
      </c>
      <c r="K5477">
        <v>8.9176909999999996</v>
      </c>
    </row>
    <row r="5478" spans="1:11" x14ac:dyDescent="0.25">
      <c r="A5478">
        <v>19</v>
      </c>
      <c r="B5478">
        <v>1</v>
      </c>
      <c r="C5478" t="str">
        <f t="shared" si="85"/>
        <v>191</v>
      </c>
      <c r="D5478">
        <v>0</v>
      </c>
      <c r="E5478">
        <v>11</v>
      </c>
      <c r="F5478">
        <v>13</v>
      </c>
      <c r="G5478">
        <v>85</v>
      </c>
      <c r="H5478">
        <v>145</v>
      </c>
      <c r="I5478" t="s">
        <v>680</v>
      </c>
      <c r="J5478">
        <v>33.447699</v>
      </c>
      <c r="K5478">
        <v>8.9247110000000003</v>
      </c>
    </row>
    <row r="5479" spans="1:11" x14ac:dyDescent="0.25">
      <c r="A5479">
        <v>19</v>
      </c>
      <c r="B5479">
        <v>1</v>
      </c>
      <c r="C5479" t="str">
        <f t="shared" si="85"/>
        <v>191</v>
      </c>
      <c r="D5479">
        <v>0</v>
      </c>
      <c r="E5479">
        <v>24</v>
      </c>
      <c r="F5479">
        <v>10</v>
      </c>
      <c r="G5479">
        <v>54</v>
      </c>
      <c r="H5479">
        <v>176</v>
      </c>
      <c r="I5479" t="s">
        <v>680</v>
      </c>
      <c r="J5479">
        <v>33.447699</v>
      </c>
      <c r="K5479">
        <v>8.9247110000000003</v>
      </c>
    </row>
    <row r="5480" spans="1:11" x14ac:dyDescent="0.25">
      <c r="A5480">
        <v>19</v>
      </c>
      <c r="B5480">
        <v>1</v>
      </c>
      <c r="C5480" t="str">
        <f t="shared" si="85"/>
        <v>191</v>
      </c>
      <c r="D5480">
        <v>0</v>
      </c>
      <c r="E5480">
        <v>4</v>
      </c>
      <c r="F5480">
        <v>4</v>
      </c>
      <c r="G5480">
        <v>72</v>
      </c>
      <c r="H5480">
        <v>77</v>
      </c>
      <c r="I5480" t="s">
        <v>1189</v>
      </c>
      <c r="J5480">
        <v>33.437778000000002</v>
      </c>
      <c r="K5480">
        <v>9.0104930000000003</v>
      </c>
    </row>
    <row r="5481" spans="1:11" x14ac:dyDescent="0.25">
      <c r="A5481">
        <v>19</v>
      </c>
      <c r="B5481">
        <v>1</v>
      </c>
      <c r="C5481" t="str">
        <f t="shared" si="85"/>
        <v>191</v>
      </c>
      <c r="D5481">
        <v>0</v>
      </c>
      <c r="E5481">
        <v>5</v>
      </c>
      <c r="F5481">
        <v>1</v>
      </c>
      <c r="G5481">
        <v>75</v>
      </c>
      <c r="H5481">
        <v>37</v>
      </c>
      <c r="I5481" t="s">
        <v>1189</v>
      </c>
      <c r="J5481">
        <v>33.437778000000002</v>
      </c>
      <c r="K5481">
        <v>9.0104930000000003</v>
      </c>
    </row>
    <row r="5482" spans="1:11" x14ac:dyDescent="0.25">
      <c r="A5482">
        <v>19</v>
      </c>
      <c r="B5482">
        <v>1</v>
      </c>
      <c r="C5482" t="str">
        <f t="shared" si="85"/>
        <v>191</v>
      </c>
      <c r="D5482">
        <v>0</v>
      </c>
      <c r="E5482">
        <v>5</v>
      </c>
      <c r="F5482">
        <v>3</v>
      </c>
      <c r="G5482">
        <v>63</v>
      </c>
      <c r="H5482">
        <v>24</v>
      </c>
      <c r="I5482" t="s">
        <v>1189</v>
      </c>
      <c r="J5482">
        <v>33.437778000000002</v>
      </c>
      <c r="K5482">
        <v>9.0104930000000003</v>
      </c>
    </row>
    <row r="5483" spans="1:11" x14ac:dyDescent="0.25">
      <c r="A5483">
        <v>19</v>
      </c>
      <c r="B5483">
        <v>1</v>
      </c>
      <c r="C5483" t="str">
        <f t="shared" si="85"/>
        <v>191</v>
      </c>
      <c r="D5483">
        <v>0</v>
      </c>
      <c r="E5483">
        <v>1</v>
      </c>
      <c r="F5483">
        <v>0</v>
      </c>
      <c r="G5483">
        <v>11</v>
      </c>
      <c r="H5483">
        <v>18</v>
      </c>
      <c r="I5483" t="s">
        <v>1190</v>
      </c>
      <c r="J5483">
        <v>33.407846999999997</v>
      </c>
      <c r="K5483">
        <v>9.0044430000000002</v>
      </c>
    </row>
    <row r="5484" spans="1:11" x14ac:dyDescent="0.25">
      <c r="A5484">
        <v>19</v>
      </c>
      <c r="B5484">
        <v>1</v>
      </c>
      <c r="C5484" t="str">
        <f t="shared" si="85"/>
        <v>191</v>
      </c>
      <c r="D5484">
        <v>0</v>
      </c>
      <c r="E5484">
        <v>5</v>
      </c>
      <c r="F5484">
        <v>2</v>
      </c>
      <c r="G5484">
        <v>90</v>
      </c>
      <c r="H5484">
        <v>44</v>
      </c>
      <c r="I5484" t="s">
        <v>1667</v>
      </c>
      <c r="J5484">
        <v>33.493963000000001</v>
      </c>
      <c r="K5484">
        <v>8.8659770000000009</v>
      </c>
    </row>
    <row r="5485" spans="1:11" x14ac:dyDescent="0.25">
      <c r="A5485">
        <v>19</v>
      </c>
      <c r="B5485">
        <v>1</v>
      </c>
      <c r="C5485" t="str">
        <f t="shared" si="85"/>
        <v>191</v>
      </c>
      <c r="D5485">
        <v>0</v>
      </c>
      <c r="E5485">
        <v>5</v>
      </c>
      <c r="F5485">
        <v>1</v>
      </c>
      <c r="G5485">
        <v>103</v>
      </c>
      <c r="H5485">
        <v>31</v>
      </c>
      <c r="I5485" t="s">
        <v>1667</v>
      </c>
      <c r="J5485">
        <v>33.493963000000001</v>
      </c>
      <c r="K5485">
        <v>8.8659770000000009</v>
      </c>
    </row>
    <row r="5486" spans="1:11" x14ac:dyDescent="0.25">
      <c r="A5486">
        <v>19</v>
      </c>
      <c r="B5486">
        <v>1</v>
      </c>
      <c r="C5486" t="str">
        <f t="shared" si="85"/>
        <v>191</v>
      </c>
      <c r="D5486">
        <v>0</v>
      </c>
      <c r="E5486">
        <v>3</v>
      </c>
      <c r="F5486">
        <v>1</v>
      </c>
      <c r="G5486">
        <v>77</v>
      </c>
      <c r="H5486">
        <v>22</v>
      </c>
      <c r="I5486" t="s">
        <v>1667</v>
      </c>
      <c r="J5486">
        <v>33.493963000000001</v>
      </c>
      <c r="K5486">
        <v>8.8659770000000009</v>
      </c>
    </row>
    <row r="5487" spans="1:11" x14ac:dyDescent="0.25">
      <c r="A5487">
        <v>19</v>
      </c>
      <c r="B5487">
        <v>1</v>
      </c>
      <c r="C5487" t="str">
        <f t="shared" si="85"/>
        <v>191</v>
      </c>
      <c r="D5487">
        <v>0</v>
      </c>
      <c r="E5487">
        <v>5</v>
      </c>
      <c r="F5487">
        <v>1</v>
      </c>
      <c r="G5487">
        <v>147</v>
      </c>
      <c r="H5487">
        <v>32</v>
      </c>
      <c r="I5487" t="s">
        <v>2130</v>
      </c>
      <c r="J5487">
        <v>33.487502999999997</v>
      </c>
      <c r="K5487">
        <v>8.8672029999999999</v>
      </c>
    </row>
    <row r="5488" spans="1:11" x14ac:dyDescent="0.25">
      <c r="A5488">
        <v>19</v>
      </c>
      <c r="B5488">
        <v>1</v>
      </c>
      <c r="C5488" t="str">
        <f t="shared" si="85"/>
        <v>191</v>
      </c>
      <c r="D5488">
        <v>0</v>
      </c>
      <c r="E5488">
        <v>5</v>
      </c>
      <c r="F5488">
        <v>0</v>
      </c>
      <c r="G5488">
        <v>113</v>
      </c>
      <c r="H5488">
        <v>24</v>
      </c>
      <c r="I5488" t="s">
        <v>2130</v>
      </c>
      <c r="J5488">
        <v>33.487502999999997</v>
      </c>
      <c r="K5488">
        <v>8.8672029999999999</v>
      </c>
    </row>
    <row r="5489" spans="1:11" x14ac:dyDescent="0.25">
      <c r="A5489">
        <v>19</v>
      </c>
      <c r="B5489">
        <v>2</v>
      </c>
      <c r="C5489" t="str">
        <f t="shared" si="85"/>
        <v>192</v>
      </c>
      <c r="D5489">
        <v>0</v>
      </c>
      <c r="E5489">
        <v>6</v>
      </c>
      <c r="F5489">
        <v>5</v>
      </c>
      <c r="G5489">
        <v>109</v>
      </c>
      <c r="H5489">
        <v>36</v>
      </c>
      <c r="I5489" t="s">
        <v>104</v>
      </c>
      <c r="J5489">
        <v>33.46575</v>
      </c>
      <c r="K5489">
        <v>9.0234363999999996</v>
      </c>
    </row>
    <row r="5490" spans="1:11" x14ac:dyDescent="0.25">
      <c r="A5490">
        <v>19</v>
      </c>
      <c r="B5490">
        <v>2</v>
      </c>
      <c r="C5490" t="str">
        <f t="shared" si="85"/>
        <v>192</v>
      </c>
      <c r="D5490">
        <v>0</v>
      </c>
      <c r="E5490">
        <v>12</v>
      </c>
      <c r="F5490">
        <v>4</v>
      </c>
      <c r="G5490">
        <v>157</v>
      </c>
      <c r="H5490">
        <v>23</v>
      </c>
      <c r="I5490" t="s">
        <v>104</v>
      </c>
      <c r="J5490">
        <v>33.46575</v>
      </c>
      <c r="K5490">
        <v>9.0234363999999996</v>
      </c>
    </row>
    <row r="5491" spans="1:11" x14ac:dyDescent="0.25">
      <c r="A5491">
        <v>19</v>
      </c>
      <c r="B5491">
        <v>2</v>
      </c>
      <c r="C5491" t="str">
        <f t="shared" si="85"/>
        <v>192</v>
      </c>
      <c r="D5491">
        <v>0</v>
      </c>
      <c r="E5491">
        <v>6</v>
      </c>
      <c r="F5491">
        <v>3</v>
      </c>
      <c r="G5491">
        <v>143</v>
      </c>
      <c r="H5491">
        <v>13</v>
      </c>
      <c r="I5491" t="s">
        <v>104</v>
      </c>
      <c r="J5491">
        <v>33.46575</v>
      </c>
      <c r="K5491">
        <v>9.0234363999999996</v>
      </c>
    </row>
    <row r="5492" spans="1:11" x14ac:dyDescent="0.25">
      <c r="A5492">
        <v>19</v>
      </c>
      <c r="B5492">
        <v>2</v>
      </c>
      <c r="C5492" t="str">
        <f t="shared" si="85"/>
        <v>192</v>
      </c>
      <c r="D5492">
        <v>0</v>
      </c>
      <c r="E5492">
        <v>12</v>
      </c>
      <c r="F5492">
        <v>6</v>
      </c>
      <c r="G5492">
        <v>93</v>
      </c>
      <c r="H5492">
        <v>21</v>
      </c>
      <c r="I5492" t="s">
        <v>104</v>
      </c>
      <c r="J5492">
        <v>33.46575</v>
      </c>
      <c r="K5492">
        <v>9.0234363999999996</v>
      </c>
    </row>
    <row r="5493" spans="1:11" x14ac:dyDescent="0.25">
      <c r="A5493">
        <v>19</v>
      </c>
      <c r="B5493">
        <v>2</v>
      </c>
      <c r="C5493" t="str">
        <f t="shared" si="85"/>
        <v>192</v>
      </c>
      <c r="D5493">
        <v>0</v>
      </c>
      <c r="E5493">
        <v>6</v>
      </c>
      <c r="F5493">
        <v>6</v>
      </c>
      <c r="G5493">
        <v>100</v>
      </c>
      <c r="H5493">
        <v>37</v>
      </c>
      <c r="I5493" t="s">
        <v>105</v>
      </c>
      <c r="J5493">
        <v>33.465411000000003</v>
      </c>
      <c r="K5493">
        <v>9.0309360000000005</v>
      </c>
    </row>
    <row r="5494" spans="1:11" x14ac:dyDescent="0.25">
      <c r="A5494">
        <v>19</v>
      </c>
      <c r="B5494">
        <v>2</v>
      </c>
      <c r="C5494" t="str">
        <f t="shared" si="85"/>
        <v>192</v>
      </c>
      <c r="D5494">
        <v>0</v>
      </c>
      <c r="E5494">
        <v>3</v>
      </c>
      <c r="F5494">
        <v>4</v>
      </c>
      <c r="G5494">
        <v>119</v>
      </c>
      <c r="H5494">
        <v>26</v>
      </c>
      <c r="I5494" t="s">
        <v>105</v>
      </c>
      <c r="J5494">
        <v>33.465411000000003</v>
      </c>
      <c r="K5494">
        <v>9.0309360000000005</v>
      </c>
    </row>
    <row r="5495" spans="1:11" x14ac:dyDescent="0.25">
      <c r="A5495">
        <v>19</v>
      </c>
      <c r="B5495">
        <v>2</v>
      </c>
      <c r="C5495" t="str">
        <f t="shared" si="85"/>
        <v>192</v>
      </c>
      <c r="D5495">
        <v>0</v>
      </c>
      <c r="E5495">
        <v>5</v>
      </c>
      <c r="F5495">
        <v>5</v>
      </c>
      <c r="G5495">
        <v>133</v>
      </c>
      <c r="H5495">
        <v>14</v>
      </c>
      <c r="I5495" t="s">
        <v>105</v>
      </c>
      <c r="J5495">
        <v>33.465411000000003</v>
      </c>
      <c r="K5495">
        <v>9.0309360000000005</v>
      </c>
    </row>
    <row r="5496" spans="1:11" x14ac:dyDescent="0.25">
      <c r="A5496">
        <v>19</v>
      </c>
      <c r="B5496">
        <v>2</v>
      </c>
      <c r="C5496" t="str">
        <f t="shared" si="85"/>
        <v>192</v>
      </c>
      <c r="D5496">
        <v>0</v>
      </c>
      <c r="E5496">
        <v>10</v>
      </c>
      <c r="F5496">
        <v>3</v>
      </c>
      <c r="G5496">
        <v>108</v>
      </c>
      <c r="H5496">
        <v>11</v>
      </c>
      <c r="I5496" t="s">
        <v>105</v>
      </c>
      <c r="J5496">
        <v>33.465411000000003</v>
      </c>
      <c r="K5496">
        <v>9.0309360000000005</v>
      </c>
    </row>
    <row r="5497" spans="1:11" x14ac:dyDescent="0.25">
      <c r="A5497">
        <v>19</v>
      </c>
      <c r="B5497">
        <v>2</v>
      </c>
      <c r="C5497" t="str">
        <f t="shared" si="85"/>
        <v>192</v>
      </c>
      <c r="D5497">
        <v>0</v>
      </c>
      <c r="E5497">
        <v>4</v>
      </c>
      <c r="F5497">
        <v>2</v>
      </c>
      <c r="G5497">
        <v>132</v>
      </c>
      <c r="H5497">
        <v>19</v>
      </c>
      <c r="I5497" t="s">
        <v>106</v>
      </c>
      <c r="J5497">
        <v>33.470874999999999</v>
      </c>
      <c r="K5497">
        <v>9.0189129999999995</v>
      </c>
    </row>
    <row r="5498" spans="1:11" x14ac:dyDescent="0.25">
      <c r="A5498">
        <v>19</v>
      </c>
      <c r="B5498">
        <v>2</v>
      </c>
      <c r="C5498" t="str">
        <f t="shared" si="85"/>
        <v>192</v>
      </c>
      <c r="D5498">
        <v>0</v>
      </c>
      <c r="E5498">
        <v>8</v>
      </c>
      <c r="F5498">
        <v>3</v>
      </c>
      <c r="G5498">
        <v>105</v>
      </c>
      <c r="H5498">
        <v>14</v>
      </c>
      <c r="I5498" t="s">
        <v>106</v>
      </c>
      <c r="J5498">
        <v>33.470874999999999</v>
      </c>
      <c r="K5498">
        <v>9.0189129999999995</v>
      </c>
    </row>
    <row r="5499" spans="1:11" x14ac:dyDescent="0.25">
      <c r="A5499">
        <v>19</v>
      </c>
      <c r="B5499">
        <v>2</v>
      </c>
      <c r="C5499" t="str">
        <f t="shared" si="85"/>
        <v>192</v>
      </c>
      <c r="D5499">
        <v>0</v>
      </c>
      <c r="E5499">
        <v>1</v>
      </c>
      <c r="F5499">
        <v>9</v>
      </c>
      <c r="G5499">
        <v>278</v>
      </c>
      <c r="H5499">
        <v>13</v>
      </c>
      <c r="I5499" t="s">
        <v>735</v>
      </c>
      <c r="J5499">
        <v>33.483401999999998</v>
      </c>
      <c r="K5499">
        <v>9.0081960999999993</v>
      </c>
    </row>
    <row r="5500" spans="1:11" x14ac:dyDescent="0.25">
      <c r="A5500">
        <v>19</v>
      </c>
      <c r="B5500">
        <v>2</v>
      </c>
      <c r="C5500" t="str">
        <f t="shared" si="85"/>
        <v>192</v>
      </c>
      <c r="D5500">
        <v>0</v>
      </c>
      <c r="E5500">
        <v>4</v>
      </c>
      <c r="F5500">
        <v>16</v>
      </c>
      <c r="G5500">
        <v>336</v>
      </c>
      <c r="H5500">
        <v>7</v>
      </c>
      <c r="I5500" t="s">
        <v>735</v>
      </c>
      <c r="J5500">
        <v>33.483401999999998</v>
      </c>
      <c r="K5500">
        <v>9.0081960999999993</v>
      </c>
    </row>
    <row r="5501" spans="1:11" x14ac:dyDescent="0.25">
      <c r="A5501">
        <v>19</v>
      </c>
      <c r="B5501">
        <v>2</v>
      </c>
      <c r="C5501" t="str">
        <f t="shared" si="85"/>
        <v>192</v>
      </c>
      <c r="D5501">
        <v>0</v>
      </c>
      <c r="E5501">
        <v>0</v>
      </c>
      <c r="F5501">
        <v>4</v>
      </c>
      <c r="G5501">
        <v>294</v>
      </c>
      <c r="H5501">
        <v>6</v>
      </c>
      <c r="I5501" t="s">
        <v>735</v>
      </c>
      <c r="J5501">
        <v>33.483401999999998</v>
      </c>
      <c r="K5501">
        <v>9.0081960999999993</v>
      </c>
    </row>
    <row r="5502" spans="1:11" x14ac:dyDescent="0.25">
      <c r="A5502">
        <v>19</v>
      </c>
      <c r="B5502">
        <v>2</v>
      </c>
      <c r="C5502" t="str">
        <f t="shared" si="85"/>
        <v>192</v>
      </c>
      <c r="D5502">
        <v>0</v>
      </c>
      <c r="E5502">
        <v>2</v>
      </c>
      <c r="F5502">
        <v>4</v>
      </c>
      <c r="G5502">
        <v>277</v>
      </c>
      <c r="H5502">
        <v>9</v>
      </c>
      <c r="I5502" t="s">
        <v>735</v>
      </c>
      <c r="J5502">
        <v>33.483401999999998</v>
      </c>
      <c r="K5502">
        <v>9.0081960999999993</v>
      </c>
    </row>
    <row r="5503" spans="1:11" x14ac:dyDescent="0.25">
      <c r="A5503">
        <v>19</v>
      </c>
      <c r="B5503">
        <v>2</v>
      </c>
      <c r="C5503" t="str">
        <f t="shared" si="85"/>
        <v>192</v>
      </c>
      <c r="D5503">
        <v>0</v>
      </c>
      <c r="E5503">
        <v>2</v>
      </c>
      <c r="F5503">
        <v>3</v>
      </c>
      <c r="G5503">
        <v>237</v>
      </c>
      <c r="H5503">
        <v>12</v>
      </c>
      <c r="I5503" t="s">
        <v>735</v>
      </c>
      <c r="J5503">
        <v>33.483401999999998</v>
      </c>
      <c r="K5503">
        <v>9.0081960999999993</v>
      </c>
    </row>
    <row r="5504" spans="1:11" x14ac:dyDescent="0.25">
      <c r="A5504">
        <v>19</v>
      </c>
      <c r="B5504">
        <v>2</v>
      </c>
      <c r="C5504" t="str">
        <f t="shared" si="85"/>
        <v>192</v>
      </c>
      <c r="D5504">
        <v>0</v>
      </c>
      <c r="E5504">
        <v>5</v>
      </c>
      <c r="F5504">
        <v>3</v>
      </c>
      <c r="G5504">
        <v>273</v>
      </c>
      <c r="H5504">
        <v>11</v>
      </c>
      <c r="I5504" t="s">
        <v>736</v>
      </c>
      <c r="J5504">
        <v>33.482872999999998</v>
      </c>
      <c r="K5504">
        <v>9.0012074999999996</v>
      </c>
    </row>
    <row r="5505" spans="1:11" x14ac:dyDescent="0.25">
      <c r="A5505">
        <v>19</v>
      </c>
      <c r="B5505">
        <v>2</v>
      </c>
      <c r="C5505" t="str">
        <f t="shared" si="85"/>
        <v>192</v>
      </c>
      <c r="D5505">
        <v>0</v>
      </c>
      <c r="E5505">
        <v>6</v>
      </c>
      <c r="F5505">
        <v>1</v>
      </c>
      <c r="G5505">
        <v>217</v>
      </c>
      <c r="H5505">
        <v>3</v>
      </c>
      <c r="I5505" t="s">
        <v>736</v>
      </c>
      <c r="J5505">
        <v>33.482872999999998</v>
      </c>
      <c r="K5505">
        <v>9.0012074999999996</v>
      </c>
    </row>
    <row r="5506" spans="1:11" x14ac:dyDescent="0.25">
      <c r="A5506">
        <v>19</v>
      </c>
      <c r="B5506">
        <v>2</v>
      </c>
      <c r="C5506" t="str">
        <f t="shared" si="85"/>
        <v>192</v>
      </c>
      <c r="D5506">
        <v>0</v>
      </c>
      <c r="E5506">
        <v>4</v>
      </c>
      <c r="F5506">
        <v>0</v>
      </c>
      <c r="G5506">
        <v>294</v>
      </c>
      <c r="H5506">
        <v>11</v>
      </c>
      <c r="I5506" t="s">
        <v>737</v>
      </c>
      <c r="J5506">
        <v>33.489082000000003</v>
      </c>
      <c r="K5506">
        <v>9.0048361999999997</v>
      </c>
    </row>
    <row r="5507" spans="1:11" x14ac:dyDescent="0.25">
      <c r="A5507">
        <v>19</v>
      </c>
      <c r="B5507">
        <v>2</v>
      </c>
      <c r="C5507" t="str">
        <f t="shared" ref="C5507:C5570" si="86">_xlfn.CONCAT(A5507,B5507)</f>
        <v>192</v>
      </c>
      <c r="D5507">
        <v>0</v>
      </c>
      <c r="E5507">
        <v>0</v>
      </c>
      <c r="F5507">
        <v>0</v>
      </c>
      <c r="G5507">
        <v>263</v>
      </c>
      <c r="H5507">
        <v>1</v>
      </c>
      <c r="I5507" t="s">
        <v>737</v>
      </c>
      <c r="J5507">
        <v>33.489082000000003</v>
      </c>
      <c r="K5507">
        <v>9.0048361999999997</v>
      </c>
    </row>
    <row r="5508" spans="1:11" x14ac:dyDescent="0.25">
      <c r="A5508">
        <v>19</v>
      </c>
      <c r="B5508">
        <v>2</v>
      </c>
      <c r="C5508" t="str">
        <f t="shared" si="86"/>
        <v>192</v>
      </c>
      <c r="D5508">
        <v>0</v>
      </c>
      <c r="E5508">
        <v>8</v>
      </c>
      <c r="F5508">
        <v>3</v>
      </c>
      <c r="G5508">
        <v>93</v>
      </c>
      <c r="H5508">
        <v>43</v>
      </c>
      <c r="I5508" t="s">
        <v>1245</v>
      </c>
      <c r="J5508">
        <v>33.456795999999997</v>
      </c>
      <c r="K5508">
        <v>9.0376060000000003</v>
      </c>
    </row>
    <row r="5509" spans="1:11" x14ac:dyDescent="0.25">
      <c r="A5509">
        <v>19</v>
      </c>
      <c r="B5509">
        <v>2</v>
      </c>
      <c r="C5509" t="str">
        <f t="shared" si="86"/>
        <v>192</v>
      </c>
      <c r="D5509">
        <v>0</v>
      </c>
      <c r="E5509">
        <v>5</v>
      </c>
      <c r="F5509">
        <v>3</v>
      </c>
      <c r="G5509">
        <v>143</v>
      </c>
      <c r="H5509">
        <v>37</v>
      </c>
      <c r="I5509" t="s">
        <v>1245</v>
      </c>
      <c r="J5509">
        <v>33.456795999999997</v>
      </c>
      <c r="K5509">
        <v>9.0376060000000003</v>
      </c>
    </row>
    <row r="5510" spans="1:11" x14ac:dyDescent="0.25">
      <c r="A5510">
        <v>19</v>
      </c>
      <c r="B5510">
        <v>2</v>
      </c>
      <c r="C5510" t="str">
        <f t="shared" si="86"/>
        <v>192</v>
      </c>
      <c r="D5510">
        <v>0</v>
      </c>
      <c r="E5510">
        <v>2</v>
      </c>
      <c r="F5510">
        <v>1</v>
      </c>
      <c r="G5510">
        <v>129</v>
      </c>
      <c r="H5510">
        <v>21</v>
      </c>
      <c r="I5510" t="s">
        <v>1245</v>
      </c>
      <c r="J5510">
        <v>33.456795999999997</v>
      </c>
      <c r="K5510">
        <v>9.0376060000000003</v>
      </c>
    </row>
    <row r="5511" spans="1:11" x14ac:dyDescent="0.25">
      <c r="A5511">
        <v>19</v>
      </c>
      <c r="B5511">
        <v>2</v>
      </c>
      <c r="C5511" t="str">
        <f t="shared" si="86"/>
        <v>192</v>
      </c>
      <c r="D5511">
        <v>0</v>
      </c>
      <c r="E5511">
        <v>3</v>
      </c>
      <c r="F5511">
        <v>2</v>
      </c>
      <c r="G5511">
        <v>125</v>
      </c>
      <c r="H5511">
        <v>21</v>
      </c>
      <c r="I5511" t="s">
        <v>1245</v>
      </c>
      <c r="J5511">
        <v>33.456795999999997</v>
      </c>
      <c r="K5511">
        <v>9.0376060000000003</v>
      </c>
    </row>
    <row r="5512" spans="1:11" x14ac:dyDescent="0.25">
      <c r="A5512">
        <v>19</v>
      </c>
      <c r="B5512">
        <v>2</v>
      </c>
      <c r="C5512" t="str">
        <f t="shared" si="86"/>
        <v>192</v>
      </c>
      <c r="D5512">
        <v>0</v>
      </c>
      <c r="E5512">
        <v>11</v>
      </c>
      <c r="F5512">
        <v>2</v>
      </c>
      <c r="G5512">
        <v>101</v>
      </c>
      <c r="H5512">
        <v>25</v>
      </c>
      <c r="I5512" t="s">
        <v>1245</v>
      </c>
      <c r="J5512">
        <v>33.456795999999997</v>
      </c>
      <c r="K5512">
        <v>9.0376060000000003</v>
      </c>
    </row>
    <row r="5513" spans="1:11" x14ac:dyDescent="0.25">
      <c r="A5513">
        <v>19</v>
      </c>
      <c r="B5513">
        <v>2</v>
      </c>
      <c r="C5513" t="str">
        <f t="shared" si="86"/>
        <v>192</v>
      </c>
      <c r="D5513">
        <v>0</v>
      </c>
      <c r="E5513">
        <v>0</v>
      </c>
      <c r="F5513">
        <v>1</v>
      </c>
      <c r="G5513">
        <v>10</v>
      </c>
      <c r="H5513">
        <v>6</v>
      </c>
      <c r="I5513" t="s">
        <v>1246</v>
      </c>
      <c r="J5513">
        <v>32.975295000000003</v>
      </c>
      <c r="K5513">
        <v>9.6464499999999997</v>
      </c>
    </row>
    <row r="5514" spans="1:11" x14ac:dyDescent="0.25">
      <c r="A5514">
        <v>19</v>
      </c>
      <c r="B5514">
        <v>2</v>
      </c>
      <c r="C5514" t="str">
        <f t="shared" si="86"/>
        <v>192</v>
      </c>
      <c r="D5514">
        <v>0</v>
      </c>
      <c r="E5514">
        <v>2</v>
      </c>
      <c r="F5514">
        <v>1</v>
      </c>
      <c r="G5514">
        <v>116</v>
      </c>
      <c r="H5514">
        <v>23</v>
      </c>
      <c r="I5514" t="s">
        <v>1707</v>
      </c>
      <c r="J5514">
        <v>33.450310000000002</v>
      </c>
      <c r="K5514">
        <v>9.0324939999999998</v>
      </c>
    </row>
    <row r="5515" spans="1:11" x14ac:dyDescent="0.25">
      <c r="A5515">
        <v>19</v>
      </c>
      <c r="B5515">
        <v>2</v>
      </c>
      <c r="C5515" t="str">
        <f t="shared" si="86"/>
        <v>192</v>
      </c>
      <c r="D5515">
        <v>0</v>
      </c>
      <c r="E5515">
        <v>2</v>
      </c>
      <c r="F5515">
        <v>4</v>
      </c>
      <c r="G5515">
        <v>138</v>
      </c>
      <c r="H5515">
        <v>25</v>
      </c>
      <c r="I5515" t="s">
        <v>1707</v>
      </c>
      <c r="J5515">
        <v>33.450310000000002</v>
      </c>
      <c r="K5515">
        <v>9.0324939999999998</v>
      </c>
    </row>
    <row r="5516" spans="1:11" x14ac:dyDescent="0.25">
      <c r="A5516">
        <v>19</v>
      </c>
      <c r="B5516">
        <v>2</v>
      </c>
      <c r="C5516" t="str">
        <f t="shared" si="86"/>
        <v>192</v>
      </c>
      <c r="D5516">
        <v>0</v>
      </c>
      <c r="E5516">
        <v>4</v>
      </c>
      <c r="F5516">
        <v>1</v>
      </c>
      <c r="G5516">
        <v>106</v>
      </c>
      <c r="H5516">
        <v>17</v>
      </c>
      <c r="I5516" t="s">
        <v>1707</v>
      </c>
      <c r="J5516">
        <v>33.450310000000002</v>
      </c>
      <c r="K5516">
        <v>9.0324939999999998</v>
      </c>
    </row>
    <row r="5517" spans="1:11" x14ac:dyDescent="0.25">
      <c r="A5517">
        <v>19</v>
      </c>
      <c r="B5517">
        <v>2</v>
      </c>
      <c r="C5517" t="str">
        <f t="shared" si="86"/>
        <v>192</v>
      </c>
      <c r="D5517">
        <v>0</v>
      </c>
      <c r="E5517">
        <v>7</v>
      </c>
      <c r="F5517">
        <v>4</v>
      </c>
      <c r="G5517">
        <v>162</v>
      </c>
      <c r="H5517">
        <v>51</v>
      </c>
      <c r="I5517" t="s">
        <v>1708</v>
      </c>
      <c r="J5517">
        <v>33.457745000000003</v>
      </c>
      <c r="K5517">
        <v>9.0303090000000008</v>
      </c>
    </row>
    <row r="5518" spans="1:11" x14ac:dyDescent="0.25">
      <c r="A5518">
        <v>19</v>
      </c>
      <c r="B5518">
        <v>2</v>
      </c>
      <c r="C5518" t="str">
        <f t="shared" si="86"/>
        <v>192</v>
      </c>
      <c r="D5518">
        <v>0</v>
      </c>
      <c r="E5518">
        <v>4</v>
      </c>
      <c r="F5518">
        <v>4</v>
      </c>
      <c r="G5518">
        <v>169</v>
      </c>
      <c r="H5518">
        <v>54</v>
      </c>
      <c r="I5518" t="s">
        <v>1708</v>
      </c>
      <c r="J5518">
        <v>33.457745000000003</v>
      </c>
      <c r="K5518">
        <v>9.0303090000000008</v>
      </c>
    </row>
    <row r="5519" spans="1:11" x14ac:dyDescent="0.25">
      <c r="A5519">
        <v>19</v>
      </c>
      <c r="B5519">
        <v>2</v>
      </c>
      <c r="C5519" t="str">
        <f t="shared" si="86"/>
        <v>192</v>
      </c>
      <c r="D5519">
        <v>0</v>
      </c>
      <c r="E5519">
        <v>14</v>
      </c>
      <c r="F5519">
        <v>2</v>
      </c>
      <c r="G5519">
        <v>138</v>
      </c>
      <c r="H5519">
        <v>37</v>
      </c>
      <c r="I5519" t="s">
        <v>1708</v>
      </c>
      <c r="J5519">
        <v>33.457745000000003</v>
      </c>
      <c r="K5519">
        <v>9.0303090000000008</v>
      </c>
    </row>
    <row r="5520" spans="1:11" x14ac:dyDescent="0.25">
      <c r="A5520">
        <v>19</v>
      </c>
      <c r="B5520">
        <v>3</v>
      </c>
      <c r="C5520" t="str">
        <f t="shared" si="86"/>
        <v>193</v>
      </c>
      <c r="D5520">
        <v>0</v>
      </c>
      <c r="E5520">
        <v>4</v>
      </c>
      <c r="F5520">
        <v>4</v>
      </c>
      <c r="G5520">
        <v>98</v>
      </c>
      <c r="H5520">
        <v>57</v>
      </c>
      <c r="I5520" t="s">
        <v>172</v>
      </c>
      <c r="J5520">
        <v>33.778933000000002</v>
      </c>
      <c r="K5520">
        <v>8.8513289999999998</v>
      </c>
    </row>
    <row r="5521" spans="1:11" x14ac:dyDescent="0.25">
      <c r="A5521">
        <v>19</v>
      </c>
      <c r="B5521">
        <v>3</v>
      </c>
      <c r="C5521" t="str">
        <f t="shared" si="86"/>
        <v>193</v>
      </c>
      <c r="D5521">
        <v>0</v>
      </c>
      <c r="E5521">
        <v>8</v>
      </c>
      <c r="F5521">
        <v>12</v>
      </c>
      <c r="G5521">
        <v>129</v>
      </c>
      <c r="H5521">
        <v>45</v>
      </c>
      <c r="I5521" t="s">
        <v>172</v>
      </c>
      <c r="J5521">
        <v>33.778933000000002</v>
      </c>
      <c r="K5521">
        <v>8.8513289999999998</v>
      </c>
    </row>
    <row r="5522" spans="1:11" x14ac:dyDescent="0.25">
      <c r="A5522">
        <v>19</v>
      </c>
      <c r="B5522">
        <v>3</v>
      </c>
      <c r="C5522" t="str">
        <f t="shared" si="86"/>
        <v>193</v>
      </c>
      <c r="D5522">
        <v>0</v>
      </c>
      <c r="E5522">
        <v>4</v>
      </c>
      <c r="F5522">
        <v>6</v>
      </c>
      <c r="G5522">
        <v>100</v>
      </c>
      <c r="H5522">
        <v>24</v>
      </c>
      <c r="I5522" t="s">
        <v>172</v>
      </c>
      <c r="J5522">
        <v>33.778933000000002</v>
      </c>
      <c r="K5522">
        <v>8.8513289999999998</v>
      </c>
    </row>
    <row r="5523" spans="1:11" x14ac:dyDescent="0.25">
      <c r="A5523">
        <v>19</v>
      </c>
      <c r="B5523">
        <v>3</v>
      </c>
      <c r="C5523" t="str">
        <f t="shared" si="86"/>
        <v>193</v>
      </c>
      <c r="D5523">
        <v>0</v>
      </c>
      <c r="E5523">
        <v>7</v>
      </c>
      <c r="F5523">
        <v>2</v>
      </c>
      <c r="G5523">
        <v>78</v>
      </c>
      <c r="H5523">
        <v>34</v>
      </c>
      <c r="I5523" t="s">
        <v>172</v>
      </c>
      <c r="J5523">
        <v>33.778933000000002</v>
      </c>
      <c r="K5523">
        <v>8.8513289999999998</v>
      </c>
    </row>
    <row r="5524" spans="1:11" x14ac:dyDescent="0.25">
      <c r="A5524">
        <v>19</v>
      </c>
      <c r="B5524">
        <v>3</v>
      </c>
      <c r="C5524" t="str">
        <f t="shared" si="86"/>
        <v>193</v>
      </c>
      <c r="D5524">
        <v>0</v>
      </c>
      <c r="E5524">
        <v>6</v>
      </c>
      <c r="F5524">
        <v>6</v>
      </c>
      <c r="G5524">
        <v>127</v>
      </c>
      <c r="H5524">
        <v>31</v>
      </c>
      <c r="I5524" t="s">
        <v>173</v>
      </c>
      <c r="J5524">
        <v>33.773981999999997</v>
      </c>
      <c r="K5524">
        <v>8.8696640000000002</v>
      </c>
    </row>
    <row r="5525" spans="1:11" x14ac:dyDescent="0.25">
      <c r="A5525">
        <v>19</v>
      </c>
      <c r="B5525">
        <v>3</v>
      </c>
      <c r="C5525" t="str">
        <f t="shared" si="86"/>
        <v>193</v>
      </c>
      <c r="D5525">
        <v>0</v>
      </c>
      <c r="E5525">
        <v>1</v>
      </c>
      <c r="F5525">
        <v>5</v>
      </c>
      <c r="G5525">
        <v>164</v>
      </c>
      <c r="H5525">
        <v>24</v>
      </c>
      <c r="I5525" t="s">
        <v>173</v>
      </c>
      <c r="J5525">
        <v>33.773981999999997</v>
      </c>
      <c r="K5525">
        <v>8.8696640000000002</v>
      </c>
    </row>
    <row r="5526" spans="1:11" x14ac:dyDescent="0.25">
      <c r="A5526">
        <v>19</v>
      </c>
      <c r="B5526">
        <v>3</v>
      </c>
      <c r="C5526" t="str">
        <f t="shared" si="86"/>
        <v>193</v>
      </c>
      <c r="D5526">
        <v>0</v>
      </c>
      <c r="E5526">
        <v>7</v>
      </c>
      <c r="F5526">
        <v>5</v>
      </c>
      <c r="G5526">
        <v>106</v>
      </c>
      <c r="H5526">
        <v>16</v>
      </c>
      <c r="I5526" t="s">
        <v>173</v>
      </c>
      <c r="J5526">
        <v>33.773981999999997</v>
      </c>
      <c r="K5526">
        <v>8.8696640000000002</v>
      </c>
    </row>
    <row r="5527" spans="1:11" x14ac:dyDescent="0.25">
      <c r="A5527">
        <v>19</v>
      </c>
      <c r="B5527">
        <v>3</v>
      </c>
      <c r="C5527" t="str">
        <f t="shared" si="86"/>
        <v>193</v>
      </c>
      <c r="D5527">
        <v>0</v>
      </c>
      <c r="E5527">
        <v>4</v>
      </c>
      <c r="F5527">
        <v>4</v>
      </c>
      <c r="G5527">
        <v>158</v>
      </c>
      <c r="H5527">
        <v>50</v>
      </c>
      <c r="I5527" t="s">
        <v>174</v>
      </c>
      <c r="J5527">
        <v>33.782111</v>
      </c>
      <c r="K5527">
        <v>8.8669069999999994</v>
      </c>
    </row>
    <row r="5528" spans="1:11" x14ac:dyDescent="0.25">
      <c r="A5528">
        <v>19</v>
      </c>
      <c r="B5528">
        <v>3</v>
      </c>
      <c r="C5528" t="str">
        <f t="shared" si="86"/>
        <v>193</v>
      </c>
      <c r="D5528">
        <v>0</v>
      </c>
      <c r="E5528">
        <v>5</v>
      </c>
      <c r="F5528">
        <v>6</v>
      </c>
      <c r="G5528">
        <v>89</v>
      </c>
      <c r="H5528">
        <v>23</v>
      </c>
      <c r="I5528" t="s">
        <v>174</v>
      </c>
      <c r="J5528">
        <v>33.782111</v>
      </c>
      <c r="K5528">
        <v>8.8669069999999994</v>
      </c>
    </row>
    <row r="5529" spans="1:11" x14ac:dyDescent="0.25">
      <c r="A5529">
        <v>19</v>
      </c>
      <c r="B5529">
        <v>3</v>
      </c>
      <c r="C5529" t="str">
        <f t="shared" si="86"/>
        <v>193</v>
      </c>
      <c r="D5529">
        <v>0</v>
      </c>
      <c r="E5529">
        <v>6</v>
      </c>
      <c r="F5529">
        <v>0</v>
      </c>
      <c r="G5529">
        <v>119</v>
      </c>
      <c r="H5529">
        <v>17</v>
      </c>
      <c r="I5529" t="s">
        <v>784</v>
      </c>
      <c r="J5529">
        <v>35.879430999999997</v>
      </c>
      <c r="K5529">
        <v>9.4344470999999999</v>
      </c>
    </row>
    <row r="5530" spans="1:11" x14ac:dyDescent="0.25">
      <c r="A5530">
        <v>19</v>
      </c>
      <c r="B5530">
        <v>3</v>
      </c>
      <c r="C5530" t="str">
        <f t="shared" si="86"/>
        <v>193</v>
      </c>
      <c r="D5530">
        <v>0</v>
      </c>
      <c r="E5530">
        <v>0</v>
      </c>
      <c r="F5530">
        <v>2</v>
      </c>
      <c r="G5530">
        <v>101</v>
      </c>
      <c r="H5530">
        <v>7</v>
      </c>
      <c r="I5530" t="s">
        <v>784</v>
      </c>
      <c r="J5530">
        <v>35.879430999999997</v>
      </c>
      <c r="K5530">
        <v>9.4344470999999999</v>
      </c>
    </row>
    <row r="5531" spans="1:11" x14ac:dyDescent="0.25">
      <c r="A5531">
        <v>19</v>
      </c>
      <c r="B5531">
        <v>3</v>
      </c>
      <c r="C5531" t="str">
        <f t="shared" si="86"/>
        <v>193</v>
      </c>
      <c r="D5531">
        <v>0</v>
      </c>
      <c r="E5531">
        <v>0</v>
      </c>
      <c r="F5531">
        <v>2</v>
      </c>
      <c r="G5531">
        <v>50</v>
      </c>
      <c r="H5531">
        <v>6</v>
      </c>
      <c r="I5531" t="s">
        <v>784</v>
      </c>
      <c r="J5531">
        <v>35.879430999999997</v>
      </c>
      <c r="K5531">
        <v>9.4344470999999999</v>
      </c>
    </row>
    <row r="5532" spans="1:11" x14ac:dyDescent="0.25">
      <c r="A5532">
        <v>19</v>
      </c>
      <c r="B5532">
        <v>3</v>
      </c>
      <c r="C5532" t="str">
        <f t="shared" si="86"/>
        <v>193</v>
      </c>
      <c r="D5532">
        <v>0</v>
      </c>
      <c r="E5532">
        <v>6</v>
      </c>
      <c r="F5532">
        <v>0</v>
      </c>
      <c r="G5532">
        <v>119</v>
      </c>
      <c r="H5532">
        <v>17</v>
      </c>
      <c r="I5532" t="s">
        <v>784</v>
      </c>
      <c r="J5532">
        <v>33.778328000000002</v>
      </c>
      <c r="K5532">
        <v>8.8457439999999998</v>
      </c>
    </row>
    <row r="5533" spans="1:11" x14ac:dyDescent="0.25">
      <c r="A5533">
        <v>19</v>
      </c>
      <c r="B5533">
        <v>3</v>
      </c>
      <c r="C5533" t="str">
        <f t="shared" si="86"/>
        <v>193</v>
      </c>
      <c r="D5533">
        <v>0</v>
      </c>
      <c r="E5533">
        <v>0</v>
      </c>
      <c r="F5533">
        <v>2</v>
      </c>
      <c r="G5533">
        <v>101</v>
      </c>
      <c r="H5533">
        <v>7</v>
      </c>
      <c r="I5533" t="s">
        <v>784</v>
      </c>
      <c r="J5533">
        <v>33.778328000000002</v>
      </c>
      <c r="K5533">
        <v>8.8457439999999998</v>
      </c>
    </row>
    <row r="5534" spans="1:11" x14ac:dyDescent="0.25">
      <c r="A5534">
        <v>19</v>
      </c>
      <c r="B5534">
        <v>3</v>
      </c>
      <c r="C5534" t="str">
        <f t="shared" si="86"/>
        <v>193</v>
      </c>
      <c r="D5534">
        <v>0</v>
      </c>
      <c r="E5534">
        <v>0</v>
      </c>
      <c r="F5534">
        <v>2</v>
      </c>
      <c r="G5534">
        <v>50</v>
      </c>
      <c r="H5534">
        <v>6</v>
      </c>
      <c r="I5534" t="s">
        <v>784</v>
      </c>
      <c r="J5534">
        <v>33.778328000000002</v>
      </c>
      <c r="K5534">
        <v>8.8457439999999998</v>
      </c>
    </row>
    <row r="5535" spans="1:11" x14ac:dyDescent="0.25">
      <c r="A5535">
        <v>19</v>
      </c>
      <c r="B5535">
        <v>3</v>
      </c>
      <c r="C5535" t="str">
        <f t="shared" si="86"/>
        <v>193</v>
      </c>
      <c r="D5535">
        <v>0</v>
      </c>
      <c r="E5535">
        <v>7</v>
      </c>
      <c r="F5535">
        <v>0</v>
      </c>
      <c r="G5535">
        <v>113</v>
      </c>
      <c r="H5535">
        <v>4</v>
      </c>
      <c r="I5535" t="s">
        <v>785</v>
      </c>
      <c r="J5535">
        <v>33.780934999999999</v>
      </c>
      <c r="K5535">
        <v>8.8364220000000007</v>
      </c>
    </row>
    <row r="5536" spans="1:11" x14ac:dyDescent="0.25">
      <c r="A5536">
        <v>19</v>
      </c>
      <c r="B5536">
        <v>3</v>
      </c>
      <c r="C5536" t="str">
        <f t="shared" si="86"/>
        <v>193</v>
      </c>
      <c r="D5536">
        <v>0</v>
      </c>
      <c r="E5536">
        <v>6</v>
      </c>
      <c r="F5536">
        <v>1</v>
      </c>
      <c r="G5536">
        <v>76</v>
      </c>
      <c r="H5536">
        <v>12</v>
      </c>
      <c r="I5536" t="s">
        <v>785</v>
      </c>
      <c r="J5536">
        <v>33.780934999999999</v>
      </c>
      <c r="K5536">
        <v>8.8364220000000007</v>
      </c>
    </row>
    <row r="5537" spans="1:11" x14ac:dyDescent="0.25">
      <c r="A5537">
        <v>19</v>
      </c>
      <c r="B5537">
        <v>3</v>
      </c>
      <c r="C5537" t="str">
        <f t="shared" si="86"/>
        <v>193</v>
      </c>
      <c r="D5537">
        <v>0</v>
      </c>
      <c r="E5537">
        <v>7</v>
      </c>
      <c r="F5537">
        <v>0</v>
      </c>
      <c r="G5537">
        <v>80</v>
      </c>
      <c r="H5537">
        <v>3</v>
      </c>
      <c r="I5537" t="s">
        <v>786</v>
      </c>
      <c r="J5537">
        <v>33.781232000000003</v>
      </c>
      <c r="K5537">
        <v>8.8456659999999996</v>
      </c>
    </row>
    <row r="5538" spans="1:11" x14ac:dyDescent="0.25">
      <c r="A5538">
        <v>19</v>
      </c>
      <c r="B5538">
        <v>3</v>
      </c>
      <c r="C5538" t="str">
        <f t="shared" si="86"/>
        <v>193</v>
      </c>
      <c r="D5538">
        <v>0</v>
      </c>
      <c r="E5538">
        <v>1</v>
      </c>
      <c r="F5538">
        <v>2</v>
      </c>
      <c r="G5538">
        <v>63</v>
      </c>
      <c r="H5538">
        <v>9</v>
      </c>
      <c r="I5538" t="s">
        <v>786</v>
      </c>
      <c r="J5538">
        <v>33.781232000000003</v>
      </c>
      <c r="K5538">
        <v>8.8456659999999996</v>
      </c>
    </row>
    <row r="5539" spans="1:11" x14ac:dyDescent="0.25">
      <c r="A5539">
        <v>19</v>
      </c>
      <c r="B5539">
        <v>3</v>
      </c>
      <c r="C5539" t="str">
        <f t="shared" si="86"/>
        <v>193</v>
      </c>
      <c r="D5539">
        <v>0</v>
      </c>
      <c r="E5539">
        <v>1</v>
      </c>
      <c r="F5539">
        <v>4</v>
      </c>
      <c r="G5539">
        <v>83</v>
      </c>
      <c r="H5539">
        <v>16</v>
      </c>
      <c r="I5539" t="s">
        <v>787</v>
      </c>
      <c r="J5539">
        <v>33.776024</v>
      </c>
      <c r="K5539">
        <v>8.8503729999999994</v>
      </c>
    </row>
    <row r="5540" spans="1:11" x14ac:dyDescent="0.25">
      <c r="A5540">
        <v>19</v>
      </c>
      <c r="B5540">
        <v>3</v>
      </c>
      <c r="C5540" t="str">
        <f t="shared" si="86"/>
        <v>193</v>
      </c>
      <c r="D5540">
        <v>0</v>
      </c>
      <c r="E5540">
        <v>6</v>
      </c>
      <c r="F5540">
        <v>5</v>
      </c>
      <c r="G5540">
        <v>107</v>
      </c>
      <c r="H5540">
        <v>30</v>
      </c>
      <c r="I5540" t="s">
        <v>1300</v>
      </c>
      <c r="J5540">
        <v>33.787801000000002</v>
      </c>
      <c r="K5540">
        <v>8.8111820000000005</v>
      </c>
    </row>
    <row r="5541" spans="1:11" x14ac:dyDescent="0.25">
      <c r="A5541">
        <v>19</v>
      </c>
      <c r="B5541">
        <v>3</v>
      </c>
      <c r="C5541" t="str">
        <f t="shared" si="86"/>
        <v>193</v>
      </c>
      <c r="D5541">
        <v>0</v>
      </c>
      <c r="E5541">
        <v>12</v>
      </c>
      <c r="F5541">
        <v>6</v>
      </c>
      <c r="G5541">
        <v>74</v>
      </c>
      <c r="H5541">
        <v>26</v>
      </c>
      <c r="I5541" t="s">
        <v>1300</v>
      </c>
      <c r="J5541">
        <v>33.787801000000002</v>
      </c>
      <c r="K5541">
        <v>8.8111820000000005</v>
      </c>
    </row>
    <row r="5542" spans="1:11" x14ac:dyDescent="0.25">
      <c r="A5542">
        <v>19</v>
      </c>
      <c r="B5542">
        <v>3</v>
      </c>
      <c r="C5542" t="str">
        <f t="shared" si="86"/>
        <v>193</v>
      </c>
      <c r="D5542">
        <v>0</v>
      </c>
      <c r="E5542">
        <v>3</v>
      </c>
      <c r="F5542">
        <v>4</v>
      </c>
      <c r="G5542">
        <v>102</v>
      </c>
      <c r="H5542">
        <v>32</v>
      </c>
      <c r="I5542" t="s">
        <v>1301</v>
      </c>
      <c r="J5542">
        <v>33.784387000000002</v>
      </c>
      <c r="K5542">
        <v>8.8207570000000004</v>
      </c>
    </row>
    <row r="5543" spans="1:11" x14ac:dyDescent="0.25">
      <c r="A5543">
        <v>19</v>
      </c>
      <c r="B5543">
        <v>3</v>
      </c>
      <c r="C5543" t="str">
        <f t="shared" si="86"/>
        <v>193</v>
      </c>
      <c r="D5543">
        <v>0</v>
      </c>
      <c r="E5543">
        <v>4</v>
      </c>
      <c r="F5543">
        <v>0</v>
      </c>
      <c r="G5543">
        <v>71</v>
      </c>
      <c r="H5543">
        <v>20</v>
      </c>
      <c r="I5543" t="s">
        <v>1301</v>
      </c>
      <c r="J5543">
        <v>33.784387000000002</v>
      </c>
      <c r="K5543">
        <v>8.8207570000000004</v>
      </c>
    </row>
    <row r="5544" spans="1:11" x14ac:dyDescent="0.25">
      <c r="A5544">
        <v>19</v>
      </c>
      <c r="B5544">
        <v>3</v>
      </c>
      <c r="C5544" t="str">
        <f t="shared" si="86"/>
        <v>193</v>
      </c>
      <c r="D5544">
        <v>0</v>
      </c>
      <c r="E5544">
        <v>2</v>
      </c>
      <c r="F5544">
        <v>4</v>
      </c>
      <c r="G5544">
        <v>141</v>
      </c>
      <c r="H5544">
        <v>22</v>
      </c>
      <c r="I5544" t="s">
        <v>1302</v>
      </c>
      <c r="J5544">
        <v>33.787613</v>
      </c>
      <c r="K5544">
        <v>8.8062590000000007</v>
      </c>
    </row>
    <row r="5545" spans="1:11" x14ac:dyDescent="0.25">
      <c r="A5545">
        <v>19</v>
      </c>
      <c r="B5545">
        <v>3</v>
      </c>
      <c r="C5545" t="str">
        <f t="shared" si="86"/>
        <v>193</v>
      </c>
      <c r="D5545">
        <v>0</v>
      </c>
      <c r="E5545">
        <v>4</v>
      </c>
      <c r="F5545">
        <v>0</v>
      </c>
      <c r="G5545">
        <v>80</v>
      </c>
      <c r="H5545">
        <v>16</v>
      </c>
      <c r="I5545" t="s">
        <v>1302</v>
      </c>
      <c r="J5545">
        <v>33.787613</v>
      </c>
      <c r="K5545">
        <v>8.8062590000000007</v>
      </c>
    </row>
    <row r="5546" spans="1:11" x14ac:dyDescent="0.25">
      <c r="A5546">
        <v>19</v>
      </c>
      <c r="B5546">
        <v>3</v>
      </c>
      <c r="C5546" t="str">
        <f t="shared" si="86"/>
        <v>193</v>
      </c>
      <c r="D5546">
        <v>0</v>
      </c>
      <c r="E5546">
        <v>2</v>
      </c>
      <c r="F5546">
        <v>5</v>
      </c>
      <c r="G5546">
        <v>52</v>
      </c>
      <c r="H5546">
        <v>49</v>
      </c>
      <c r="I5546" t="s">
        <v>1757</v>
      </c>
      <c r="J5546">
        <v>33.790061999999999</v>
      </c>
      <c r="K5546">
        <v>8.7984410000000004</v>
      </c>
    </row>
    <row r="5547" spans="1:11" x14ac:dyDescent="0.25">
      <c r="A5547">
        <v>19</v>
      </c>
      <c r="B5547">
        <v>3</v>
      </c>
      <c r="C5547" t="str">
        <f t="shared" si="86"/>
        <v>193</v>
      </c>
      <c r="D5547">
        <v>0</v>
      </c>
      <c r="E5547">
        <v>2</v>
      </c>
      <c r="F5547">
        <v>2</v>
      </c>
      <c r="G5547">
        <v>71</v>
      </c>
      <c r="H5547">
        <v>33</v>
      </c>
      <c r="I5547" t="s">
        <v>1757</v>
      </c>
      <c r="J5547">
        <v>33.790061999999999</v>
      </c>
      <c r="K5547">
        <v>8.7984410000000004</v>
      </c>
    </row>
    <row r="5548" spans="1:11" x14ac:dyDescent="0.25">
      <c r="A5548">
        <v>19</v>
      </c>
      <c r="B5548">
        <v>3</v>
      </c>
      <c r="C5548" t="str">
        <f t="shared" si="86"/>
        <v>193</v>
      </c>
      <c r="D5548">
        <v>0</v>
      </c>
      <c r="E5548">
        <v>3</v>
      </c>
      <c r="F5548">
        <v>7</v>
      </c>
      <c r="G5548">
        <v>44</v>
      </c>
      <c r="H5548">
        <v>42</v>
      </c>
      <c r="I5548" t="s">
        <v>1757</v>
      </c>
      <c r="J5548">
        <v>33.790061999999999</v>
      </c>
      <c r="K5548">
        <v>8.7984410000000004</v>
      </c>
    </row>
    <row r="5549" spans="1:11" x14ac:dyDescent="0.25">
      <c r="A5549">
        <v>19</v>
      </c>
      <c r="B5549">
        <v>3</v>
      </c>
      <c r="C5549" t="str">
        <f t="shared" si="86"/>
        <v>193</v>
      </c>
      <c r="D5549">
        <v>0</v>
      </c>
      <c r="E5549">
        <v>8</v>
      </c>
      <c r="F5549">
        <v>3</v>
      </c>
      <c r="G5549">
        <v>148</v>
      </c>
      <c r="H5549">
        <v>104</v>
      </c>
      <c r="I5549" t="s">
        <v>2211</v>
      </c>
      <c r="J5549">
        <v>33.791642000000003</v>
      </c>
      <c r="K5549">
        <v>8.7747820000000001</v>
      </c>
    </row>
    <row r="5550" spans="1:11" x14ac:dyDescent="0.25">
      <c r="A5550">
        <v>19</v>
      </c>
      <c r="B5550">
        <v>3</v>
      </c>
      <c r="C5550" t="str">
        <f t="shared" si="86"/>
        <v>193</v>
      </c>
      <c r="D5550">
        <v>0</v>
      </c>
      <c r="E5550">
        <v>5</v>
      </c>
      <c r="F5550">
        <v>2</v>
      </c>
      <c r="G5550">
        <v>102</v>
      </c>
      <c r="H5550">
        <v>64</v>
      </c>
      <c r="I5550" t="s">
        <v>2211</v>
      </c>
      <c r="J5550">
        <v>33.791642000000003</v>
      </c>
      <c r="K5550">
        <v>8.7747820000000001</v>
      </c>
    </row>
    <row r="5551" spans="1:11" x14ac:dyDescent="0.25">
      <c r="A5551">
        <v>19</v>
      </c>
      <c r="B5551">
        <v>3</v>
      </c>
      <c r="C5551" t="str">
        <f t="shared" si="86"/>
        <v>193</v>
      </c>
      <c r="D5551">
        <v>0</v>
      </c>
      <c r="E5551">
        <v>5</v>
      </c>
      <c r="F5551">
        <v>5</v>
      </c>
      <c r="G5551">
        <v>131</v>
      </c>
      <c r="H5551">
        <v>83</v>
      </c>
      <c r="I5551" t="s">
        <v>2212</v>
      </c>
      <c r="J5551">
        <v>33.793788999999997</v>
      </c>
      <c r="K5551">
        <v>8.7713180000000008</v>
      </c>
    </row>
    <row r="5552" spans="1:11" x14ac:dyDescent="0.25">
      <c r="A5552">
        <v>19</v>
      </c>
      <c r="B5552">
        <v>3</v>
      </c>
      <c r="C5552" t="str">
        <f t="shared" si="86"/>
        <v>193</v>
      </c>
      <c r="D5552">
        <v>0</v>
      </c>
      <c r="E5552">
        <v>6</v>
      </c>
      <c r="F5552">
        <v>2</v>
      </c>
      <c r="G5552">
        <v>88</v>
      </c>
      <c r="H5552">
        <v>61</v>
      </c>
      <c r="I5552" t="s">
        <v>2212</v>
      </c>
      <c r="J5552">
        <v>33.793788999999997</v>
      </c>
      <c r="K5552">
        <v>8.7713180000000008</v>
      </c>
    </row>
    <row r="5553" spans="1:11" x14ac:dyDescent="0.25">
      <c r="A5553">
        <v>19</v>
      </c>
      <c r="B5553">
        <v>3</v>
      </c>
      <c r="C5553" t="str">
        <f t="shared" si="86"/>
        <v>193</v>
      </c>
      <c r="D5553">
        <v>0</v>
      </c>
      <c r="E5553">
        <v>13</v>
      </c>
      <c r="F5553">
        <v>3</v>
      </c>
      <c r="G5553">
        <v>108</v>
      </c>
      <c r="H5553">
        <v>39</v>
      </c>
      <c r="I5553" t="s">
        <v>2563</v>
      </c>
      <c r="J5553">
        <v>33.795119999999997</v>
      </c>
      <c r="K5553">
        <v>8.7549519999999994</v>
      </c>
    </row>
    <row r="5554" spans="1:11" x14ac:dyDescent="0.25">
      <c r="A5554">
        <v>19</v>
      </c>
      <c r="B5554">
        <v>3</v>
      </c>
      <c r="C5554" t="str">
        <f t="shared" si="86"/>
        <v>193</v>
      </c>
      <c r="D5554">
        <v>0</v>
      </c>
      <c r="E5554">
        <v>23</v>
      </c>
      <c r="F5554">
        <v>1</v>
      </c>
      <c r="G5554">
        <v>68</v>
      </c>
      <c r="H5554">
        <v>22</v>
      </c>
      <c r="I5554" t="s">
        <v>2563</v>
      </c>
      <c r="J5554">
        <v>33.795119999999997</v>
      </c>
      <c r="K5554">
        <v>8.7549519999999994</v>
      </c>
    </row>
    <row r="5555" spans="1:11" x14ac:dyDescent="0.25">
      <c r="A5555">
        <v>19</v>
      </c>
      <c r="B5555">
        <v>3</v>
      </c>
      <c r="C5555" t="str">
        <f t="shared" si="86"/>
        <v>193</v>
      </c>
      <c r="D5555">
        <v>0</v>
      </c>
      <c r="E5555">
        <v>19</v>
      </c>
      <c r="F5555">
        <v>3</v>
      </c>
      <c r="G5555">
        <v>106</v>
      </c>
      <c r="H5555">
        <v>13</v>
      </c>
      <c r="I5555" t="s">
        <v>2564</v>
      </c>
      <c r="J5555">
        <v>33.795682999999997</v>
      </c>
      <c r="K5555">
        <v>8.7498009999999997</v>
      </c>
    </row>
    <row r="5556" spans="1:11" x14ac:dyDescent="0.25">
      <c r="A5556">
        <v>19</v>
      </c>
      <c r="B5556">
        <v>3</v>
      </c>
      <c r="C5556" t="str">
        <f t="shared" si="86"/>
        <v>193</v>
      </c>
      <c r="D5556">
        <v>0</v>
      </c>
      <c r="E5556">
        <v>7</v>
      </c>
      <c r="F5556">
        <v>2</v>
      </c>
      <c r="G5556">
        <v>114</v>
      </c>
      <c r="H5556">
        <v>20</v>
      </c>
      <c r="I5556" t="s">
        <v>2839</v>
      </c>
      <c r="J5556">
        <v>33.739427999999997</v>
      </c>
      <c r="K5556">
        <v>8.8328729999999993</v>
      </c>
    </row>
    <row r="5557" spans="1:11" x14ac:dyDescent="0.25">
      <c r="A5557">
        <v>19</v>
      </c>
      <c r="B5557">
        <v>3</v>
      </c>
      <c r="C5557" t="str">
        <f t="shared" si="86"/>
        <v>193</v>
      </c>
      <c r="D5557">
        <v>0</v>
      </c>
      <c r="E5557">
        <v>7</v>
      </c>
      <c r="F5557">
        <v>11</v>
      </c>
      <c r="G5557">
        <v>142</v>
      </c>
      <c r="H5557">
        <v>21</v>
      </c>
      <c r="I5557" t="s">
        <v>2839</v>
      </c>
      <c r="J5557">
        <v>33.739427999999997</v>
      </c>
      <c r="K5557">
        <v>8.8328729999999993</v>
      </c>
    </row>
    <row r="5558" spans="1:11" x14ac:dyDescent="0.25">
      <c r="A5558">
        <v>19</v>
      </c>
      <c r="B5558">
        <v>3</v>
      </c>
      <c r="C5558" t="str">
        <f t="shared" si="86"/>
        <v>193</v>
      </c>
      <c r="D5558">
        <v>0</v>
      </c>
      <c r="E5558">
        <v>4</v>
      </c>
      <c r="F5558">
        <v>5</v>
      </c>
      <c r="G5558">
        <v>72</v>
      </c>
      <c r="H5558">
        <v>23</v>
      </c>
      <c r="I5558" t="s">
        <v>2839</v>
      </c>
      <c r="J5558">
        <v>33.739427999999997</v>
      </c>
      <c r="K5558">
        <v>8.8328729999999993</v>
      </c>
    </row>
    <row r="5559" spans="1:11" x14ac:dyDescent="0.25">
      <c r="A5559">
        <v>19</v>
      </c>
      <c r="B5559">
        <v>3</v>
      </c>
      <c r="C5559" t="str">
        <f t="shared" si="86"/>
        <v>193</v>
      </c>
      <c r="D5559">
        <v>0</v>
      </c>
      <c r="E5559">
        <v>7</v>
      </c>
      <c r="F5559">
        <v>11</v>
      </c>
      <c r="G5559">
        <v>64</v>
      </c>
      <c r="H5559">
        <v>49</v>
      </c>
      <c r="I5559" t="s">
        <v>2840</v>
      </c>
      <c r="J5559">
        <v>33.741675000000001</v>
      </c>
      <c r="K5559">
        <v>8.8622999999999994</v>
      </c>
    </row>
    <row r="5560" spans="1:11" x14ac:dyDescent="0.25">
      <c r="A5560">
        <v>19</v>
      </c>
      <c r="B5560">
        <v>4</v>
      </c>
      <c r="C5560" t="str">
        <f t="shared" si="86"/>
        <v>194</v>
      </c>
      <c r="D5560">
        <v>0</v>
      </c>
      <c r="E5560">
        <v>6</v>
      </c>
      <c r="F5560">
        <v>1</v>
      </c>
      <c r="G5560">
        <v>108</v>
      </c>
      <c r="H5560">
        <v>63</v>
      </c>
      <c r="I5560" t="s">
        <v>245</v>
      </c>
      <c r="J5560">
        <v>33.350617</v>
      </c>
      <c r="K5560">
        <v>8.6768049999999999</v>
      </c>
    </row>
    <row r="5561" spans="1:11" x14ac:dyDescent="0.25">
      <c r="A5561">
        <v>19</v>
      </c>
      <c r="B5561">
        <v>4</v>
      </c>
      <c r="C5561" t="str">
        <f t="shared" si="86"/>
        <v>194</v>
      </c>
      <c r="D5561">
        <v>0</v>
      </c>
      <c r="E5561">
        <v>13</v>
      </c>
      <c r="F5561">
        <v>5</v>
      </c>
      <c r="G5561">
        <v>125</v>
      </c>
      <c r="H5561">
        <v>30</v>
      </c>
      <c r="I5561" t="s">
        <v>245</v>
      </c>
      <c r="J5561">
        <v>33.350617</v>
      </c>
      <c r="K5561">
        <v>8.6768049999999999</v>
      </c>
    </row>
    <row r="5562" spans="1:11" x14ac:dyDescent="0.25">
      <c r="A5562">
        <v>19</v>
      </c>
      <c r="B5562">
        <v>4</v>
      </c>
      <c r="C5562" t="str">
        <f t="shared" si="86"/>
        <v>194</v>
      </c>
      <c r="D5562">
        <v>0</v>
      </c>
      <c r="E5562">
        <v>7</v>
      </c>
      <c r="F5562">
        <v>0</v>
      </c>
      <c r="G5562">
        <v>134</v>
      </c>
      <c r="H5562">
        <v>12</v>
      </c>
      <c r="I5562" t="s">
        <v>837</v>
      </c>
      <c r="J5562">
        <v>33.363641999999999</v>
      </c>
      <c r="K5562">
        <v>8.6852339999999995</v>
      </c>
    </row>
    <row r="5563" spans="1:11" x14ac:dyDescent="0.25">
      <c r="A5563">
        <v>19</v>
      </c>
      <c r="B5563">
        <v>4</v>
      </c>
      <c r="C5563" t="str">
        <f t="shared" si="86"/>
        <v>194</v>
      </c>
      <c r="D5563">
        <v>0</v>
      </c>
      <c r="E5563">
        <v>10</v>
      </c>
      <c r="F5563">
        <v>2</v>
      </c>
      <c r="G5563">
        <v>69</v>
      </c>
      <c r="H5563">
        <v>3</v>
      </c>
      <c r="I5563" t="s">
        <v>838</v>
      </c>
      <c r="J5563">
        <v>33.352446999999998</v>
      </c>
      <c r="K5563">
        <v>8.7461780000000005</v>
      </c>
    </row>
    <row r="5564" spans="1:11" x14ac:dyDescent="0.25">
      <c r="A5564">
        <v>19</v>
      </c>
      <c r="B5564">
        <v>4</v>
      </c>
      <c r="C5564" t="str">
        <f t="shared" si="86"/>
        <v>194</v>
      </c>
      <c r="D5564">
        <v>0</v>
      </c>
      <c r="E5564">
        <v>9</v>
      </c>
      <c r="F5564">
        <v>3</v>
      </c>
      <c r="G5564">
        <v>156</v>
      </c>
      <c r="H5564">
        <v>15</v>
      </c>
      <c r="I5564" t="s">
        <v>839</v>
      </c>
      <c r="J5564">
        <v>33.357909999999997</v>
      </c>
      <c r="K5564">
        <v>8.7528670000000002</v>
      </c>
    </row>
    <row r="5565" spans="1:11" x14ac:dyDescent="0.25">
      <c r="A5565">
        <v>19</v>
      </c>
      <c r="B5565">
        <v>4</v>
      </c>
      <c r="C5565" t="str">
        <f t="shared" si="86"/>
        <v>194</v>
      </c>
      <c r="D5565">
        <v>0</v>
      </c>
      <c r="E5565">
        <v>5</v>
      </c>
      <c r="F5565">
        <v>0</v>
      </c>
      <c r="G5565">
        <v>172</v>
      </c>
      <c r="H5565">
        <v>11</v>
      </c>
      <c r="I5565" t="s">
        <v>839</v>
      </c>
      <c r="J5565">
        <v>33.357909999999997</v>
      </c>
      <c r="K5565">
        <v>8.7528670000000002</v>
      </c>
    </row>
    <row r="5566" spans="1:11" x14ac:dyDescent="0.25">
      <c r="A5566">
        <v>19</v>
      </c>
      <c r="B5566">
        <v>4</v>
      </c>
      <c r="C5566" t="str">
        <f t="shared" si="86"/>
        <v>194</v>
      </c>
      <c r="D5566">
        <v>0</v>
      </c>
      <c r="E5566">
        <v>5</v>
      </c>
      <c r="F5566">
        <v>1</v>
      </c>
      <c r="G5566">
        <v>52</v>
      </c>
      <c r="H5566">
        <v>43</v>
      </c>
      <c r="I5566" t="s">
        <v>1347</v>
      </c>
      <c r="J5566">
        <v>33.356189000000001</v>
      </c>
      <c r="K5566">
        <v>8.6717490000000002</v>
      </c>
    </row>
    <row r="5567" spans="1:11" x14ac:dyDescent="0.25">
      <c r="A5567">
        <v>19</v>
      </c>
      <c r="B5567">
        <v>4</v>
      </c>
      <c r="C5567" t="str">
        <f t="shared" si="86"/>
        <v>194</v>
      </c>
      <c r="D5567">
        <v>0</v>
      </c>
      <c r="E5567">
        <v>2</v>
      </c>
      <c r="F5567">
        <v>1</v>
      </c>
      <c r="G5567">
        <v>50</v>
      </c>
      <c r="H5567">
        <v>26</v>
      </c>
      <c r="I5567" t="s">
        <v>1347</v>
      </c>
      <c r="J5567">
        <v>33.356189000000001</v>
      </c>
      <c r="K5567">
        <v>8.6717490000000002</v>
      </c>
    </row>
    <row r="5568" spans="1:11" x14ac:dyDescent="0.25">
      <c r="A5568">
        <v>19</v>
      </c>
      <c r="B5568">
        <v>4</v>
      </c>
      <c r="C5568" t="str">
        <f t="shared" si="86"/>
        <v>194</v>
      </c>
      <c r="D5568">
        <v>0</v>
      </c>
      <c r="E5568">
        <v>7</v>
      </c>
      <c r="F5568">
        <v>1</v>
      </c>
      <c r="G5568">
        <v>43</v>
      </c>
      <c r="H5568">
        <v>14</v>
      </c>
      <c r="I5568" t="s">
        <v>1347</v>
      </c>
      <c r="J5568">
        <v>33.356189000000001</v>
      </c>
      <c r="K5568">
        <v>8.6717490000000002</v>
      </c>
    </row>
    <row r="5569" spans="1:11" x14ac:dyDescent="0.25">
      <c r="A5569">
        <v>19</v>
      </c>
      <c r="B5569">
        <v>4</v>
      </c>
      <c r="C5569" t="str">
        <f t="shared" si="86"/>
        <v>194</v>
      </c>
      <c r="D5569">
        <v>0</v>
      </c>
      <c r="E5569">
        <v>7</v>
      </c>
      <c r="F5569">
        <v>0</v>
      </c>
      <c r="G5569">
        <v>63</v>
      </c>
      <c r="H5569">
        <v>18</v>
      </c>
      <c r="I5569" t="s">
        <v>1348</v>
      </c>
      <c r="J5569">
        <v>33.368538000000001</v>
      </c>
      <c r="K5569">
        <v>8.6735380000000006</v>
      </c>
    </row>
    <row r="5570" spans="1:11" x14ac:dyDescent="0.25">
      <c r="A5570">
        <v>19</v>
      </c>
      <c r="B5570">
        <v>4</v>
      </c>
      <c r="C5570" t="str">
        <f t="shared" si="86"/>
        <v>194</v>
      </c>
      <c r="D5570">
        <v>0</v>
      </c>
      <c r="E5570">
        <v>7</v>
      </c>
      <c r="F5570">
        <v>2</v>
      </c>
      <c r="G5570">
        <v>54</v>
      </c>
      <c r="H5570">
        <v>13</v>
      </c>
      <c r="I5570" t="s">
        <v>1348</v>
      </c>
      <c r="J5570">
        <v>33.368538000000001</v>
      </c>
      <c r="K5570">
        <v>8.6735380000000006</v>
      </c>
    </row>
    <row r="5571" spans="1:11" x14ac:dyDescent="0.25">
      <c r="A5571">
        <v>19</v>
      </c>
      <c r="B5571">
        <v>4</v>
      </c>
      <c r="C5571" t="str">
        <f t="shared" ref="C5571:C5634" si="87">_xlfn.CONCAT(A5571,B5571)</f>
        <v>194</v>
      </c>
      <c r="D5571">
        <v>0</v>
      </c>
      <c r="E5571">
        <v>10</v>
      </c>
      <c r="F5571">
        <v>1</v>
      </c>
      <c r="G5571">
        <v>146</v>
      </c>
      <c r="H5571">
        <v>26</v>
      </c>
      <c r="I5571" t="s">
        <v>1798</v>
      </c>
      <c r="J5571">
        <v>33.435274</v>
      </c>
      <c r="K5571">
        <v>8.818479</v>
      </c>
    </row>
    <row r="5572" spans="1:11" x14ac:dyDescent="0.25">
      <c r="A5572">
        <v>19</v>
      </c>
      <c r="B5572">
        <v>4</v>
      </c>
      <c r="C5572" t="str">
        <f t="shared" si="87"/>
        <v>194</v>
      </c>
      <c r="D5572">
        <v>0</v>
      </c>
      <c r="E5572">
        <v>9</v>
      </c>
      <c r="F5572">
        <v>0</v>
      </c>
      <c r="G5572">
        <v>162</v>
      </c>
      <c r="H5572">
        <v>21</v>
      </c>
      <c r="I5572" t="s">
        <v>1798</v>
      </c>
      <c r="J5572">
        <v>33.435274</v>
      </c>
      <c r="K5572">
        <v>8.818479</v>
      </c>
    </row>
    <row r="5573" spans="1:11" x14ac:dyDescent="0.25">
      <c r="A5573">
        <v>19</v>
      </c>
      <c r="B5573">
        <v>4</v>
      </c>
      <c r="C5573" t="str">
        <f t="shared" si="87"/>
        <v>194</v>
      </c>
      <c r="D5573">
        <v>0</v>
      </c>
      <c r="E5573">
        <v>11</v>
      </c>
      <c r="F5573">
        <v>0</v>
      </c>
      <c r="G5573">
        <v>113</v>
      </c>
      <c r="H5573">
        <v>18</v>
      </c>
      <c r="I5573" t="s">
        <v>1798</v>
      </c>
      <c r="J5573">
        <v>33.435274</v>
      </c>
      <c r="K5573">
        <v>8.818479</v>
      </c>
    </row>
    <row r="5574" spans="1:11" x14ac:dyDescent="0.25">
      <c r="A5574">
        <v>19</v>
      </c>
      <c r="B5574">
        <v>4</v>
      </c>
      <c r="C5574" t="str">
        <f t="shared" si="87"/>
        <v>194</v>
      </c>
      <c r="D5574">
        <v>0</v>
      </c>
      <c r="E5574">
        <v>6</v>
      </c>
      <c r="F5574">
        <v>0</v>
      </c>
      <c r="G5574">
        <v>42</v>
      </c>
      <c r="H5574">
        <v>72</v>
      </c>
      <c r="I5574" t="s">
        <v>2241</v>
      </c>
      <c r="J5574">
        <v>33.319502999999997</v>
      </c>
      <c r="K5574">
        <v>8.0312882999999999</v>
      </c>
    </row>
    <row r="5575" spans="1:11" x14ac:dyDescent="0.25">
      <c r="A5575">
        <v>19</v>
      </c>
      <c r="B5575">
        <v>4</v>
      </c>
      <c r="C5575" t="str">
        <f t="shared" si="87"/>
        <v>194</v>
      </c>
      <c r="D5575">
        <v>0</v>
      </c>
      <c r="E5575">
        <v>8</v>
      </c>
      <c r="F5575">
        <v>11</v>
      </c>
      <c r="G5575">
        <v>22</v>
      </c>
      <c r="H5575">
        <v>30</v>
      </c>
      <c r="I5575" t="s">
        <v>2241</v>
      </c>
      <c r="J5575">
        <v>33.319502999999997</v>
      </c>
      <c r="K5575">
        <v>8.0312882999999999</v>
      </c>
    </row>
    <row r="5576" spans="1:11" x14ac:dyDescent="0.25">
      <c r="A5576">
        <v>19</v>
      </c>
      <c r="B5576">
        <v>4</v>
      </c>
      <c r="C5576" t="str">
        <f t="shared" si="87"/>
        <v>194</v>
      </c>
      <c r="D5576">
        <v>0</v>
      </c>
      <c r="E5576">
        <v>8</v>
      </c>
      <c r="F5576">
        <v>2</v>
      </c>
      <c r="G5576">
        <v>37</v>
      </c>
      <c r="H5576">
        <v>47</v>
      </c>
      <c r="I5576" t="s">
        <v>2242</v>
      </c>
      <c r="J5576">
        <v>33.325991999999999</v>
      </c>
      <c r="K5576">
        <v>7.9740900000000003</v>
      </c>
    </row>
    <row r="5577" spans="1:11" x14ac:dyDescent="0.25">
      <c r="A5577">
        <v>19</v>
      </c>
      <c r="B5577">
        <v>4</v>
      </c>
      <c r="C5577" t="str">
        <f t="shared" si="87"/>
        <v>194</v>
      </c>
      <c r="D5577">
        <v>0</v>
      </c>
      <c r="E5577">
        <v>5</v>
      </c>
      <c r="F5577">
        <v>1</v>
      </c>
      <c r="G5577">
        <v>18</v>
      </c>
      <c r="H5577">
        <v>22</v>
      </c>
      <c r="I5577" t="s">
        <v>2243</v>
      </c>
      <c r="J5577">
        <v>33.350664999999999</v>
      </c>
      <c r="K5577">
        <v>7.7813850000000002</v>
      </c>
    </row>
    <row r="5578" spans="1:11" x14ac:dyDescent="0.25">
      <c r="A5578">
        <v>19</v>
      </c>
      <c r="B5578">
        <v>4</v>
      </c>
      <c r="C5578" t="str">
        <f t="shared" si="87"/>
        <v>194</v>
      </c>
      <c r="D5578">
        <v>0</v>
      </c>
      <c r="E5578">
        <v>18</v>
      </c>
      <c r="F5578">
        <v>1</v>
      </c>
      <c r="G5578">
        <v>42</v>
      </c>
      <c r="H5578">
        <v>28</v>
      </c>
      <c r="I5578" t="s">
        <v>2244</v>
      </c>
      <c r="J5578">
        <v>33.330204999999999</v>
      </c>
      <c r="K5578">
        <v>7.9382849999999996</v>
      </c>
    </row>
    <row r="5579" spans="1:11" x14ac:dyDescent="0.25">
      <c r="A5579">
        <v>19</v>
      </c>
      <c r="B5579">
        <v>4</v>
      </c>
      <c r="C5579" t="str">
        <f t="shared" si="87"/>
        <v>194</v>
      </c>
      <c r="D5579">
        <v>0</v>
      </c>
      <c r="E5579">
        <v>21</v>
      </c>
      <c r="F5579">
        <v>13</v>
      </c>
      <c r="G5579">
        <v>86</v>
      </c>
      <c r="H5579">
        <v>46</v>
      </c>
      <c r="I5579" t="s">
        <v>2601</v>
      </c>
      <c r="J5579">
        <v>33.486420000000003</v>
      </c>
      <c r="K5579">
        <v>8.7934529999999995</v>
      </c>
    </row>
    <row r="5580" spans="1:11" x14ac:dyDescent="0.25">
      <c r="A5580">
        <v>19</v>
      </c>
      <c r="B5580">
        <v>4</v>
      </c>
      <c r="C5580" t="str">
        <f t="shared" si="87"/>
        <v>194</v>
      </c>
      <c r="D5580">
        <v>0</v>
      </c>
      <c r="E5580">
        <v>20</v>
      </c>
      <c r="F5580">
        <v>17</v>
      </c>
      <c r="G5580">
        <v>50</v>
      </c>
      <c r="H5580">
        <v>25</v>
      </c>
      <c r="I5580" t="s">
        <v>2601</v>
      </c>
      <c r="J5580">
        <v>33.486420000000003</v>
      </c>
      <c r="K5580">
        <v>8.7934529999999995</v>
      </c>
    </row>
    <row r="5581" spans="1:11" x14ac:dyDescent="0.25">
      <c r="A5581">
        <v>19</v>
      </c>
      <c r="B5581">
        <v>4</v>
      </c>
      <c r="C5581" t="str">
        <f t="shared" si="87"/>
        <v>194</v>
      </c>
      <c r="D5581">
        <v>0</v>
      </c>
      <c r="E5581">
        <v>9</v>
      </c>
      <c r="F5581">
        <v>1</v>
      </c>
      <c r="G5581">
        <v>17</v>
      </c>
      <c r="H5581">
        <v>28</v>
      </c>
      <c r="I5581" t="s">
        <v>2602</v>
      </c>
      <c r="J5581">
        <v>33.463245000000001</v>
      </c>
      <c r="K5581">
        <v>8.7195079999999994</v>
      </c>
    </row>
    <row r="5582" spans="1:11" x14ac:dyDescent="0.25">
      <c r="A5582">
        <v>19</v>
      </c>
      <c r="B5582">
        <v>5</v>
      </c>
      <c r="C5582" t="str">
        <f t="shared" si="87"/>
        <v>195</v>
      </c>
      <c r="D5582">
        <v>0</v>
      </c>
      <c r="E5582">
        <v>17</v>
      </c>
      <c r="F5582">
        <v>10</v>
      </c>
      <c r="G5582">
        <v>91</v>
      </c>
      <c r="H5582">
        <v>44</v>
      </c>
      <c r="I5582" t="s">
        <v>310</v>
      </c>
      <c r="J5582">
        <v>33.703271000000001</v>
      </c>
      <c r="K5582">
        <v>8.9747280000000007</v>
      </c>
    </row>
    <row r="5583" spans="1:11" x14ac:dyDescent="0.25">
      <c r="A5583">
        <v>19</v>
      </c>
      <c r="B5583">
        <v>5</v>
      </c>
      <c r="C5583" t="str">
        <f t="shared" si="87"/>
        <v>195</v>
      </c>
      <c r="D5583">
        <v>0</v>
      </c>
      <c r="E5583">
        <v>19</v>
      </c>
      <c r="F5583">
        <v>9</v>
      </c>
      <c r="G5583">
        <v>80</v>
      </c>
      <c r="H5583">
        <v>36</v>
      </c>
      <c r="I5583" t="s">
        <v>310</v>
      </c>
      <c r="J5583">
        <v>33.703271000000001</v>
      </c>
      <c r="K5583">
        <v>8.9747280000000007</v>
      </c>
    </row>
    <row r="5584" spans="1:11" x14ac:dyDescent="0.25">
      <c r="A5584">
        <v>19</v>
      </c>
      <c r="B5584">
        <v>5</v>
      </c>
      <c r="C5584" t="str">
        <f t="shared" si="87"/>
        <v>195</v>
      </c>
      <c r="D5584">
        <v>0</v>
      </c>
      <c r="E5584">
        <v>34</v>
      </c>
      <c r="F5584">
        <v>19</v>
      </c>
      <c r="G5584">
        <v>130</v>
      </c>
      <c r="H5584">
        <v>53</v>
      </c>
      <c r="I5584" t="s">
        <v>311</v>
      </c>
      <c r="J5584">
        <v>33.702539000000002</v>
      </c>
      <c r="K5584">
        <v>8.9709880000000002</v>
      </c>
    </row>
    <row r="5585" spans="1:11" x14ac:dyDescent="0.25">
      <c r="A5585">
        <v>19</v>
      </c>
      <c r="B5585">
        <v>5</v>
      </c>
      <c r="C5585" t="str">
        <f t="shared" si="87"/>
        <v>195</v>
      </c>
      <c r="D5585">
        <v>0</v>
      </c>
      <c r="E5585">
        <v>43</v>
      </c>
      <c r="F5585">
        <v>20</v>
      </c>
      <c r="G5585">
        <v>181</v>
      </c>
      <c r="H5585">
        <v>29</v>
      </c>
      <c r="I5585" t="s">
        <v>311</v>
      </c>
      <c r="J5585">
        <v>33.702539000000002</v>
      </c>
      <c r="K5585">
        <v>8.9709880000000002</v>
      </c>
    </row>
    <row r="5586" spans="1:11" x14ac:dyDescent="0.25">
      <c r="A5586">
        <v>19</v>
      </c>
      <c r="B5586">
        <v>5</v>
      </c>
      <c r="C5586" t="str">
        <f t="shared" si="87"/>
        <v>195</v>
      </c>
      <c r="D5586">
        <v>0</v>
      </c>
      <c r="E5586">
        <v>44</v>
      </c>
      <c r="F5586">
        <v>12</v>
      </c>
      <c r="G5586">
        <v>151</v>
      </c>
      <c r="H5586">
        <v>43</v>
      </c>
      <c r="I5586" t="s">
        <v>311</v>
      </c>
      <c r="J5586">
        <v>33.702539000000002</v>
      </c>
      <c r="K5586">
        <v>8.9709880000000002</v>
      </c>
    </row>
    <row r="5587" spans="1:11" x14ac:dyDescent="0.25">
      <c r="A5587">
        <v>19</v>
      </c>
      <c r="B5587">
        <v>5</v>
      </c>
      <c r="C5587" t="str">
        <f t="shared" si="87"/>
        <v>195</v>
      </c>
      <c r="D5587">
        <v>0</v>
      </c>
      <c r="E5587">
        <v>51</v>
      </c>
      <c r="F5587">
        <v>9</v>
      </c>
      <c r="G5587">
        <v>96</v>
      </c>
      <c r="H5587">
        <v>32</v>
      </c>
      <c r="I5587" t="s">
        <v>311</v>
      </c>
      <c r="J5587">
        <v>33.702539000000002</v>
      </c>
      <c r="K5587">
        <v>8.9709880000000002</v>
      </c>
    </row>
    <row r="5588" spans="1:11" x14ac:dyDescent="0.25">
      <c r="A5588">
        <v>19</v>
      </c>
      <c r="B5588">
        <v>5</v>
      </c>
      <c r="C5588" t="str">
        <f t="shared" si="87"/>
        <v>195</v>
      </c>
      <c r="D5588">
        <v>0</v>
      </c>
      <c r="E5588">
        <v>3</v>
      </c>
      <c r="F5588">
        <v>0</v>
      </c>
      <c r="G5588">
        <v>176</v>
      </c>
      <c r="H5588">
        <v>36</v>
      </c>
      <c r="I5588" t="s">
        <v>312</v>
      </c>
      <c r="J5588">
        <v>33.614910000000002</v>
      </c>
      <c r="K5588">
        <v>8.9168120000000002</v>
      </c>
    </row>
    <row r="5589" spans="1:11" x14ac:dyDescent="0.25">
      <c r="A5589">
        <v>19</v>
      </c>
      <c r="B5589">
        <v>5</v>
      </c>
      <c r="C5589" t="str">
        <f t="shared" si="87"/>
        <v>195</v>
      </c>
      <c r="D5589">
        <v>0</v>
      </c>
      <c r="E5589">
        <v>3</v>
      </c>
      <c r="F5589">
        <v>0</v>
      </c>
      <c r="G5589">
        <v>154</v>
      </c>
      <c r="H5589">
        <v>18</v>
      </c>
      <c r="I5589" t="s">
        <v>312</v>
      </c>
      <c r="J5589">
        <v>33.614910000000002</v>
      </c>
      <c r="K5589">
        <v>8.9168120000000002</v>
      </c>
    </row>
    <row r="5590" spans="1:11" x14ac:dyDescent="0.25">
      <c r="A5590">
        <v>19</v>
      </c>
      <c r="B5590">
        <v>5</v>
      </c>
      <c r="C5590" t="str">
        <f t="shared" si="87"/>
        <v>195</v>
      </c>
      <c r="D5590">
        <v>0</v>
      </c>
      <c r="E5590">
        <v>4</v>
      </c>
      <c r="F5590">
        <v>4</v>
      </c>
      <c r="G5590">
        <v>240</v>
      </c>
      <c r="H5590">
        <v>6</v>
      </c>
      <c r="I5590" t="s">
        <v>313</v>
      </c>
      <c r="J5590">
        <v>33.618464000000003</v>
      </c>
      <c r="K5590">
        <v>8.9642199999999992</v>
      </c>
    </row>
    <row r="5591" spans="1:11" x14ac:dyDescent="0.25">
      <c r="A5591">
        <v>19</v>
      </c>
      <c r="B5591">
        <v>5</v>
      </c>
      <c r="C5591" t="str">
        <f t="shared" si="87"/>
        <v>195</v>
      </c>
      <c r="D5591">
        <v>0</v>
      </c>
      <c r="E5591">
        <v>4</v>
      </c>
      <c r="F5591">
        <v>1</v>
      </c>
      <c r="G5591">
        <v>227</v>
      </c>
      <c r="H5591">
        <v>9</v>
      </c>
      <c r="I5591" t="s">
        <v>313</v>
      </c>
      <c r="J5591">
        <v>33.618464000000003</v>
      </c>
      <c r="K5591">
        <v>8.9642199999999992</v>
      </c>
    </row>
    <row r="5592" spans="1:11" x14ac:dyDescent="0.25">
      <c r="A5592">
        <v>19</v>
      </c>
      <c r="B5592">
        <v>5</v>
      </c>
      <c r="C5592" t="str">
        <f t="shared" si="87"/>
        <v>195</v>
      </c>
      <c r="D5592">
        <v>0</v>
      </c>
      <c r="E5592">
        <v>8</v>
      </c>
      <c r="F5592">
        <v>3</v>
      </c>
      <c r="G5592">
        <v>101</v>
      </c>
      <c r="H5592">
        <v>24</v>
      </c>
      <c r="I5592" t="s">
        <v>314</v>
      </c>
      <c r="J5592">
        <v>33.644190000000002</v>
      </c>
      <c r="K5592">
        <v>8.9942849999999996</v>
      </c>
    </row>
    <row r="5593" spans="1:11" x14ac:dyDescent="0.25">
      <c r="A5593">
        <v>19</v>
      </c>
      <c r="B5593">
        <v>5</v>
      </c>
      <c r="C5593" t="str">
        <f t="shared" si="87"/>
        <v>195</v>
      </c>
      <c r="D5593">
        <v>0</v>
      </c>
      <c r="E5593">
        <v>13</v>
      </c>
      <c r="F5593">
        <v>3</v>
      </c>
      <c r="G5593">
        <v>70</v>
      </c>
      <c r="H5593">
        <v>12</v>
      </c>
      <c r="I5593" t="s">
        <v>314</v>
      </c>
      <c r="J5593">
        <v>33.644190000000002</v>
      </c>
      <c r="K5593">
        <v>8.9942849999999996</v>
      </c>
    </row>
    <row r="5594" spans="1:11" x14ac:dyDescent="0.25">
      <c r="A5594">
        <v>19</v>
      </c>
      <c r="B5594">
        <v>5</v>
      </c>
      <c r="C5594" t="str">
        <f t="shared" si="87"/>
        <v>195</v>
      </c>
      <c r="D5594">
        <v>0</v>
      </c>
      <c r="E5594">
        <v>2</v>
      </c>
      <c r="F5594">
        <v>0</v>
      </c>
      <c r="G5594">
        <v>99</v>
      </c>
      <c r="H5594">
        <v>32</v>
      </c>
      <c r="I5594" t="s">
        <v>315</v>
      </c>
      <c r="J5594">
        <v>33.573799999999999</v>
      </c>
      <c r="K5594">
        <v>8.8873750000000005</v>
      </c>
    </row>
    <row r="5595" spans="1:11" x14ac:dyDescent="0.25">
      <c r="A5595">
        <v>19</v>
      </c>
      <c r="B5595">
        <v>5</v>
      </c>
      <c r="C5595" t="str">
        <f t="shared" si="87"/>
        <v>195</v>
      </c>
      <c r="D5595">
        <v>0</v>
      </c>
      <c r="E5595">
        <v>7</v>
      </c>
      <c r="F5595">
        <v>0</v>
      </c>
      <c r="G5595">
        <v>84</v>
      </c>
      <c r="H5595">
        <v>17</v>
      </c>
      <c r="I5595" t="s">
        <v>315</v>
      </c>
      <c r="J5595">
        <v>33.573799999999999</v>
      </c>
      <c r="K5595">
        <v>8.8873750000000005</v>
      </c>
    </row>
    <row r="5596" spans="1:11" x14ac:dyDescent="0.25">
      <c r="A5596">
        <v>19</v>
      </c>
      <c r="B5596">
        <v>5</v>
      </c>
      <c r="C5596" t="str">
        <f t="shared" si="87"/>
        <v>195</v>
      </c>
      <c r="D5596">
        <v>0</v>
      </c>
      <c r="E5596">
        <v>4</v>
      </c>
      <c r="F5596">
        <v>1</v>
      </c>
      <c r="G5596">
        <v>165</v>
      </c>
      <c r="H5596">
        <v>32</v>
      </c>
      <c r="I5596" t="s">
        <v>316</v>
      </c>
      <c r="J5596">
        <v>33.591816000000001</v>
      </c>
      <c r="K5596">
        <v>8.9108479999999997</v>
      </c>
    </row>
    <row r="5597" spans="1:11" x14ac:dyDescent="0.25">
      <c r="A5597">
        <v>19</v>
      </c>
      <c r="B5597">
        <v>5</v>
      </c>
      <c r="C5597" t="str">
        <f t="shared" si="87"/>
        <v>195</v>
      </c>
      <c r="D5597">
        <v>0</v>
      </c>
      <c r="E5597">
        <v>3</v>
      </c>
      <c r="F5597">
        <v>0</v>
      </c>
      <c r="G5597">
        <v>114</v>
      </c>
      <c r="H5597">
        <v>5</v>
      </c>
      <c r="I5597" t="s">
        <v>317</v>
      </c>
      <c r="J5597">
        <v>33.605196999999997</v>
      </c>
      <c r="K5597">
        <v>8.9147169999999996</v>
      </c>
    </row>
    <row r="5598" spans="1:11" x14ac:dyDescent="0.25">
      <c r="A5598">
        <v>19</v>
      </c>
      <c r="B5598">
        <v>5</v>
      </c>
      <c r="C5598" t="str">
        <f t="shared" si="87"/>
        <v>195</v>
      </c>
      <c r="D5598">
        <v>0</v>
      </c>
      <c r="E5598">
        <v>5</v>
      </c>
      <c r="F5598">
        <v>4</v>
      </c>
      <c r="G5598">
        <v>126</v>
      </c>
      <c r="H5598">
        <v>70</v>
      </c>
      <c r="I5598" t="s">
        <v>898</v>
      </c>
      <c r="J5598">
        <v>33.663629999999998</v>
      </c>
      <c r="K5598">
        <v>9.0137459999999994</v>
      </c>
    </row>
    <row r="5599" spans="1:11" x14ac:dyDescent="0.25">
      <c r="A5599">
        <v>19</v>
      </c>
      <c r="B5599">
        <v>5</v>
      </c>
      <c r="C5599" t="str">
        <f t="shared" si="87"/>
        <v>195</v>
      </c>
      <c r="D5599">
        <v>0</v>
      </c>
      <c r="E5599">
        <v>7</v>
      </c>
      <c r="F5599">
        <v>6</v>
      </c>
      <c r="G5599">
        <v>157</v>
      </c>
      <c r="H5599">
        <v>45</v>
      </c>
      <c r="I5599" t="s">
        <v>898</v>
      </c>
      <c r="J5599">
        <v>33.663629999999998</v>
      </c>
      <c r="K5599">
        <v>9.0137459999999994</v>
      </c>
    </row>
    <row r="5600" spans="1:11" x14ac:dyDescent="0.25">
      <c r="A5600">
        <v>19</v>
      </c>
      <c r="B5600">
        <v>5</v>
      </c>
      <c r="C5600" t="str">
        <f t="shared" si="87"/>
        <v>195</v>
      </c>
      <c r="D5600">
        <v>0</v>
      </c>
      <c r="E5600">
        <v>14</v>
      </c>
      <c r="F5600">
        <v>2</v>
      </c>
      <c r="G5600">
        <v>134</v>
      </c>
      <c r="H5600">
        <v>26</v>
      </c>
      <c r="I5600" t="s">
        <v>898</v>
      </c>
      <c r="J5600">
        <v>33.663629999999998</v>
      </c>
      <c r="K5600">
        <v>9.0137459999999994</v>
      </c>
    </row>
    <row r="5601" spans="1:11" x14ac:dyDescent="0.25">
      <c r="A5601">
        <v>19</v>
      </c>
      <c r="B5601">
        <v>5</v>
      </c>
      <c r="C5601" t="str">
        <f t="shared" si="87"/>
        <v>195</v>
      </c>
      <c r="D5601">
        <v>0</v>
      </c>
      <c r="E5601">
        <v>13</v>
      </c>
      <c r="F5601">
        <v>4</v>
      </c>
      <c r="G5601">
        <v>152</v>
      </c>
      <c r="H5601">
        <v>57</v>
      </c>
      <c r="I5601" t="s">
        <v>899</v>
      </c>
      <c r="J5601">
        <v>33.666519999999998</v>
      </c>
      <c r="K5601">
        <v>9.0181760000000004</v>
      </c>
    </row>
    <row r="5602" spans="1:11" x14ac:dyDescent="0.25">
      <c r="A5602">
        <v>19</v>
      </c>
      <c r="B5602">
        <v>5</v>
      </c>
      <c r="C5602" t="str">
        <f t="shared" si="87"/>
        <v>195</v>
      </c>
      <c r="D5602">
        <v>0</v>
      </c>
      <c r="E5602">
        <v>10</v>
      </c>
      <c r="F5602">
        <v>3</v>
      </c>
      <c r="G5602">
        <v>169</v>
      </c>
      <c r="H5602">
        <v>21</v>
      </c>
      <c r="I5602" t="s">
        <v>1390</v>
      </c>
      <c r="J5602">
        <v>33.576369</v>
      </c>
      <c r="K5602">
        <v>9.0134530000000002</v>
      </c>
    </row>
    <row r="5603" spans="1:11" x14ac:dyDescent="0.25">
      <c r="A5603">
        <v>19</v>
      </c>
      <c r="B5603">
        <v>5</v>
      </c>
      <c r="C5603" t="str">
        <f t="shared" si="87"/>
        <v>195</v>
      </c>
      <c r="D5603">
        <v>0</v>
      </c>
      <c r="E5603">
        <v>3</v>
      </c>
      <c r="F5603">
        <v>7</v>
      </c>
      <c r="G5603">
        <v>238</v>
      </c>
      <c r="H5603">
        <v>20</v>
      </c>
      <c r="I5603" t="s">
        <v>1390</v>
      </c>
      <c r="J5603">
        <v>33.576369</v>
      </c>
      <c r="K5603">
        <v>9.0134530000000002</v>
      </c>
    </row>
    <row r="5604" spans="1:11" x14ac:dyDescent="0.25">
      <c r="A5604">
        <v>19</v>
      </c>
      <c r="B5604">
        <v>5</v>
      </c>
      <c r="C5604" t="str">
        <f t="shared" si="87"/>
        <v>195</v>
      </c>
      <c r="D5604">
        <v>0</v>
      </c>
      <c r="E5604">
        <v>5</v>
      </c>
      <c r="F5604">
        <v>0</v>
      </c>
      <c r="G5604">
        <v>199</v>
      </c>
      <c r="H5604">
        <v>15</v>
      </c>
      <c r="I5604" t="s">
        <v>1390</v>
      </c>
      <c r="J5604">
        <v>33.576369</v>
      </c>
      <c r="K5604">
        <v>9.0134530000000002</v>
      </c>
    </row>
    <row r="5605" spans="1:11" x14ac:dyDescent="0.25">
      <c r="A5605">
        <v>19</v>
      </c>
      <c r="B5605">
        <v>5</v>
      </c>
      <c r="C5605" t="str">
        <f t="shared" si="87"/>
        <v>195</v>
      </c>
      <c r="D5605">
        <v>0</v>
      </c>
      <c r="E5605">
        <v>9</v>
      </c>
      <c r="F5605">
        <v>8</v>
      </c>
      <c r="G5605">
        <v>142</v>
      </c>
      <c r="H5605">
        <v>10</v>
      </c>
      <c r="I5605" t="s">
        <v>1390</v>
      </c>
      <c r="J5605">
        <v>33.576369</v>
      </c>
      <c r="K5605">
        <v>9.0134530000000002</v>
      </c>
    </row>
    <row r="5606" spans="1:11" x14ac:dyDescent="0.25">
      <c r="A5606">
        <v>19</v>
      </c>
      <c r="B5606">
        <v>5</v>
      </c>
      <c r="C5606" t="str">
        <f t="shared" si="87"/>
        <v>195</v>
      </c>
      <c r="D5606">
        <v>0</v>
      </c>
      <c r="E5606">
        <v>13</v>
      </c>
      <c r="F5606">
        <v>2</v>
      </c>
      <c r="G5606">
        <v>209</v>
      </c>
      <c r="H5606">
        <v>21</v>
      </c>
      <c r="I5606" t="s">
        <v>1849</v>
      </c>
      <c r="J5606">
        <v>33.565989999999999</v>
      </c>
      <c r="K5606">
        <v>9.0167760000000001</v>
      </c>
    </row>
    <row r="5607" spans="1:11" x14ac:dyDescent="0.25">
      <c r="A5607">
        <v>19</v>
      </c>
      <c r="B5607">
        <v>5</v>
      </c>
      <c r="C5607" t="str">
        <f t="shared" si="87"/>
        <v>195</v>
      </c>
      <c r="D5607">
        <v>0</v>
      </c>
      <c r="E5607">
        <v>5</v>
      </c>
      <c r="F5607">
        <v>1</v>
      </c>
      <c r="G5607">
        <v>258</v>
      </c>
      <c r="H5607">
        <v>17</v>
      </c>
      <c r="I5607" t="s">
        <v>1849</v>
      </c>
      <c r="J5607">
        <v>33.565989999999999</v>
      </c>
      <c r="K5607">
        <v>9.0167760000000001</v>
      </c>
    </row>
    <row r="5608" spans="1:11" x14ac:dyDescent="0.25">
      <c r="A5608">
        <v>19</v>
      </c>
      <c r="B5608">
        <v>5</v>
      </c>
      <c r="C5608" t="str">
        <f t="shared" si="87"/>
        <v>195</v>
      </c>
      <c r="D5608">
        <v>0</v>
      </c>
      <c r="E5608">
        <v>10</v>
      </c>
      <c r="F5608">
        <v>1</v>
      </c>
      <c r="G5608">
        <v>217</v>
      </c>
      <c r="H5608">
        <v>9</v>
      </c>
      <c r="I5608" t="s">
        <v>1849</v>
      </c>
      <c r="J5608">
        <v>33.565989999999999</v>
      </c>
      <c r="K5608">
        <v>9.0167760000000001</v>
      </c>
    </row>
    <row r="5609" spans="1:11" x14ac:dyDescent="0.25">
      <c r="A5609">
        <v>19</v>
      </c>
      <c r="B5609">
        <v>5</v>
      </c>
      <c r="C5609" t="str">
        <f t="shared" si="87"/>
        <v>195</v>
      </c>
      <c r="D5609">
        <v>0</v>
      </c>
      <c r="E5609">
        <v>42</v>
      </c>
      <c r="F5609">
        <v>2</v>
      </c>
      <c r="G5609">
        <v>260</v>
      </c>
      <c r="H5609">
        <v>73</v>
      </c>
      <c r="I5609" t="s">
        <v>2289</v>
      </c>
      <c r="J5609">
        <v>33.530951000000002</v>
      </c>
      <c r="K5609">
        <v>8.8265949999999993</v>
      </c>
    </row>
    <row r="5610" spans="1:11" x14ac:dyDescent="0.25">
      <c r="A5610">
        <v>19</v>
      </c>
      <c r="B5610">
        <v>5</v>
      </c>
      <c r="C5610" t="str">
        <f t="shared" si="87"/>
        <v>195</v>
      </c>
      <c r="D5610">
        <v>0</v>
      </c>
      <c r="E5610">
        <v>63</v>
      </c>
      <c r="F5610">
        <v>2</v>
      </c>
      <c r="G5610">
        <v>178</v>
      </c>
      <c r="H5610">
        <v>63</v>
      </c>
      <c r="I5610" t="s">
        <v>2289</v>
      </c>
      <c r="J5610">
        <v>33.530951000000002</v>
      </c>
      <c r="K5610">
        <v>8.8265949999999993</v>
      </c>
    </row>
    <row r="5611" spans="1:11" x14ac:dyDescent="0.25">
      <c r="A5611">
        <v>19</v>
      </c>
      <c r="B5611">
        <v>5</v>
      </c>
      <c r="C5611" t="str">
        <f t="shared" si="87"/>
        <v>195</v>
      </c>
      <c r="D5611">
        <v>0</v>
      </c>
      <c r="E5611">
        <v>17</v>
      </c>
      <c r="F5611">
        <v>0</v>
      </c>
      <c r="G5611">
        <v>203</v>
      </c>
      <c r="H5611">
        <v>27</v>
      </c>
      <c r="I5611" t="s">
        <v>2633</v>
      </c>
      <c r="J5611">
        <v>33.580601000000001</v>
      </c>
      <c r="K5611">
        <v>8.8368640000000003</v>
      </c>
    </row>
    <row r="5612" spans="1:11" x14ac:dyDescent="0.25">
      <c r="A5612">
        <v>19</v>
      </c>
      <c r="B5612">
        <v>5</v>
      </c>
      <c r="C5612" t="str">
        <f t="shared" si="87"/>
        <v>195</v>
      </c>
      <c r="D5612">
        <v>0</v>
      </c>
      <c r="E5612">
        <v>15</v>
      </c>
      <c r="F5612">
        <v>1</v>
      </c>
      <c r="G5612">
        <v>248</v>
      </c>
      <c r="H5612">
        <v>13</v>
      </c>
      <c r="I5612" t="s">
        <v>2633</v>
      </c>
      <c r="J5612">
        <v>33.580601000000001</v>
      </c>
      <c r="K5612">
        <v>8.8368640000000003</v>
      </c>
    </row>
    <row r="5613" spans="1:11" x14ac:dyDescent="0.25">
      <c r="A5613">
        <v>19</v>
      </c>
      <c r="B5613">
        <v>5</v>
      </c>
      <c r="C5613" t="str">
        <f t="shared" si="87"/>
        <v>195</v>
      </c>
      <c r="D5613">
        <v>0</v>
      </c>
      <c r="E5613">
        <v>25</v>
      </c>
      <c r="F5613">
        <v>2</v>
      </c>
      <c r="G5613">
        <v>169</v>
      </c>
      <c r="H5613">
        <v>14</v>
      </c>
      <c r="I5613" t="s">
        <v>2633</v>
      </c>
      <c r="J5613">
        <v>33.580601000000001</v>
      </c>
      <c r="K5613">
        <v>8.8368640000000003</v>
      </c>
    </row>
    <row r="5614" spans="1:11" x14ac:dyDescent="0.25">
      <c r="A5614">
        <v>19</v>
      </c>
      <c r="B5614">
        <v>5</v>
      </c>
      <c r="C5614" t="str">
        <f t="shared" si="87"/>
        <v>195</v>
      </c>
      <c r="D5614">
        <v>0</v>
      </c>
      <c r="E5614">
        <v>12</v>
      </c>
      <c r="F5614">
        <v>16</v>
      </c>
      <c r="G5614">
        <v>137</v>
      </c>
      <c r="H5614">
        <v>33</v>
      </c>
      <c r="I5614" t="s">
        <v>2893</v>
      </c>
      <c r="J5614">
        <v>33.695923000000001</v>
      </c>
      <c r="K5614">
        <v>8.9824210000000004</v>
      </c>
    </row>
    <row r="5615" spans="1:11" x14ac:dyDescent="0.25">
      <c r="A5615">
        <v>19</v>
      </c>
      <c r="B5615">
        <v>5</v>
      </c>
      <c r="C5615" t="str">
        <f t="shared" si="87"/>
        <v>195</v>
      </c>
      <c r="D5615">
        <v>0</v>
      </c>
      <c r="E5615">
        <v>35</v>
      </c>
      <c r="F5615">
        <v>12</v>
      </c>
      <c r="G5615">
        <v>148</v>
      </c>
      <c r="H5615">
        <v>22</v>
      </c>
      <c r="I5615" t="s">
        <v>2893</v>
      </c>
      <c r="J5615">
        <v>33.695923000000001</v>
      </c>
      <c r="K5615">
        <v>8.9824210000000004</v>
      </c>
    </row>
    <row r="5616" spans="1:11" x14ac:dyDescent="0.25">
      <c r="A5616">
        <v>19</v>
      </c>
      <c r="B5616">
        <v>5</v>
      </c>
      <c r="C5616" t="str">
        <f t="shared" si="87"/>
        <v>195</v>
      </c>
      <c r="D5616">
        <v>0</v>
      </c>
      <c r="E5616">
        <v>25</v>
      </c>
      <c r="F5616">
        <v>11</v>
      </c>
      <c r="G5616">
        <v>103</v>
      </c>
      <c r="H5616">
        <v>28</v>
      </c>
      <c r="I5616" t="s">
        <v>2893</v>
      </c>
      <c r="J5616">
        <v>33.695923000000001</v>
      </c>
      <c r="K5616">
        <v>8.9824210000000004</v>
      </c>
    </row>
    <row r="5617" spans="1:11" x14ac:dyDescent="0.25">
      <c r="A5617">
        <v>19</v>
      </c>
      <c r="B5617">
        <v>6</v>
      </c>
      <c r="C5617" t="str">
        <f t="shared" si="87"/>
        <v>196</v>
      </c>
      <c r="D5617">
        <v>0</v>
      </c>
      <c r="E5617">
        <v>20</v>
      </c>
      <c r="F5617">
        <v>17</v>
      </c>
      <c r="G5617">
        <v>148</v>
      </c>
      <c r="H5617">
        <v>44</v>
      </c>
      <c r="I5617" t="s">
        <v>372</v>
      </c>
      <c r="J5617">
        <v>33.707932</v>
      </c>
      <c r="K5617">
        <v>8.9622259</v>
      </c>
    </row>
    <row r="5618" spans="1:11" x14ac:dyDescent="0.25">
      <c r="A5618">
        <v>19</v>
      </c>
      <c r="B5618">
        <v>6</v>
      </c>
      <c r="C5618" t="str">
        <f t="shared" si="87"/>
        <v>196</v>
      </c>
      <c r="D5618">
        <v>0</v>
      </c>
      <c r="E5618">
        <v>35</v>
      </c>
      <c r="F5618">
        <v>7</v>
      </c>
      <c r="G5618">
        <v>159</v>
      </c>
      <c r="H5618">
        <v>42</v>
      </c>
      <c r="I5618" t="s">
        <v>372</v>
      </c>
      <c r="J5618">
        <v>33.707932</v>
      </c>
      <c r="K5618">
        <v>8.9622259</v>
      </c>
    </row>
    <row r="5619" spans="1:11" x14ac:dyDescent="0.25">
      <c r="A5619">
        <v>19</v>
      </c>
      <c r="B5619">
        <v>6</v>
      </c>
      <c r="C5619" t="str">
        <f t="shared" si="87"/>
        <v>196</v>
      </c>
      <c r="D5619">
        <v>0</v>
      </c>
      <c r="E5619">
        <v>37</v>
      </c>
      <c r="F5619">
        <v>14</v>
      </c>
      <c r="G5619">
        <v>80</v>
      </c>
      <c r="H5619">
        <v>43</v>
      </c>
      <c r="I5619" t="s">
        <v>372</v>
      </c>
      <c r="J5619">
        <v>33.707932</v>
      </c>
      <c r="K5619">
        <v>8.9622259</v>
      </c>
    </row>
    <row r="5620" spans="1:11" x14ac:dyDescent="0.25">
      <c r="A5620">
        <v>19</v>
      </c>
      <c r="B5620">
        <v>6</v>
      </c>
      <c r="C5620" t="str">
        <f t="shared" si="87"/>
        <v>196</v>
      </c>
      <c r="D5620">
        <v>0</v>
      </c>
      <c r="E5620">
        <v>31</v>
      </c>
      <c r="F5620">
        <v>9</v>
      </c>
      <c r="G5620">
        <v>116</v>
      </c>
      <c r="H5620">
        <v>23</v>
      </c>
      <c r="I5620" t="s">
        <v>373</v>
      </c>
      <c r="J5620">
        <v>33.696674000000002</v>
      </c>
      <c r="K5620">
        <v>8.9635633000000006</v>
      </c>
    </row>
    <row r="5621" spans="1:11" x14ac:dyDescent="0.25">
      <c r="A5621">
        <v>19</v>
      </c>
      <c r="B5621">
        <v>6</v>
      </c>
      <c r="C5621" t="str">
        <f t="shared" si="87"/>
        <v>196</v>
      </c>
      <c r="D5621">
        <v>0</v>
      </c>
      <c r="E5621">
        <v>32</v>
      </c>
      <c r="F5621">
        <v>17</v>
      </c>
      <c r="G5621">
        <v>120</v>
      </c>
      <c r="H5621">
        <v>21</v>
      </c>
      <c r="I5621" t="s">
        <v>373</v>
      </c>
      <c r="J5621">
        <v>33.696674000000002</v>
      </c>
      <c r="K5621">
        <v>8.9635633000000006</v>
      </c>
    </row>
    <row r="5622" spans="1:11" x14ac:dyDescent="0.25">
      <c r="A5622">
        <v>19</v>
      </c>
      <c r="B5622">
        <v>6</v>
      </c>
      <c r="C5622" t="str">
        <f t="shared" si="87"/>
        <v>196</v>
      </c>
      <c r="D5622">
        <v>0</v>
      </c>
      <c r="E5622">
        <v>35</v>
      </c>
      <c r="F5622">
        <v>8</v>
      </c>
      <c r="G5622">
        <v>92</v>
      </c>
      <c r="H5622">
        <v>12</v>
      </c>
      <c r="I5622" t="s">
        <v>373</v>
      </c>
      <c r="J5622">
        <v>33.696674000000002</v>
      </c>
      <c r="K5622">
        <v>8.9635633000000006</v>
      </c>
    </row>
    <row r="5623" spans="1:11" x14ac:dyDescent="0.25">
      <c r="A5623">
        <v>19</v>
      </c>
      <c r="B5623">
        <v>6</v>
      </c>
      <c r="C5623" t="str">
        <f t="shared" si="87"/>
        <v>196</v>
      </c>
      <c r="D5623">
        <v>0</v>
      </c>
      <c r="E5623">
        <v>13</v>
      </c>
      <c r="F5623">
        <v>46</v>
      </c>
      <c r="G5623">
        <v>129</v>
      </c>
      <c r="H5623">
        <v>41</v>
      </c>
      <c r="I5623" t="s">
        <v>946</v>
      </c>
      <c r="J5623">
        <v>33.723441999999999</v>
      </c>
      <c r="K5623">
        <v>8.9360850000000003</v>
      </c>
    </row>
    <row r="5624" spans="1:11" x14ac:dyDescent="0.25">
      <c r="A5624">
        <v>19</v>
      </c>
      <c r="B5624">
        <v>6</v>
      </c>
      <c r="C5624" t="str">
        <f t="shared" si="87"/>
        <v>196</v>
      </c>
      <c r="D5624">
        <v>0</v>
      </c>
      <c r="E5624">
        <v>18</v>
      </c>
      <c r="F5624">
        <v>41</v>
      </c>
      <c r="G5624">
        <v>106</v>
      </c>
      <c r="H5624">
        <v>34</v>
      </c>
      <c r="I5624" t="s">
        <v>946</v>
      </c>
      <c r="J5624">
        <v>33.723441999999999</v>
      </c>
      <c r="K5624">
        <v>8.9360850000000003</v>
      </c>
    </row>
    <row r="5625" spans="1:11" x14ac:dyDescent="0.25">
      <c r="A5625">
        <v>19</v>
      </c>
      <c r="B5625">
        <v>6</v>
      </c>
      <c r="C5625" t="str">
        <f t="shared" si="87"/>
        <v>196</v>
      </c>
      <c r="D5625">
        <v>0</v>
      </c>
      <c r="E5625">
        <v>9</v>
      </c>
      <c r="F5625">
        <v>49</v>
      </c>
      <c r="G5625">
        <v>86</v>
      </c>
      <c r="H5625">
        <v>47</v>
      </c>
      <c r="I5625" t="s">
        <v>947</v>
      </c>
      <c r="J5625">
        <v>33.735591999999997</v>
      </c>
      <c r="K5625">
        <v>8.9436440000000008</v>
      </c>
    </row>
    <row r="5626" spans="1:11" x14ac:dyDescent="0.25">
      <c r="A5626">
        <v>19</v>
      </c>
      <c r="B5626">
        <v>6</v>
      </c>
      <c r="C5626" t="str">
        <f t="shared" si="87"/>
        <v>196</v>
      </c>
      <c r="D5626">
        <v>0</v>
      </c>
      <c r="E5626">
        <v>10</v>
      </c>
      <c r="F5626">
        <v>78</v>
      </c>
      <c r="G5626">
        <v>52</v>
      </c>
      <c r="H5626">
        <v>47</v>
      </c>
      <c r="I5626" t="s">
        <v>947</v>
      </c>
      <c r="J5626">
        <v>33.735591999999997</v>
      </c>
      <c r="K5626">
        <v>8.9436440000000008</v>
      </c>
    </row>
    <row r="5627" spans="1:11" x14ac:dyDescent="0.25">
      <c r="A5627">
        <v>19</v>
      </c>
      <c r="B5627">
        <v>6</v>
      </c>
      <c r="C5627" t="str">
        <f t="shared" si="87"/>
        <v>196</v>
      </c>
      <c r="D5627">
        <v>0</v>
      </c>
      <c r="E5627">
        <v>33</v>
      </c>
      <c r="F5627">
        <v>15</v>
      </c>
      <c r="G5627">
        <v>104</v>
      </c>
      <c r="H5627">
        <v>40</v>
      </c>
      <c r="I5627" t="s">
        <v>1428</v>
      </c>
      <c r="J5627">
        <v>33.733797000000003</v>
      </c>
      <c r="K5627">
        <v>8.9170748999999994</v>
      </c>
    </row>
    <row r="5628" spans="1:11" x14ac:dyDescent="0.25">
      <c r="A5628">
        <v>19</v>
      </c>
      <c r="B5628">
        <v>6</v>
      </c>
      <c r="C5628" t="str">
        <f t="shared" si="87"/>
        <v>196</v>
      </c>
      <c r="D5628">
        <v>0</v>
      </c>
      <c r="E5628">
        <v>42</v>
      </c>
      <c r="F5628">
        <v>8</v>
      </c>
      <c r="G5628">
        <v>96</v>
      </c>
      <c r="H5628">
        <v>25</v>
      </c>
      <c r="I5628" t="s">
        <v>1428</v>
      </c>
      <c r="J5628">
        <v>33.733797000000003</v>
      </c>
      <c r="K5628">
        <v>8.9170748999999994</v>
      </c>
    </row>
    <row r="5629" spans="1:11" x14ac:dyDescent="0.25">
      <c r="A5629">
        <v>19</v>
      </c>
      <c r="B5629">
        <v>6</v>
      </c>
      <c r="C5629" t="str">
        <f t="shared" si="87"/>
        <v>196</v>
      </c>
      <c r="D5629">
        <v>0</v>
      </c>
      <c r="E5629">
        <v>4</v>
      </c>
      <c r="F5629">
        <v>148</v>
      </c>
      <c r="G5629">
        <v>176</v>
      </c>
      <c r="H5629">
        <v>40</v>
      </c>
      <c r="I5629" t="s">
        <v>1903</v>
      </c>
      <c r="J5629">
        <v>33.735897999999999</v>
      </c>
      <c r="K5629">
        <v>8.8925008000000005</v>
      </c>
    </row>
    <row r="5630" spans="1:11" x14ac:dyDescent="0.25">
      <c r="A5630">
        <v>19</v>
      </c>
      <c r="B5630">
        <v>6</v>
      </c>
      <c r="C5630" t="str">
        <f t="shared" si="87"/>
        <v>196</v>
      </c>
      <c r="D5630">
        <v>0</v>
      </c>
      <c r="E5630">
        <v>1</v>
      </c>
      <c r="F5630">
        <v>229</v>
      </c>
      <c r="G5630">
        <v>157</v>
      </c>
      <c r="H5630">
        <v>30</v>
      </c>
      <c r="I5630" t="s">
        <v>1903</v>
      </c>
      <c r="J5630">
        <v>33.735897999999999</v>
      </c>
      <c r="K5630">
        <v>8.8925008000000005</v>
      </c>
    </row>
    <row r="5631" spans="1:11" x14ac:dyDescent="0.25">
      <c r="A5631">
        <v>19</v>
      </c>
      <c r="B5631">
        <v>6</v>
      </c>
      <c r="C5631" t="str">
        <f t="shared" si="87"/>
        <v>196</v>
      </c>
      <c r="D5631">
        <v>0</v>
      </c>
      <c r="E5631">
        <v>3</v>
      </c>
      <c r="F5631">
        <v>193</v>
      </c>
      <c r="G5631">
        <v>121</v>
      </c>
      <c r="H5631">
        <v>18</v>
      </c>
      <c r="I5631" t="s">
        <v>1903</v>
      </c>
      <c r="J5631">
        <v>33.735897999999999</v>
      </c>
      <c r="K5631">
        <v>8.8925008000000005</v>
      </c>
    </row>
    <row r="5632" spans="1:11" x14ac:dyDescent="0.25">
      <c r="A5632">
        <v>19</v>
      </c>
      <c r="B5632">
        <v>6</v>
      </c>
      <c r="C5632" t="str">
        <f t="shared" si="87"/>
        <v>196</v>
      </c>
      <c r="D5632">
        <v>0</v>
      </c>
      <c r="E5632">
        <v>3</v>
      </c>
      <c r="F5632">
        <v>2</v>
      </c>
      <c r="G5632">
        <v>68</v>
      </c>
      <c r="H5632">
        <v>34</v>
      </c>
      <c r="I5632" t="s">
        <v>2319</v>
      </c>
      <c r="J5632">
        <v>33.766782999999997</v>
      </c>
      <c r="K5632">
        <v>9.0858589999999992</v>
      </c>
    </row>
    <row r="5633" spans="1:11" x14ac:dyDescent="0.25">
      <c r="A5633">
        <v>19</v>
      </c>
      <c r="B5633">
        <v>6</v>
      </c>
      <c r="C5633" t="str">
        <f t="shared" si="87"/>
        <v>196</v>
      </c>
      <c r="D5633">
        <v>0</v>
      </c>
      <c r="E5633">
        <v>11</v>
      </c>
      <c r="F5633">
        <v>0</v>
      </c>
      <c r="G5633">
        <v>43</v>
      </c>
      <c r="H5633">
        <v>29</v>
      </c>
      <c r="I5633" t="s">
        <v>2319</v>
      </c>
      <c r="J5633">
        <v>33.766782999999997</v>
      </c>
      <c r="K5633">
        <v>9.0858589999999992</v>
      </c>
    </row>
    <row r="5634" spans="1:11" x14ac:dyDescent="0.25">
      <c r="A5634">
        <v>19</v>
      </c>
      <c r="B5634">
        <v>6</v>
      </c>
      <c r="C5634" t="str">
        <f t="shared" si="87"/>
        <v>196</v>
      </c>
      <c r="D5634">
        <v>0</v>
      </c>
      <c r="E5634">
        <v>9</v>
      </c>
      <c r="F5634">
        <v>6</v>
      </c>
      <c r="G5634">
        <v>110</v>
      </c>
      <c r="H5634">
        <v>48</v>
      </c>
      <c r="I5634" t="s">
        <v>2320</v>
      </c>
      <c r="J5634">
        <v>33.799602</v>
      </c>
      <c r="K5634">
        <v>9.0112670000000001</v>
      </c>
    </row>
    <row r="5635" spans="1:11" x14ac:dyDescent="0.25">
      <c r="A5635">
        <v>19</v>
      </c>
      <c r="B5635">
        <v>6</v>
      </c>
      <c r="C5635" t="str">
        <f t="shared" ref="C5635:C5698" si="88">_xlfn.CONCAT(A5635,B5635)</f>
        <v>196</v>
      </c>
      <c r="D5635">
        <v>0</v>
      </c>
      <c r="E5635">
        <v>43</v>
      </c>
      <c r="F5635">
        <v>11</v>
      </c>
      <c r="G5635">
        <v>126</v>
      </c>
      <c r="H5635">
        <v>28</v>
      </c>
      <c r="I5635" t="s">
        <v>2663</v>
      </c>
      <c r="J5635">
        <v>33.715972000000001</v>
      </c>
      <c r="K5635">
        <v>8.9176730000000006</v>
      </c>
    </row>
    <row r="5636" spans="1:11" x14ac:dyDescent="0.25">
      <c r="A5636">
        <v>19</v>
      </c>
      <c r="B5636">
        <v>6</v>
      </c>
      <c r="C5636" t="str">
        <f t="shared" si="88"/>
        <v>196</v>
      </c>
      <c r="D5636">
        <v>0</v>
      </c>
      <c r="E5636">
        <v>41</v>
      </c>
      <c r="F5636">
        <v>10</v>
      </c>
      <c r="G5636">
        <v>108</v>
      </c>
      <c r="H5636">
        <v>25</v>
      </c>
      <c r="I5636" t="s">
        <v>2663</v>
      </c>
      <c r="J5636">
        <v>33.715972000000001</v>
      </c>
      <c r="K5636">
        <v>8.9176730000000006</v>
      </c>
    </row>
    <row r="5637" spans="1:11" x14ac:dyDescent="0.25">
      <c r="A5637">
        <v>19</v>
      </c>
      <c r="B5637">
        <v>6</v>
      </c>
      <c r="C5637" t="str">
        <f t="shared" si="88"/>
        <v>196</v>
      </c>
      <c r="D5637">
        <v>0</v>
      </c>
      <c r="E5637">
        <v>17</v>
      </c>
      <c r="F5637">
        <v>7</v>
      </c>
      <c r="G5637">
        <v>143</v>
      </c>
      <c r="H5637">
        <v>26</v>
      </c>
      <c r="I5637" t="s">
        <v>2915</v>
      </c>
      <c r="J5637">
        <v>33.713093000000001</v>
      </c>
      <c r="K5637">
        <v>8.9046061999999999</v>
      </c>
    </row>
    <row r="5638" spans="1:11" x14ac:dyDescent="0.25">
      <c r="A5638">
        <v>19</v>
      </c>
      <c r="B5638">
        <v>6</v>
      </c>
      <c r="C5638" t="str">
        <f t="shared" si="88"/>
        <v>196</v>
      </c>
      <c r="D5638">
        <v>0</v>
      </c>
      <c r="E5638">
        <v>10</v>
      </c>
      <c r="F5638">
        <v>10</v>
      </c>
      <c r="G5638">
        <v>121</v>
      </c>
      <c r="H5638">
        <v>10</v>
      </c>
      <c r="I5638" t="s">
        <v>2915</v>
      </c>
      <c r="J5638">
        <v>33.713093000000001</v>
      </c>
      <c r="K5638">
        <v>8.9046061999999999</v>
      </c>
    </row>
    <row r="5639" spans="1:11" x14ac:dyDescent="0.25">
      <c r="A5639">
        <v>19</v>
      </c>
      <c r="B5639">
        <v>6</v>
      </c>
      <c r="C5639" t="str">
        <f t="shared" si="88"/>
        <v>196</v>
      </c>
      <c r="D5639">
        <v>0</v>
      </c>
      <c r="E5639">
        <v>3</v>
      </c>
      <c r="F5639">
        <v>10</v>
      </c>
      <c r="G5639">
        <v>46</v>
      </c>
      <c r="H5639">
        <v>11</v>
      </c>
      <c r="I5639" t="s">
        <v>3116</v>
      </c>
      <c r="J5639">
        <v>33.753768999999998</v>
      </c>
      <c r="K5639">
        <v>9.2994489999999992</v>
      </c>
    </row>
    <row r="5640" spans="1:11" x14ac:dyDescent="0.25">
      <c r="A5640">
        <v>19</v>
      </c>
      <c r="B5640">
        <v>6</v>
      </c>
      <c r="C5640" t="str">
        <f t="shared" si="88"/>
        <v>196</v>
      </c>
      <c r="D5640">
        <v>0</v>
      </c>
      <c r="E5640">
        <v>13</v>
      </c>
      <c r="F5640">
        <v>1</v>
      </c>
      <c r="G5640">
        <v>62</v>
      </c>
      <c r="H5640">
        <v>3</v>
      </c>
      <c r="I5640" t="s">
        <v>3117</v>
      </c>
      <c r="J5640">
        <v>33.738816999999997</v>
      </c>
      <c r="K5640">
        <v>9.2355619999999998</v>
      </c>
    </row>
    <row r="5641" spans="1:11" x14ac:dyDescent="0.25">
      <c r="A5641">
        <v>19</v>
      </c>
      <c r="B5641">
        <v>6</v>
      </c>
      <c r="C5641" t="str">
        <f t="shared" si="88"/>
        <v>196</v>
      </c>
      <c r="D5641">
        <v>0</v>
      </c>
      <c r="E5641">
        <v>8</v>
      </c>
      <c r="F5641">
        <v>2</v>
      </c>
      <c r="G5641">
        <v>87</v>
      </c>
      <c r="H5641">
        <v>5</v>
      </c>
      <c r="I5641" t="s">
        <v>3118</v>
      </c>
      <c r="J5641">
        <v>33.790720999999998</v>
      </c>
      <c r="K5641">
        <v>9.306794</v>
      </c>
    </row>
    <row r="5642" spans="1:11" x14ac:dyDescent="0.25">
      <c r="A5642">
        <v>19</v>
      </c>
      <c r="B5642">
        <v>6</v>
      </c>
      <c r="C5642" t="str">
        <f t="shared" si="88"/>
        <v>196</v>
      </c>
      <c r="D5642">
        <v>0</v>
      </c>
      <c r="E5642">
        <v>9</v>
      </c>
      <c r="F5642">
        <v>0</v>
      </c>
      <c r="G5642">
        <v>22</v>
      </c>
      <c r="H5642">
        <v>2</v>
      </c>
      <c r="I5642" t="s">
        <v>3119</v>
      </c>
      <c r="J5642">
        <v>33.783656999999998</v>
      </c>
      <c r="K5642">
        <v>9.2378149999999994</v>
      </c>
    </row>
    <row r="5643" spans="1:11" x14ac:dyDescent="0.25">
      <c r="A5643">
        <v>19</v>
      </c>
      <c r="B5643">
        <v>6</v>
      </c>
      <c r="C5643" t="str">
        <f t="shared" si="88"/>
        <v>196</v>
      </c>
      <c r="D5643">
        <v>0</v>
      </c>
      <c r="E5643">
        <v>40</v>
      </c>
      <c r="F5643">
        <v>6</v>
      </c>
      <c r="G5643">
        <v>67</v>
      </c>
      <c r="H5643">
        <v>38</v>
      </c>
      <c r="I5643" t="s">
        <v>3272</v>
      </c>
      <c r="J5643">
        <v>33.679018999999997</v>
      </c>
      <c r="K5643">
        <v>8.8807974000000005</v>
      </c>
    </row>
    <row r="5644" spans="1:11" x14ac:dyDescent="0.25">
      <c r="A5644">
        <v>19</v>
      </c>
      <c r="B5644">
        <v>6</v>
      </c>
      <c r="C5644" t="str">
        <f t="shared" si="88"/>
        <v>196</v>
      </c>
      <c r="D5644">
        <v>0</v>
      </c>
      <c r="E5644">
        <v>48</v>
      </c>
      <c r="F5644">
        <v>3</v>
      </c>
      <c r="G5644">
        <v>54</v>
      </c>
      <c r="H5644">
        <v>45</v>
      </c>
      <c r="I5644" t="s">
        <v>3272</v>
      </c>
      <c r="J5644">
        <v>33.679018999999997</v>
      </c>
      <c r="K5644">
        <v>8.8807974000000005</v>
      </c>
    </row>
    <row r="5645" spans="1:11" x14ac:dyDescent="0.25">
      <c r="A5645">
        <v>19</v>
      </c>
      <c r="B5645">
        <v>6</v>
      </c>
      <c r="C5645" t="str">
        <f t="shared" si="88"/>
        <v>196</v>
      </c>
      <c r="D5645">
        <v>0</v>
      </c>
      <c r="E5645">
        <v>25</v>
      </c>
      <c r="F5645">
        <v>21</v>
      </c>
      <c r="G5645">
        <v>185</v>
      </c>
      <c r="H5645">
        <v>85</v>
      </c>
      <c r="I5645" t="s">
        <v>3395</v>
      </c>
      <c r="J5645">
        <v>33.713326000000002</v>
      </c>
      <c r="K5645">
        <v>8.9694749999999992</v>
      </c>
    </row>
    <row r="5646" spans="1:11" x14ac:dyDescent="0.25">
      <c r="A5646">
        <v>19</v>
      </c>
      <c r="B5646">
        <v>6</v>
      </c>
      <c r="C5646" t="str">
        <f t="shared" si="88"/>
        <v>196</v>
      </c>
      <c r="D5646">
        <v>0</v>
      </c>
      <c r="E5646">
        <v>27</v>
      </c>
      <c r="F5646">
        <v>30</v>
      </c>
      <c r="G5646">
        <v>208</v>
      </c>
      <c r="H5646">
        <v>52</v>
      </c>
      <c r="I5646" t="s">
        <v>3395</v>
      </c>
      <c r="J5646">
        <v>33.713326000000002</v>
      </c>
      <c r="K5646">
        <v>8.9694749999999992</v>
      </c>
    </row>
    <row r="5647" spans="1:11" x14ac:dyDescent="0.25">
      <c r="A5647">
        <v>19</v>
      </c>
      <c r="B5647">
        <v>6</v>
      </c>
      <c r="C5647" t="str">
        <f t="shared" si="88"/>
        <v>196</v>
      </c>
      <c r="D5647">
        <v>0</v>
      </c>
      <c r="E5647">
        <v>40</v>
      </c>
      <c r="F5647">
        <v>18</v>
      </c>
      <c r="G5647">
        <v>135</v>
      </c>
      <c r="H5647">
        <v>51</v>
      </c>
      <c r="I5647" t="s">
        <v>3395</v>
      </c>
      <c r="J5647">
        <v>33.713326000000002</v>
      </c>
      <c r="K5647">
        <v>8.9694749999999992</v>
      </c>
    </row>
    <row r="5648" spans="1:11" x14ac:dyDescent="0.25">
      <c r="A5648">
        <v>20</v>
      </c>
      <c r="B5648">
        <v>1</v>
      </c>
      <c r="C5648" t="str">
        <f t="shared" si="88"/>
        <v>201</v>
      </c>
      <c r="D5648">
        <v>16</v>
      </c>
      <c r="E5648">
        <v>2</v>
      </c>
      <c r="F5648">
        <v>1</v>
      </c>
      <c r="G5648">
        <v>69</v>
      </c>
      <c r="H5648">
        <v>196</v>
      </c>
      <c r="I5648" t="s">
        <v>41</v>
      </c>
      <c r="J5648">
        <v>35.866795000000003</v>
      </c>
      <c r="K5648">
        <v>10.567904</v>
      </c>
    </row>
    <row r="5649" spans="1:11" x14ac:dyDescent="0.25">
      <c r="A5649">
        <v>20</v>
      </c>
      <c r="B5649">
        <v>1</v>
      </c>
      <c r="C5649" t="str">
        <f t="shared" si="88"/>
        <v>201</v>
      </c>
      <c r="D5649">
        <v>20</v>
      </c>
      <c r="E5649">
        <v>1</v>
      </c>
      <c r="F5649">
        <v>2</v>
      </c>
      <c r="G5649">
        <v>85</v>
      </c>
      <c r="H5649">
        <v>174</v>
      </c>
      <c r="I5649" t="s">
        <v>41</v>
      </c>
      <c r="J5649">
        <v>35.866795000000003</v>
      </c>
      <c r="K5649">
        <v>10.567904</v>
      </c>
    </row>
    <row r="5650" spans="1:11" x14ac:dyDescent="0.25">
      <c r="A5650">
        <v>20</v>
      </c>
      <c r="B5650">
        <v>1</v>
      </c>
      <c r="C5650" t="str">
        <f t="shared" si="88"/>
        <v>201</v>
      </c>
      <c r="D5650">
        <v>31</v>
      </c>
      <c r="E5650">
        <v>2</v>
      </c>
      <c r="F5650">
        <v>3</v>
      </c>
      <c r="G5650">
        <v>45</v>
      </c>
      <c r="H5650">
        <v>178</v>
      </c>
      <c r="I5650" t="s">
        <v>41</v>
      </c>
      <c r="J5650">
        <v>35.866795000000003</v>
      </c>
      <c r="K5650">
        <v>10.567904</v>
      </c>
    </row>
    <row r="5651" spans="1:11" x14ac:dyDescent="0.25">
      <c r="A5651">
        <v>20</v>
      </c>
      <c r="B5651">
        <v>1</v>
      </c>
      <c r="C5651" t="str">
        <f t="shared" si="88"/>
        <v>201</v>
      </c>
      <c r="D5651">
        <v>22</v>
      </c>
      <c r="E5651">
        <v>2</v>
      </c>
      <c r="F5651">
        <v>13</v>
      </c>
      <c r="G5651">
        <v>62</v>
      </c>
      <c r="H5651">
        <v>269</v>
      </c>
      <c r="I5651" t="s">
        <v>42</v>
      </c>
      <c r="J5651">
        <v>35.869459999999997</v>
      </c>
      <c r="K5651">
        <v>10.570588000000001</v>
      </c>
    </row>
    <row r="5652" spans="1:11" x14ac:dyDescent="0.25">
      <c r="A5652">
        <v>20</v>
      </c>
      <c r="B5652">
        <v>1</v>
      </c>
      <c r="C5652" t="str">
        <f t="shared" si="88"/>
        <v>201</v>
      </c>
      <c r="D5652">
        <v>34</v>
      </c>
      <c r="E5652">
        <v>3</v>
      </c>
      <c r="F5652">
        <v>5</v>
      </c>
      <c r="G5652">
        <v>72</v>
      </c>
      <c r="H5652">
        <v>233</v>
      </c>
      <c r="I5652" t="s">
        <v>42</v>
      </c>
      <c r="J5652">
        <v>35.869459999999997</v>
      </c>
      <c r="K5652">
        <v>10.570588000000001</v>
      </c>
    </row>
    <row r="5653" spans="1:11" x14ac:dyDescent="0.25">
      <c r="A5653">
        <v>20</v>
      </c>
      <c r="B5653">
        <v>1</v>
      </c>
      <c r="C5653" t="str">
        <f t="shared" si="88"/>
        <v>201</v>
      </c>
      <c r="D5653">
        <v>36</v>
      </c>
      <c r="E5653">
        <v>5</v>
      </c>
      <c r="F5653">
        <v>5</v>
      </c>
      <c r="G5653">
        <v>117</v>
      </c>
      <c r="H5653">
        <v>205</v>
      </c>
      <c r="I5653" t="s">
        <v>42</v>
      </c>
      <c r="J5653">
        <v>35.869459999999997</v>
      </c>
      <c r="K5653">
        <v>10.570588000000001</v>
      </c>
    </row>
    <row r="5654" spans="1:11" x14ac:dyDescent="0.25">
      <c r="A5654">
        <v>20</v>
      </c>
      <c r="B5654">
        <v>1</v>
      </c>
      <c r="C5654" t="str">
        <f t="shared" si="88"/>
        <v>201</v>
      </c>
      <c r="D5654">
        <v>46</v>
      </c>
      <c r="E5654">
        <v>1</v>
      </c>
      <c r="F5654">
        <v>5</v>
      </c>
      <c r="G5654">
        <v>111</v>
      </c>
      <c r="H5654">
        <v>215</v>
      </c>
      <c r="I5654" t="s">
        <v>42</v>
      </c>
      <c r="J5654">
        <v>35.869459999999997</v>
      </c>
      <c r="K5654">
        <v>10.570588000000001</v>
      </c>
    </row>
    <row r="5655" spans="1:11" x14ac:dyDescent="0.25">
      <c r="A5655">
        <v>20</v>
      </c>
      <c r="B5655">
        <v>1</v>
      </c>
      <c r="C5655" t="str">
        <f t="shared" si="88"/>
        <v>201</v>
      </c>
      <c r="D5655">
        <v>24</v>
      </c>
      <c r="E5655">
        <v>3</v>
      </c>
      <c r="F5655">
        <v>9</v>
      </c>
      <c r="G5655">
        <v>93</v>
      </c>
      <c r="H5655">
        <v>173</v>
      </c>
      <c r="I5655" t="s">
        <v>42</v>
      </c>
      <c r="J5655">
        <v>35.869459999999997</v>
      </c>
      <c r="K5655">
        <v>10.570588000000001</v>
      </c>
    </row>
    <row r="5656" spans="1:11" x14ac:dyDescent="0.25">
      <c r="A5656">
        <v>20</v>
      </c>
      <c r="B5656">
        <v>1</v>
      </c>
      <c r="C5656" t="str">
        <f t="shared" si="88"/>
        <v>201</v>
      </c>
      <c r="D5656">
        <v>42</v>
      </c>
      <c r="E5656">
        <v>3</v>
      </c>
      <c r="F5656">
        <v>6</v>
      </c>
      <c r="G5656">
        <v>75</v>
      </c>
      <c r="H5656">
        <v>187</v>
      </c>
      <c r="I5656" t="s">
        <v>42</v>
      </c>
      <c r="J5656">
        <v>35.869459999999997</v>
      </c>
      <c r="K5656">
        <v>10.570588000000001</v>
      </c>
    </row>
    <row r="5657" spans="1:11" x14ac:dyDescent="0.25">
      <c r="A5657">
        <v>20</v>
      </c>
      <c r="B5657">
        <v>1</v>
      </c>
      <c r="C5657" t="str">
        <f t="shared" si="88"/>
        <v>201</v>
      </c>
      <c r="D5657">
        <v>52</v>
      </c>
      <c r="E5657">
        <v>6</v>
      </c>
      <c r="F5657">
        <v>7</v>
      </c>
      <c r="G5657">
        <v>52</v>
      </c>
      <c r="H5657">
        <v>210</v>
      </c>
      <c r="I5657" t="s">
        <v>42</v>
      </c>
      <c r="J5657">
        <v>35.869459999999997</v>
      </c>
      <c r="K5657">
        <v>10.570588000000001</v>
      </c>
    </row>
    <row r="5658" spans="1:11" x14ac:dyDescent="0.25">
      <c r="A5658">
        <v>20</v>
      </c>
      <c r="B5658">
        <v>1</v>
      </c>
      <c r="C5658" t="str">
        <f t="shared" si="88"/>
        <v>201</v>
      </c>
      <c r="D5658">
        <v>13</v>
      </c>
      <c r="E5658">
        <v>7</v>
      </c>
      <c r="F5658">
        <v>8</v>
      </c>
      <c r="G5658">
        <v>59</v>
      </c>
      <c r="H5658">
        <v>99</v>
      </c>
      <c r="I5658" t="s">
        <v>43</v>
      </c>
      <c r="J5658">
        <v>35.874887000000001</v>
      </c>
      <c r="K5658">
        <v>10.576639999999999</v>
      </c>
    </row>
    <row r="5659" spans="1:11" x14ac:dyDescent="0.25">
      <c r="A5659">
        <v>20</v>
      </c>
      <c r="B5659">
        <v>1</v>
      </c>
      <c r="C5659" t="str">
        <f t="shared" si="88"/>
        <v>201</v>
      </c>
      <c r="D5659">
        <v>16</v>
      </c>
      <c r="E5659">
        <v>4</v>
      </c>
      <c r="F5659">
        <v>3</v>
      </c>
      <c r="G5659">
        <v>49</v>
      </c>
      <c r="H5659">
        <v>93</v>
      </c>
      <c r="I5659" t="s">
        <v>43</v>
      </c>
      <c r="J5659">
        <v>35.874887000000001</v>
      </c>
      <c r="K5659">
        <v>10.576639999999999</v>
      </c>
    </row>
    <row r="5660" spans="1:11" x14ac:dyDescent="0.25">
      <c r="A5660">
        <v>20</v>
      </c>
      <c r="B5660">
        <v>1</v>
      </c>
      <c r="C5660" t="str">
        <f t="shared" si="88"/>
        <v>201</v>
      </c>
      <c r="D5660">
        <v>19</v>
      </c>
      <c r="E5660">
        <v>4</v>
      </c>
      <c r="F5660">
        <v>8</v>
      </c>
      <c r="G5660">
        <v>57</v>
      </c>
      <c r="H5660">
        <v>250</v>
      </c>
      <c r="I5660" t="s">
        <v>681</v>
      </c>
      <c r="J5660">
        <v>35.865892000000002</v>
      </c>
      <c r="K5660">
        <v>10.567534</v>
      </c>
    </row>
    <row r="5661" spans="1:11" x14ac:dyDescent="0.25">
      <c r="A5661">
        <v>20</v>
      </c>
      <c r="B5661">
        <v>1</v>
      </c>
      <c r="C5661" t="str">
        <f t="shared" si="88"/>
        <v>201</v>
      </c>
      <c r="D5661">
        <v>36</v>
      </c>
      <c r="E5661">
        <v>2</v>
      </c>
      <c r="F5661">
        <v>5</v>
      </c>
      <c r="G5661">
        <v>99</v>
      </c>
      <c r="H5661">
        <v>242</v>
      </c>
      <c r="I5661" t="s">
        <v>681</v>
      </c>
      <c r="J5661">
        <v>35.865892000000002</v>
      </c>
      <c r="K5661">
        <v>10.567534</v>
      </c>
    </row>
    <row r="5662" spans="1:11" x14ac:dyDescent="0.25">
      <c r="A5662">
        <v>20</v>
      </c>
      <c r="B5662">
        <v>1</v>
      </c>
      <c r="C5662" t="str">
        <f t="shared" si="88"/>
        <v>201</v>
      </c>
      <c r="D5662">
        <v>32</v>
      </c>
      <c r="E5662">
        <v>1</v>
      </c>
      <c r="F5662">
        <v>5</v>
      </c>
      <c r="G5662">
        <v>82</v>
      </c>
      <c r="H5662">
        <v>223</v>
      </c>
      <c r="I5662" t="s">
        <v>681</v>
      </c>
      <c r="J5662">
        <v>35.865892000000002</v>
      </c>
      <c r="K5662">
        <v>10.567534</v>
      </c>
    </row>
    <row r="5663" spans="1:11" x14ac:dyDescent="0.25">
      <c r="A5663">
        <v>20</v>
      </c>
      <c r="B5663">
        <v>1</v>
      </c>
      <c r="C5663" t="str">
        <f t="shared" si="88"/>
        <v>201</v>
      </c>
      <c r="D5663">
        <v>44</v>
      </c>
      <c r="E5663">
        <v>7</v>
      </c>
      <c r="F5663">
        <v>10</v>
      </c>
      <c r="G5663">
        <v>49</v>
      </c>
      <c r="H5663">
        <v>228</v>
      </c>
      <c r="I5663" t="s">
        <v>681</v>
      </c>
      <c r="J5663">
        <v>35.865892000000002</v>
      </c>
      <c r="K5663">
        <v>10.567534</v>
      </c>
    </row>
    <row r="5664" spans="1:11" x14ac:dyDescent="0.25">
      <c r="A5664">
        <v>20</v>
      </c>
      <c r="B5664">
        <v>1</v>
      </c>
      <c r="C5664" t="str">
        <f t="shared" si="88"/>
        <v>201</v>
      </c>
      <c r="D5664">
        <v>22</v>
      </c>
      <c r="E5664">
        <v>4</v>
      </c>
      <c r="F5664">
        <v>1</v>
      </c>
      <c r="G5664">
        <v>68</v>
      </c>
      <c r="H5664">
        <v>242</v>
      </c>
      <c r="I5664" t="s">
        <v>682</v>
      </c>
      <c r="J5664">
        <v>35.872411</v>
      </c>
      <c r="K5664">
        <v>10.562298999999999</v>
      </c>
    </row>
    <row r="5665" spans="1:11" x14ac:dyDescent="0.25">
      <c r="A5665">
        <v>20</v>
      </c>
      <c r="B5665">
        <v>1</v>
      </c>
      <c r="C5665" t="str">
        <f t="shared" si="88"/>
        <v>201</v>
      </c>
      <c r="D5665">
        <v>23</v>
      </c>
      <c r="E5665">
        <v>2</v>
      </c>
      <c r="F5665">
        <v>2</v>
      </c>
      <c r="G5665">
        <v>95</v>
      </c>
      <c r="H5665">
        <v>242</v>
      </c>
      <c r="I5665" t="s">
        <v>682</v>
      </c>
      <c r="J5665">
        <v>35.872411</v>
      </c>
      <c r="K5665">
        <v>10.562298999999999</v>
      </c>
    </row>
    <row r="5666" spans="1:11" x14ac:dyDescent="0.25">
      <c r="A5666">
        <v>20</v>
      </c>
      <c r="B5666">
        <v>1</v>
      </c>
      <c r="C5666" t="str">
        <f t="shared" si="88"/>
        <v>201</v>
      </c>
      <c r="D5666">
        <v>37</v>
      </c>
      <c r="E5666">
        <v>2</v>
      </c>
      <c r="F5666">
        <v>5</v>
      </c>
      <c r="G5666">
        <v>108</v>
      </c>
      <c r="H5666">
        <v>187</v>
      </c>
      <c r="I5666" t="s">
        <v>682</v>
      </c>
      <c r="J5666">
        <v>35.872411</v>
      </c>
      <c r="K5666">
        <v>10.562298999999999</v>
      </c>
    </row>
    <row r="5667" spans="1:11" x14ac:dyDescent="0.25">
      <c r="A5667">
        <v>20</v>
      </c>
      <c r="B5667">
        <v>1</v>
      </c>
      <c r="C5667" t="str">
        <f t="shared" si="88"/>
        <v>201</v>
      </c>
      <c r="D5667">
        <v>25</v>
      </c>
      <c r="E5667">
        <v>3</v>
      </c>
      <c r="F5667">
        <v>6</v>
      </c>
      <c r="G5667">
        <v>86</v>
      </c>
      <c r="H5667">
        <v>185</v>
      </c>
      <c r="I5667" t="s">
        <v>682</v>
      </c>
      <c r="J5667">
        <v>35.872411</v>
      </c>
      <c r="K5667">
        <v>10.562298999999999</v>
      </c>
    </row>
    <row r="5668" spans="1:11" x14ac:dyDescent="0.25">
      <c r="A5668">
        <v>20</v>
      </c>
      <c r="B5668">
        <v>1</v>
      </c>
      <c r="C5668" t="str">
        <f t="shared" si="88"/>
        <v>201</v>
      </c>
      <c r="D5668">
        <v>27</v>
      </c>
      <c r="E5668">
        <v>1</v>
      </c>
      <c r="F5668">
        <v>7</v>
      </c>
      <c r="G5668">
        <v>63</v>
      </c>
      <c r="H5668">
        <v>202</v>
      </c>
      <c r="I5668" t="s">
        <v>682</v>
      </c>
      <c r="J5668">
        <v>35.872411</v>
      </c>
      <c r="K5668">
        <v>10.562298999999999</v>
      </c>
    </row>
    <row r="5669" spans="1:11" x14ac:dyDescent="0.25">
      <c r="A5669">
        <v>20</v>
      </c>
      <c r="B5669">
        <v>1</v>
      </c>
      <c r="C5669" t="str">
        <f t="shared" si="88"/>
        <v>201</v>
      </c>
      <c r="D5669">
        <v>7</v>
      </c>
      <c r="E5669">
        <v>2</v>
      </c>
      <c r="F5669">
        <v>0</v>
      </c>
      <c r="G5669">
        <v>68</v>
      </c>
      <c r="H5669">
        <v>156</v>
      </c>
      <c r="I5669" t="s">
        <v>683</v>
      </c>
      <c r="J5669">
        <v>35.882213</v>
      </c>
      <c r="K5669">
        <v>10.565409000000001</v>
      </c>
    </row>
    <row r="5670" spans="1:11" x14ac:dyDescent="0.25">
      <c r="A5670">
        <v>20</v>
      </c>
      <c r="B5670">
        <v>1</v>
      </c>
      <c r="C5670" t="str">
        <f t="shared" si="88"/>
        <v>201</v>
      </c>
      <c r="D5670">
        <v>21</v>
      </c>
      <c r="E5670">
        <v>2</v>
      </c>
      <c r="F5670">
        <v>11</v>
      </c>
      <c r="G5670">
        <v>86</v>
      </c>
      <c r="H5670">
        <v>222</v>
      </c>
      <c r="I5670" t="s">
        <v>1191</v>
      </c>
      <c r="J5670">
        <v>35.938079999999999</v>
      </c>
      <c r="K5670">
        <v>10.555099</v>
      </c>
    </row>
    <row r="5671" spans="1:11" x14ac:dyDescent="0.25">
      <c r="A5671">
        <v>20</v>
      </c>
      <c r="B5671">
        <v>1</v>
      </c>
      <c r="C5671" t="str">
        <f t="shared" si="88"/>
        <v>201</v>
      </c>
      <c r="D5671">
        <v>16</v>
      </c>
      <c r="E5671">
        <v>4</v>
      </c>
      <c r="F5671">
        <v>6</v>
      </c>
      <c r="G5671">
        <v>95</v>
      </c>
      <c r="H5671">
        <v>219</v>
      </c>
      <c r="I5671" t="s">
        <v>1191</v>
      </c>
      <c r="J5671">
        <v>35.938079999999999</v>
      </c>
      <c r="K5671">
        <v>10.555099</v>
      </c>
    </row>
    <row r="5672" spans="1:11" x14ac:dyDescent="0.25">
      <c r="A5672">
        <v>20</v>
      </c>
      <c r="B5672">
        <v>1</v>
      </c>
      <c r="C5672" t="str">
        <f t="shared" si="88"/>
        <v>201</v>
      </c>
      <c r="D5672">
        <v>17</v>
      </c>
      <c r="E5672">
        <v>5</v>
      </c>
      <c r="F5672">
        <v>5</v>
      </c>
      <c r="G5672">
        <v>99</v>
      </c>
      <c r="H5672">
        <v>213</v>
      </c>
      <c r="I5672" t="s">
        <v>1191</v>
      </c>
      <c r="J5672">
        <v>35.938079999999999</v>
      </c>
      <c r="K5672">
        <v>10.555099</v>
      </c>
    </row>
    <row r="5673" spans="1:11" x14ac:dyDescent="0.25">
      <c r="A5673">
        <v>20</v>
      </c>
      <c r="B5673">
        <v>1</v>
      </c>
      <c r="C5673" t="str">
        <f t="shared" si="88"/>
        <v>201</v>
      </c>
      <c r="D5673">
        <v>9</v>
      </c>
      <c r="E5673">
        <v>6</v>
      </c>
      <c r="F5673">
        <v>7</v>
      </c>
      <c r="G5673">
        <v>88</v>
      </c>
      <c r="H5673">
        <v>188</v>
      </c>
      <c r="I5673" t="s">
        <v>1191</v>
      </c>
      <c r="J5673">
        <v>35.938079999999999</v>
      </c>
      <c r="K5673">
        <v>10.555099</v>
      </c>
    </row>
    <row r="5674" spans="1:11" x14ac:dyDescent="0.25">
      <c r="A5674">
        <v>20</v>
      </c>
      <c r="B5674">
        <v>1</v>
      </c>
      <c r="C5674" t="str">
        <f t="shared" si="88"/>
        <v>201</v>
      </c>
      <c r="D5674">
        <v>24</v>
      </c>
      <c r="E5674">
        <v>7</v>
      </c>
      <c r="F5674">
        <v>15</v>
      </c>
      <c r="G5674">
        <v>47</v>
      </c>
      <c r="H5674">
        <v>204</v>
      </c>
      <c r="I5674" t="s">
        <v>1191</v>
      </c>
      <c r="J5674">
        <v>35.938079999999999</v>
      </c>
      <c r="K5674">
        <v>10.555099</v>
      </c>
    </row>
    <row r="5675" spans="1:11" x14ac:dyDescent="0.25">
      <c r="A5675">
        <v>20</v>
      </c>
      <c r="B5675">
        <v>1</v>
      </c>
      <c r="C5675" t="str">
        <f t="shared" si="88"/>
        <v>201</v>
      </c>
      <c r="D5675">
        <v>12</v>
      </c>
      <c r="E5675">
        <v>3</v>
      </c>
      <c r="F5675">
        <v>17</v>
      </c>
      <c r="G5675">
        <v>73</v>
      </c>
      <c r="H5675">
        <v>215</v>
      </c>
      <c r="I5675" t="s">
        <v>1668</v>
      </c>
      <c r="J5675">
        <v>35.959825000000002</v>
      </c>
      <c r="K5675">
        <v>10.532745999999999</v>
      </c>
    </row>
    <row r="5676" spans="1:11" x14ac:dyDescent="0.25">
      <c r="A5676">
        <v>20</v>
      </c>
      <c r="B5676">
        <v>1</v>
      </c>
      <c r="C5676" t="str">
        <f t="shared" si="88"/>
        <v>201</v>
      </c>
      <c r="D5676">
        <v>19</v>
      </c>
      <c r="E5676">
        <v>1</v>
      </c>
      <c r="F5676">
        <v>4</v>
      </c>
      <c r="G5676">
        <v>79</v>
      </c>
      <c r="H5676">
        <v>259</v>
      </c>
      <c r="I5676" t="s">
        <v>2131</v>
      </c>
      <c r="J5676">
        <v>35.922783000000003</v>
      </c>
      <c r="K5676">
        <v>10.568106</v>
      </c>
    </row>
    <row r="5677" spans="1:11" x14ac:dyDescent="0.25">
      <c r="A5677">
        <v>20</v>
      </c>
      <c r="B5677">
        <v>1</v>
      </c>
      <c r="C5677" t="str">
        <f t="shared" si="88"/>
        <v>201</v>
      </c>
      <c r="D5677">
        <v>35</v>
      </c>
      <c r="E5677">
        <v>6</v>
      </c>
      <c r="F5677">
        <v>4</v>
      </c>
      <c r="G5677">
        <v>66</v>
      </c>
      <c r="H5677">
        <v>246</v>
      </c>
      <c r="I5677" t="s">
        <v>2131</v>
      </c>
      <c r="J5677">
        <v>35.922783000000003</v>
      </c>
      <c r="K5677">
        <v>10.568106</v>
      </c>
    </row>
    <row r="5678" spans="1:11" x14ac:dyDescent="0.25">
      <c r="A5678">
        <v>20</v>
      </c>
      <c r="B5678">
        <v>1</v>
      </c>
      <c r="C5678" t="str">
        <f t="shared" si="88"/>
        <v>201</v>
      </c>
      <c r="D5678">
        <v>36</v>
      </c>
      <c r="E5678">
        <v>4</v>
      </c>
      <c r="F5678">
        <v>9</v>
      </c>
      <c r="G5678">
        <v>43</v>
      </c>
      <c r="H5678">
        <v>199</v>
      </c>
      <c r="I5678" t="s">
        <v>2131</v>
      </c>
      <c r="J5678">
        <v>35.922783000000003</v>
      </c>
      <c r="K5678">
        <v>10.568106</v>
      </c>
    </row>
    <row r="5679" spans="1:11" x14ac:dyDescent="0.25">
      <c r="A5679">
        <v>20</v>
      </c>
      <c r="B5679">
        <v>2</v>
      </c>
      <c r="C5679" t="str">
        <f t="shared" si="88"/>
        <v>202</v>
      </c>
      <c r="D5679">
        <v>5</v>
      </c>
      <c r="E5679">
        <v>11</v>
      </c>
      <c r="F5679">
        <v>6</v>
      </c>
      <c r="G5679">
        <v>121</v>
      </c>
      <c r="H5679">
        <v>196</v>
      </c>
      <c r="I5679" t="s">
        <v>107</v>
      </c>
      <c r="J5679">
        <v>35.790686000000001</v>
      </c>
      <c r="K5679">
        <v>10.620872</v>
      </c>
    </row>
    <row r="5680" spans="1:11" x14ac:dyDescent="0.25">
      <c r="A5680">
        <v>20</v>
      </c>
      <c r="B5680">
        <v>2</v>
      </c>
      <c r="C5680" t="str">
        <f t="shared" si="88"/>
        <v>202</v>
      </c>
      <c r="D5680">
        <v>3</v>
      </c>
      <c r="E5680">
        <v>3</v>
      </c>
      <c r="F5680">
        <v>5</v>
      </c>
      <c r="G5680">
        <v>99</v>
      </c>
      <c r="H5680">
        <v>247</v>
      </c>
      <c r="I5680" t="s">
        <v>107</v>
      </c>
      <c r="J5680">
        <v>35.790686000000001</v>
      </c>
      <c r="K5680">
        <v>10.620872</v>
      </c>
    </row>
    <row r="5681" spans="1:11" x14ac:dyDescent="0.25">
      <c r="A5681">
        <v>20</v>
      </c>
      <c r="B5681">
        <v>2</v>
      </c>
      <c r="C5681" t="str">
        <f t="shared" si="88"/>
        <v>202</v>
      </c>
      <c r="D5681">
        <v>4</v>
      </c>
      <c r="E5681">
        <v>7</v>
      </c>
      <c r="F5681">
        <v>6</v>
      </c>
      <c r="G5681">
        <v>132</v>
      </c>
      <c r="H5681">
        <v>164</v>
      </c>
      <c r="I5681" t="s">
        <v>107</v>
      </c>
      <c r="J5681">
        <v>35.790686000000001</v>
      </c>
      <c r="K5681">
        <v>10.620872</v>
      </c>
    </row>
    <row r="5682" spans="1:11" x14ac:dyDescent="0.25">
      <c r="A5682">
        <v>20</v>
      </c>
      <c r="B5682">
        <v>2</v>
      </c>
      <c r="C5682" t="str">
        <f t="shared" si="88"/>
        <v>202</v>
      </c>
      <c r="D5682">
        <v>4</v>
      </c>
      <c r="E5682">
        <v>10</v>
      </c>
      <c r="F5682">
        <v>13</v>
      </c>
      <c r="G5682">
        <v>104</v>
      </c>
      <c r="H5682">
        <v>160</v>
      </c>
      <c r="I5682" t="s">
        <v>107</v>
      </c>
      <c r="J5682">
        <v>35.790686000000001</v>
      </c>
      <c r="K5682">
        <v>10.620872</v>
      </c>
    </row>
    <row r="5683" spans="1:11" x14ac:dyDescent="0.25">
      <c r="A5683">
        <v>20</v>
      </c>
      <c r="B5683">
        <v>2</v>
      </c>
      <c r="C5683" t="str">
        <f t="shared" si="88"/>
        <v>202</v>
      </c>
      <c r="D5683">
        <v>5</v>
      </c>
      <c r="E5683">
        <v>3</v>
      </c>
      <c r="F5683">
        <v>4</v>
      </c>
      <c r="G5683">
        <v>83</v>
      </c>
      <c r="H5683">
        <v>153</v>
      </c>
      <c r="I5683" t="s">
        <v>107</v>
      </c>
      <c r="J5683">
        <v>35.790686000000001</v>
      </c>
      <c r="K5683">
        <v>10.620872</v>
      </c>
    </row>
    <row r="5684" spans="1:11" x14ac:dyDescent="0.25">
      <c r="A5684">
        <v>20</v>
      </c>
      <c r="B5684">
        <v>2</v>
      </c>
      <c r="C5684" t="str">
        <f t="shared" si="88"/>
        <v>202</v>
      </c>
      <c r="D5684">
        <v>7</v>
      </c>
      <c r="E5684">
        <v>7</v>
      </c>
      <c r="F5684">
        <v>4</v>
      </c>
      <c r="G5684">
        <v>76</v>
      </c>
      <c r="H5684">
        <v>160</v>
      </c>
      <c r="I5684" t="s">
        <v>107</v>
      </c>
      <c r="J5684">
        <v>35.790686000000001</v>
      </c>
      <c r="K5684">
        <v>10.620872</v>
      </c>
    </row>
    <row r="5685" spans="1:11" x14ac:dyDescent="0.25">
      <c r="A5685">
        <v>20</v>
      </c>
      <c r="B5685">
        <v>2</v>
      </c>
      <c r="C5685" t="str">
        <f t="shared" si="88"/>
        <v>202</v>
      </c>
      <c r="D5685">
        <v>8</v>
      </c>
      <c r="E5685">
        <v>7</v>
      </c>
      <c r="F5685">
        <v>3</v>
      </c>
      <c r="G5685">
        <v>82</v>
      </c>
      <c r="H5685">
        <v>176</v>
      </c>
      <c r="I5685" t="s">
        <v>107</v>
      </c>
      <c r="J5685">
        <v>35.790686000000001</v>
      </c>
      <c r="K5685">
        <v>10.620872</v>
      </c>
    </row>
    <row r="5686" spans="1:11" x14ac:dyDescent="0.25">
      <c r="A5686">
        <v>20</v>
      </c>
      <c r="B5686">
        <v>2</v>
      </c>
      <c r="C5686" t="str">
        <f t="shared" si="88"/>
        <v>202</v>
      </c>
      <c r="D5686">
        <v>1</v>
      </c>
      <c r="E5686">
        <v>3</v>
      </c>
      <c r="F5686">
        <v>7</v>
      </c>
      <c r="G5686">
        <v>55</v>
      </c>
      <c r="H5686">
        <v>150</v>
      </c>
      <c r="I5686" t="s">
        <v>108</v>
      </c>
      <c r="J5686">
        <v>35.792369000000001</v>
      </c>
      <c r="K5686">
        <v>10.630691000000001</v>
      </c>
    </row>
    <row r="5687" spans="1:11" x14ac:dyDescent="0.25">
      <c r="A5687">
        <v>20</v>
      </c>
      <c r="B5687">
        <v>2</v>
      </c>
      <c r="C5687" t="str">
        <f t="shared" si="88"/>
        <v>202</v>
      </c>
      <c r="D5687">
        <v>4</v>
      </c>
      <c r="E5687">
        <v>1</v>
      </c>
      <c r="F5687">
        <v>8</v>
      </c>
      <c r="G5687">
        <v>69</v>
      </c>
      <c r="H5687">
        <v>183</v>
      </c>
      <c r="I5687" t="s">
        <v>108</v>
      </c>
      <c r="J5687">
        <v>35.792369000000001</v>
      </c>
      <c r="K5687">
        <v>10.630691000000001</v>
      </c>
    </row>
    <row r="5688" spans="1:11" x14ac:dyDescent="0.25">
      <c r="A5688">
        <v>20</v>
      </c>
      <c r="B5688">
        <v>2</v>
      </c>
      <c r="C5688" t="str">
        <f t="shared" si="88"/>
        <v>202</v>
      </c>
      <c r="D5688">
        <v>1</v>
      </c>
      <c r="E5688">
        <v>3</v>
      </c>
      <c r="F5688">
        <v>1</v>
      </c>
      <c r="G5688">
        <v>65</v>
      </c>
      <c r="H5688">
        <v>154</v>
      </c>
      <c r="I5688" t="s">
        <v>108</v>
      </c>
      <c r="J5688">
        <v>35.792369000000001</v>
      </c>
      <c r="K5688">
        <v>10.630691000000001</v>
      </c>
    </row>
    <row r="5689" spans="1:11" x14ac:dyDescent="0.25">
      <c r="A5689">
        <v>20</v>
      </c>
      <c r="B5689">
        <v>2</v>
      </c>
      <c r="C5689" t="str">
        <f t="shared" si="88"/>
        <v>202</v>
      </c>
      <c r="D5689">
        <v>0</v>
      </c>
      <c r="E5689">
        <v>3</v>
      </c>
      <c r="F5689">
        <v>3</v>
      </c>
      <c r="G5689">
        <v>54</v>
      </c>
      <c r="H5689">
        <v>150</v>
      </c>
      <c r="I5689" t="s">
        <v>108</v>
      </c>
      <c r="J5689">
        <v>35.792369000000001</v>
      </c>
      <c r="K5689">
        <v>10.630691000000001</v>
      </c>
    </row>
    <row r="5690" spans="1:11" x14ac:dyDescent="0.25">
      <c r="A5690">
        <v>20</v>
      </c>
      <c r="B5690">
        <v>2</v>
      </c>
      <c r="C5690" t="str">
        <f t="shared" si="88"/>
        <v>202</v>
      </c>
      <c r="D5690">
        <v>5</v>
      </c>
      <c r="E5690">
        <v>4</v>
      </c>
      <c r="F5690">
        <v>6</v>
      </c>
      <c r="G5690">
        <v>57</v>
      </c>
      <c r="H5690">
        <v>168</v>
      </c>
      <c r="I5690" t="s">
        <v>108</v>
      </c>
      <c r="J5690">
        <v>35.792369000000001</v>
      </c>
      <c r="K5690">
        <v>10.630691000000001</v>
      </c>
    </row>
    <row r="5691" spans="1:11" x14ac:dyDescent="0.25">
      <c r="A5691">
        <v>20</v>
      </c>
      <c r="B5691">
        <v>2</v>
      </c>
      <c r="C5691" t="str">
        <f t="shared" si="88"/>
        <v>202</v>
      </c>
      <c r="D5691">
        <v>3</v>
      </c>
      <c r="E5691">
        <v>2</v>
      </c>
      <c r="F5691">
        <v>5</v>
      </c>
      <c r="G5691">
        <v>84</v>
      </c>
      <c r="H5691">
        <v>162</v>
      </c>
      <c r="I5691" t="s">
        <v>109</v>
      </c>
      <c r="J5691">
        <v>35.780845999999997</v>
      </c>
      <c r="K5691">
        <v>10.629602</v>
      </c>
    </row>
    <row r="5692" spans="1:11" x14ac:dyDescent="0.25">
      <c r="A5692">
        <v>20</v>
      </c>
      <c r="B5692">
        <v>2</v>
      </c>
      <c r="C5692" t="str">
        <f t="shared" si="88"/>
        <v>202</v>
      </c>
      <c r="D5692">
        <v>2</v>
      </c>
      <c r="E5692">
        <v>5</v>
      </c>
      <c r="F5692">
        <v>8</v>
      </c>
      <c r="G5692">
        <v>114</v>
      </c>
      <c r="H5692">
        <v>131</v>
      </c>
      <c r="I5692" t="s">
        <v>109</v>
      </c>
      <c r="J5692">
        <v>35.780845999999997</v>
      </c>
      <c r="K5692">
        <v>10.629602</v>
      </c>
    </row>
    <row r="5693" spans="1:11" x14ac:dyDescent="0.25">
      <c r="A5693">
        <v>20</v>
      </c>
      <c r="B5693">
        <v>2</v>
      </c>
      <c r="C5693" t="str">
        <f t="shared" si="88"/>
        <v>202</v>
      </c>
      <c r="D5693">
        <v>6</v>
      </c>
      <c r="E5693">
        <v>4</v>
      </c>
      <c r="F5693">
        <v>7</v>
      </c>
      <c r="G5693">
        <v>67</v>
      </c>
      <c r="H5693">
        <v>172</v>
      </c>
      <c r="I5693" t="s">
        <v>109</v>
      </c>
      <c r="J5693">
        <v>35.780845999999997</v>
      </c>
      <c r="K5693">
        <v>10.629602</v>
      </c>
    </row>
    <row r="5694" spans="1:11" x14ac:dyDescent="0.25">
      <c r="A5694">
        <v>20</v>
      </c>
      <c r="B5694">
        <v>2</v>
      </c>
      <c r="C5694" t="str">
        <f t="shared" si="88"/>
        <v>202</v>
      </c>
      <c r="D5694">
        <v>5</v>
      </c>
      <c r="E5694">
        <v>3</v>
      </c>
      <c r="F5694">
        <v>10</v>
      </c>
      <c r="G5694">
        <v>67</v>
      </c>
      <c r="H5694">
        <v>264</v>
      </c>
      <c r="I5694" t="s">
        <v>738</v>
      </c>
      <c r="J5694">
        <v>35.770553</v>
      </c>
      <c r="K5694">
        <v>10.624682</v>
      </c>
    </row>
    <row r="5695" spans="1:11" x14ac:dyDescent="0.25">
      <c r="A5695">
        <v>20</v>
      </c>
      <c r="B5695">
        <v>2</v>
      </c>
      <c r="C5695" t="str">
        <f t="shared" si="88"/>
        <v>202</v>
      </c>
      <c r="D5695">
        <v>10</v>
      </c>
      <c r="E5695">
        <v>6</v>
      </c>
      <c r="F5695">
        <v>4</v>
      </c>
      <c r="G5695">
        <v>87</v>
      </c>
      <c r="H5695">
        <v>296</v>
      </c>
      <c r="I5695" t="s">
        <v>738</v>
      </c>
      <c r="J5695">
        <v>35.770553</v>
      </c>
      <c r="K5695">
        <v>10.624682</v>
      </c>
    </row>
    <row r="5696" spans="1:11" x14ac:dyDescent="0.25">
      <c r="A5696">
        <v>20</v>
      </c>
      <c r="B5696">
        <v>2</v>
      </c>
      <c r="C5696" t="str">
        <f t="shared" si="88"/>
        <v>202</v>
      </c>
      <c r="D5696">
        <v>14</v>
      </c>
      <c r="E5696">
        <v>2</v>
      </c>
      <c r="F5696">
        <v>10</v>
      </c>
      <c r="G5696">
        <v>81</v>
      </c>
      <c r="H5696">
        <v>262</v>
      </c>
      <c r="I5696" t="s">
        <v>738</v>
      </c>
      <c r="J5696">
        <v>35.770553</v>
      </c>
      <c r="K5696">
        <v>10.624682</v>
      </c>
    </row>
    <row r="5697" spans="1:11" x14ac:dyDescent="0.25">
      <c r="A5697">
        <v>20</v>
      </c>
      <c r="B5697">
        <v>2</v>
      </c>
      <c r="C5697" t="str">
        <f t="shared" si="88"/>
        <v>202</v>
      </c>
      <c r="D5697">
        <v>13</v>
      </c>
      <c r="E5697">
        <v>3</v>
      </c>
      <c r="F5697">
        <v>7</v>
      </c>
      <c r="G5697">
        <v>90</v>
      </c>
      <c r="H5697">
        <v>179</v>
      </c>
      <c r="I5697" t="s">
        <v>738</v>
      </c>
      <c r="J5697">
        <v>35.770553</v>
      </c>
      <c r="K5697">
        <v>10.624682</v>
      </c>
    </row>
    <row r="5698" spans="1:11" x14ac:dyDescent="0.25">
      <c r="A5698">
        <v>20</v>
      </c>
      <c r="B5698">
        <v>2</v>
      </c>
      <c r="C5698" t="str">
        <f t="shared" si="88"/>
        <v>202</v>
      </c>
      <c r="D5698">
        <v>11</v>
      </c>
      <c r="E5698">
        <v>11</v>
      </c>
      <c r="F5698">
        <v>8</v>
      </c>
      <c r="G5698">
        <v>56</v>
      </c>
      <c r="H5698">
        <v>227</v>
      </c>
      <c r="I5698" t="s">
        <v>738</v>
      </c>
      <c r="J5698">
        <v>35.770553</v>
      </c>
      <c r="K5698">
        <v>10.624682</v>
      </c>
    </row>
    <row r="5699" spans="1:11" x14ac:dyDescent="0.25">
      <c r="A5699">
        <v>20</v>
      </c>
      <c r="B5699">
        <v>2</v>
      </c>
      <c r="C5699" t="str">
        <f t="shared" ref="C5699:C5762" si="89">_xlfn.CONCAT(A5699,B5699)</f>
        <v>202</v>
      </c>
      <c r="D5699">
        <v>4</v>
      </c>
      <c r="E5699">
        <v>3</v>
      </c>
      <c r="F5699">
        <v>6</v>
      </c>
      <c r="G5699">
        <v>42</v>
      </c>
      <c r="H5699">
        <v>196</v>
      </c>
      <c r="I5699" t="s">
        <v>739</v>
      </c>
      <c r="J5699">
        <v>35.767200000000003</v>
      </c>
      <c r="K5699">
        <v>10.628189000000001</v>
      </c>
    </row>
    <row r="5700" spans="1:11" x14ac:dyDescent="0.25">
      <c r="A5700">
        <v>20</v>
      </c>
      <c r="B5700">
        <v>2</v>
      </c>
      <c r="C5700" t="str">
        <f t="shared" si="89"/>
        <v>202</v>
      </c>
      <c r="D5700">
        <v>8</v>
      </c>
      <c r="E5700">
        <v>5</v>
      </c>
      <c r="F5700">
        <v>5</v>
      </c>
      <c r="G5700">
        <v>70</v>
      </c>
      <c r="H5700">
        <v>179</v>
      </c>
      <c r="I5700" t="s">
        <v>739</v>
      </c>
      <c r="J5700">
        <v>35.767200000000003</v>
      </c>
      <c r="K5700">
        <v>10.628189000000001</v>
      </c>
    </row>
    <row r="5701" spans="1:11" x14ac:dyDescent="0.25">
      <c r="A5701">
        <v>20</v>
      </c>
      <c r="B5701">
        <v>2</v>
      </c>
      <c r="C5701" t="str">
        <f t="shared" si="89"/>
        <v>202</v>
      </c>
      <c r="D5701">
        <v>7</v>
      </c>
      <c r="E5701">
        <v>3</v>
      </c>
      <c r="F5701">
        <v>3</v>
      </c>
      <c r="G5701">
        <v>39</v>
      </c>
      <c r="H5701">
        <v>179</v>
      </c>
      <c r="I5701" t="s">
        <v>739</v>
      </c>
      <c r="J5701">
        <v>35.767200000000003</v>
      </c>
      <c r="K5701">
        <v>10.628189000000001</v>
      </c>
    </row>
    <row r="5702" spans="1:11" x14ac:dyDescent="0.25">
      <c r="A5702">
        <v>20</v>
      </c>
      <c r="B5702">
        <v>2</v>
      </c>
      <c r="C5702" t="str">
        <f t="shared" si="89"/>
        <v>202</v>
      </c>
      <c r="D5702">
        <v>11</v>
      </c>
      <c r="E5702">
        <v>6</v>
      </c>
      <c r="F5702">
        <v>5</v>
      </c>
      <c r="G5702">
        <v>65</v>
      </c>
      <c r="H5702">
        <v>238</v>
      </c>
      <c r="I5702" t="s">
        <v>740</v>
      </c>
      <c r="J5702">
        <v>35.764713</v>
      </c>
      <c r="K5702">
        <v>10.633418000000001</v>
      </c>
    </row>
    <row r="5703" spans="1:11" x14ac:dyDescent="0.25">
      <c r="A5703">
        <v>20</v>
      </c>
      <c r="B5703">
        <v>2</v>
      </c>
      <c r="C5703" t="str">
        <f t="shared" si="89"/>
        <v>202</v>
      </c>
      <c r="D5703">
        <v>5</v>
      </c>
      <c r="E5703">
        <v>4</v>
      </c>
      <c r="F5703">
        <v>2</v>
      </c>
      <c r="G5703">
        <v>110</v>
      </c>
      <c r="H5703">
        <v>153</v>
      </c>
      <c r="I5703" t="s">
        <v>1247</v>
      </c>
      <c r="J5703">
        <v>35.757289999999998</v>
      </c>
      <c r="K5703">
        <v>10.651522999999999</v>
      </c>
    </row>
    <row r="5704" spans="1:11" x14ac:dyDescent="0.25">
      <c r="A5704">
        <v>20</v>
      </c>
      <c r="B5704">
        <v>2</v>
      </c>
      <c r="C5704" t="str">
        <f t="shared" si="89"/>
        <v>202</v>
      </c>
      <c r="D5704">
        <v>5</v>
      </c>
      <c r="E5704">
        <v>2</v>
      </c>
      <c r="F5704">
        <v>3</v>
      </c>
      <c r="G5704">
        <v>117</v>
      </c>
      <c r="H5704">
        <v>169</v>
      </c>
      <c r="I5704" t="s">
        <v>1247</v>
      </c>
      <c r="J5704">
        <v>35.757289999999998</v>
      </c>
      <c r="K5704">
        <v>10.651522999999999</v>
      </c>
    </row>
    <row r="5705" spans="1:11" x14ac:dyDescent="0.25">
      <c r="A5705">
        <v>20</v>
      </c>
      <c r="B5705">
        <v>2</v>
      </c>
      <c r="C5705" t="str">
        <f t="shared" si="89"/>
        <v>202</v>
      </c>
      <c r="D5705">
        <v>10</v>
      </c>
      <c r="E5705">
        <v>1</v>
      </c>
      <c r="F5705">
        <v>5</v>
      </c>
      <c r="G5705">
        <v>100</v>
      </c>
      <c r="H5705">
        <v>151</v>
      </c>
      <c r="I5705" t="s">
        <v>1247</v>
      </c>
      <c r="J5705">
        <v>35.757289999999998</v>
      </c>
      <c r="K5705">
        <v>10.651522999999999</v>
      </c>
    </row>
    <row r="5706" spans="1:11" x14ac:dyDescent="0.25">
      <c r="A5706">
        <v>20</v>
      </c>
      <c r="B5706">
        <v>3</v>
      </c>
      <c r="C5706" t="str">
        <f t="shared" si="89"/>
        <v>203</v>
      </c>
      <c r="D5706">
        <v>16</v>
      </c>
      <c r="E5706">
        <v>4</v>
      </c>
      <c r="F5706">
        <v>9</v>
      </c>
      <c r="G5706">
        <v>92</v>
      </c>
      <c r="H5706">
        <v>266</v>
      </c>
      <c r="I5706" t="s">
        <v>175</v>
      </c>
      <c r="J5706">
        <v>35.824325999999999</v>
      </c>
      <c r="K5706">
        <v>10.561650999999999</v>
      </c>
    </row>
    <row r="5707" spans="1:11" x14ac:dyDescent="0.25">
      <c r="A5707">
        <v>20</v>
      </c>
      <c r="B5707">
        <v>3</v>
      </c>
      <c r="C5707" t="str">
        <f t="shared" si="89"/>
        <v>203</v>
      </c>
      <c r="D5707">
        <v>21</v>
      </c>
      <c r="E5707">
        <v>3</v>
      </c>
      <c r="F5707">
        <v>4</v>
      </c>
      <c r="G5707">
        <v>86</v>
      </c>
      <c r="H5707">
        <v>224</v>
      </c>
      <c r="I5707" t="s">
        <v>175</v>
      </c>
      <c r="J5707">
        <v>35.824325999999999</v>
      </c>
      <c r="K5707">
        <v>10.561650999999999</v>
      </c>
    </row>
    <row r="5708" spans="1:11" x14ac:dyDescent="0.25">
      <c r="A5708">
        <v>20</v>
      </c>
      <c r="B5708">
        <v>3</v>
      </c>
      <c r="C5708" t="str">
        <f t="shared" si="89"/>
        <v>203</v>
      </c>
      <c r="D5708">
        <v>24</v>
      </c>
      <c r="E5708">
        <v>3</v>
      </c>
      <c r="F5708">
        <v>3</v>
      </c>
      <c r="G5708">
        <v>118</v>
      </c>
      <c r="H5708">
        <v>252</v>
      </c>
      <c r="I5708" t="s">
        <v>175</v>
      </c>
      <c r="J5708">
        <v>35.824325999999999</v>
      </c>
      <c r="K5708">
        <v>10.561650999999999</v>
      </c>
    </row>
    <row r="5709" spans="1:11" x14ac:dyDescent="0.25">
      <c r="A5709">
        <v>20</v>
      </c>
      <c r="B5709">
        <v>3</v>
      </c>
      <c r="C5709" t="str">
        <f t="shared" si="89"/>
        <v>203</v>
      </c>
      <c r="D5709">
        <v>27</v>
      </c>
      <c r="E5709">
        <v>3</v>
      </c>
      <c r="F5709">
        <v>10</v>
      </c>
      <c r="G5709">
        <v>113</v>
      </c>
      <c r="H5709">
        <v>259</v>
      </c>
      <c r="I5709" t="s">
        <v>175</v>
      </c>
      <c r="J5709">
        <v>35.824325999999999</v>
      </c>
      <c r="K5709">
        <v>10.561650999999999</v>
      </c>
    </row>
    <row r="5710" spans="1:11" x14ac:dyDescent="0.25">
      <c r="A5710">
        <v>20</v>
      </c>
      <c r="B5710">
        <v>3</v>
      </c>
      <c r="C5710" t="str">
        <f t="shared" si="89"/>
        <v>203</v>
      </c>
      <c r="D5710">
        <v>25</v>
      </c>
      <c r="E5710">
        <v>3</v>
      </c>
      <c r="F5710">
        <v>2</v>
      </c>
      <c r="G5710">
        <v>96</v>
      </c>
      <c r="H5710">
        <v>248</v>
      </c>
      <c r="I5710" t="s">
        <v>175</v>
      </c>
      <c r="J5710">
        <v>35.824325999999999</v>
      </c>
      <c r="K5710">
        <v>10.561650999999999</v>
      </c>
    </row>
    <row r="5711" spans="1:11" x14ac:dyDescent="0.25">
      <c r="A5711">
        <v>20</v>
      </c>
      <c r="B5711">
        <v>3</v>
      </c>
      <c r="C5711" t="str">
        <f t="shared" si="89"/>
        <v>203</v>
      </c>
      <c r="D5711">
        <v>26</v>
      </c>
      <c r="E5711">
        <v>5</v>
      </c>
      <c r="F5711">
        <v>13</v>
      </c>
      <c r="G5711">
        <v>85</v>
      </c>
      <c r="H5711">
        <v>200</v>
      </c>
      <c r="I5711" t="s">
        <v>175</v>
      </c>
      <c r="J5711">
        <v>35.824325999999999</v>
      </c>
      <c r="K5711">
        <v>10.561650999999999</v>
      </c>
    </row>
    <row r="5712" spans="1:11" x14ac:dyDescent="0.25">
      <c r="A5712">
        <v>20</v>
      </c>
      <c r="B5712">
        <v>3</v>
      </c>
      <c r="C5712" t="str">
        <f t="shared" si="89"/>
        <v>203</v>
      </c>
      <c r="D5712">
        <v>43</v>
      </c>
      <c r="E5712">
        <v>3</v>
      </c>
      <c r="F5712">
        <v>8</v>
      </c>
      <c r="G5712">
        <v>59</v>
      </c>
      <c r="H5712">
        <v>225</v>
      </c>
      <c r="I5712" t="s">
        <v>175</v>
      </c>
      <c r="J5712">
        <v>35.824325999999999</v>
      </c>
      <c r="K5712">
        <v>10.561650999999999</v>
      </c>
    </row>
    <row r="5713" spans="1:11" x14ac:dyDescent="0.25">
      <c r="A5713">
        <v>20</v>
      </c>
      <c r="B5713">
        <v>3</v>
      </c>
      <c r="C5713" t="str">
        <f t="shared" si="89"/>
        <v>203</v>
      </c>
      <c r="D5713">
        <v>28</v>
      </c>
      <c r="E5713">
        <v>3</v>
      </c>
      <c r="F5713">
        <v>14</v>
      </c>
      <c r="G5713">
        <v>65</v>
      </c>
      <c r="H5713">
        <v>228</v>
      </c>
      <c r="I5713" t="s">
        <v>175</v>
      </c>
      <c r="J5713">
        <v>35.824325999999999</v>
      </c>
      <c r="K5713">
        <v>10.561650999999999</v>
      </c>
    </row>
    <row r="5714" spans="1:11" x14ac:dyDescent="0.25">
      <c r="A5714">
        <v>20</v>
      </c>
      <c r="B5714">
        <v>3</v>
      </c>
      <c r="C5714" t="str">
        <f t="shared" si="89"/>
        <v>203</v>
      </c>
      <c r="D5714">
        <v>5</v>
      </c>
      <c r="E5714">
        <v>2</v>
      </c>
      <c r="F5714">
        <v>6</v>
      </c>
      <c r="G5714">
        <v>73</v>
      </c>
      <c r="H5714">
        <v>236</v>
      </c>
      <c r="I5714" t="s">
        <v>176</v>
      </c>
      <c r="J5714">
        <v>35.824798999999999</v>
      </c>
      <c r="K5714">
        <v>10.560503000000001</v>
      </c>
    </row>
    <row r="5715" spans="1:11" x14ac:dyDescent="0.25">
      <c r="A5715">
        <v>20</v>
      </c>
      <c r="B5715">
        <v>3</v>
      </c>
      <c r="C5715" t="str">
        <f t="shared" si="89"/>
        <v>203</v>
      </c>
      <c r="D5715">
        <v>11</v>
      </c>
      <c r="E5715">
        <v>2</v>
      </c>
      <c r="F5715">
        <v>4</v>
      </c>
      <c r="G5715">
        <v>73</v>
      </c>
      <c r="H5715">
        <v>219</v>
      </c>
      <c r="I5715" t="s">
        <v>176</v>
      </c>
      <c r="J5715">
        <v>35.824798999999999</v>
      </c>
      <c r="K5715">
        <v>10.560503000000001</v>
      </c>
    </row>
    <row r="5716" spans="1:11" x14ac:dyDescent="0.25">
      <c r="A5716">
        <v>20</v>
      </c>
      <c r="B5716">
        <v>3</v>
      </c>
      <c r="C5716" t="str">
        <f t="shared" si="89"/>
        <v>203</v>
      </c>
      <c r="D5716">
        <v>16</v>
      </c>
      <c r="E5716">
        <v>4</v>
      </c>
      <c r="F5716">
        <v>9</v>
      </c>
      <c r="G5716">
        <v>96</v>
      </c>
      <c r="H5716">
        <v>220</v>
      </c>
      <c r="I5716" t="s">
        <v>176</v>
      </c>
      <c r="J5716">
        <v>35.824798999999999</v>
      </c>
      <c r="K5716">
        <v>10.560503000000001</v>
      </c>
    </row>
    <row r="5717" spans="1:11" x14ac:dyDescent="0.25">
      <c r="A5717">
        <v>20</v>
      </c>
      <c r="B5717">
        <v>3</v>
      </c>
      <c r="C5717" t="str">
        <f t="shared" si="89"/>
        <v>203</v>
      </c>
      <c r="D5717">
        <v>21</v>
      </c>
      <c r="E5717">
        <v>1</v>
      </c>
      <c r="F5717">
        <v>7</v>
      </c>
      <c r="G5717">
        <v>92</v>
      </c>
      <c r="H5717">
        <v>222</v>
      </c>
      <c r="I5717" t="s">
        <v>176</v>
      </c>
      <c r="J5717">
        <v>35.824798999999999</v>
      </c>
      <c r="K5717">
        <v>10.560503000000001</v>
      </c>
    </row>
    <row r="5718" spans="1:11" x14ac:dyDescent="0.25">
      <c r="A5718">
        <v>20</v>
      </c>
      <c r="B5718">
        <v>3</v>
      </c>
      <c r="C5718" t="str">
        <f t="shared" si="89"/>
        <v>203</v>
      </c>
      <c r="D5718">
        <v>19</v>
      </c>
      <c r="E5718">
        <v>3</v>
      </c>
      <c r="F5718">
        <v>14</v>
      </c>
      <c r="G5718">
        <v>65</v>
      </c>
      <c r="H5718">
        <v>197</v>
      </c>
      <c r="I5718" t="s">
        <v>176</v>
      </c>
      <c r="J5718">
        <v>35.824798999999999</v>
      </c>
      <c r="K5718">
        <v>10.560503000000001</v>
      </c>
    </row>
    <row r="5719" spans="1:11" x14ac:dyDescent="0.25">
      <c r="A5719">
        <v>20</v>
      </c>
      <c r="B5719">
        <v>3</v>
      </c>
      <c r="C5719" t="str">
        <f t="shared" si="89"/>
        <v>203</v>
      </c>
      <c r="D5719">
        <v>11</v>
      </c>
      <c r="E5719">
        <v>9</v>
      </c>
      <c r="F5719">
        <v>10</v>
      </c>
      <c r="G5719">
        <v>65</v>
      </c>
      <c r="H5719">
        <v>181</v>
      </c>
      <c r="I5719" t="s">
        <v>176</v>
      </c>
      <c r="J5719">
        <v>35.824798999999999</v>
      </c>
      <c r="K5719">
        <v>10.560503000000001</v>
      </c>
    </row>
    <row r="5720" spans="1:11" x14ac:dyDescent="0.25">
      <c r="A5720">
        <v>20</v>
      </c>
      <c r="B5720">
        <v>3</v>
      </c>
      <c r="C5720" t="str">
        <f t="shared" si="89"/>
        <v>203</v>
      </c>
      <c r="D5720">
        <v>6</v>
      </c>
      <c r="E5720">
        <v>3</v>
      </c>
      <c r="F5720">
        <v>3</v>
      </c>
      <c r="G5720">
        <v>53</v>
      </c>
      <c r="H5720">
        <v>185</v>
      </c>
      <c r="I5720" t="s">
        <v>177</v>
      </c>
      <c r="J5720">
        <v>35.819614999999999</v>
      </c>
      <c r="K5720">
        <v>10.563368000000001</v>
      </c>
    </row>
    <row r="5721" spans="1:11" x14ac:dyDescent="0.25">
      <c r="A5721">
        <v>20</v>
      </c>
      <c r="B5721">
        <v>3</v>
      </c>
      <c r="C5721" t="str">
        <f t="shared" si="89"/>
        <v>203</v>
      </c>
      <c r="D5721">
        <v>6</v>
      </c>
      <c r="E5721">
        <v>5</v>
      </c>
      <c r="F5721">
        <v>2</v>
      </c>
      <c r="G5721">
        <v>63</v>
      </c>
      <c r="H5721">
        <v>174</v>
      </c>
      <c r="I5721" t="s">
        <v>177</v>
      </c>
      <c r="J5721">
        <v>35.819614999999999</v>
      </c>
      <c r="K5721">
        <v>10.563368000000001</v>
      </c>
    </row>
    <row r="5722" spans="1:11" x14ac:dyDescent="0.25">
      <c r="A5722">
        <v>20</v>
      </c>
      <c r="B5722">
        <v>3</v>
      </c>
      <c r="C5722" t="str">
        <f t="shared" si="89"/>
        <v>203</v>
      </c>
      <c r="D5722">
        <v>13</v>
      </c>
      <c r="E5722">
        <v>8</v>
      </c>
      <c r="F5722">
        <v>6</v>
      </c>
      <c r="G5722">
        <v>57</v>
      </c>
      <c r="H5722">
        <v>147</v>
      </c>
      <c r="I5722" t="s">
        <v>177</v>
      </c>
      <c r="J5722">
        <v>35.819614999999999</v>
      </c>
      <c r="K5722">
        <v>10.563368000000001</v>
      </c>
    </row>
    <row r="5723" spans="1:11" x14ac:dyDescent="0.25">
      <c r="A5723">
        <v>20</v>
      </c>
      <c r="B5723">
        <v>3</v>
      </c>
      <c r="C5723" t="str">
        <f t="shared" si="89"/>
        <v>203</v>
      </c>
      <c r="D5723">
        <v>10</v>
      </c>
      <c r="E5723">
        <v>9</v>
      </c>
      <c r="F5723">
        <v>11</v>
      </c>
      <c r="G5723">
        <v>102</v>
      </c>
      <c r="H5723">
        <v>167</v>
      </c>
      <c r="I5723" t="s">
        <v>178</v>
      </c>
      <c r="J5723">
        <v>35.832116999999997</v>
      </c>
      <c r="K5723">
        <v>10.58456</v>
      </c>
    </row>
    <row r="5724" spans="1:11" x14ac:dyDescent="0.25">
      <c r="A5724">
        <v>20</v>
      </c>
      <c r="B5724">
        <v>3</v>
      </c>
      <c r="C5724" t="str">
        <f t="shared" si="89"/>
        <v>203</v>
      </c>
      <c r="D5724">
        <v>8</v>
      </c>
      <c r="E5724">
        <v>9</v>
      </c>
      <c r="F5724">
        <v>8</v>
      </c>
      <c r="G5724">
        <v>124</v>
      </c>
      <c r="H5724">
        <v>195</v>
      </c>
      <c r="I5724" t="s">
        <v>178</v>
      </c>
      <c r="J5724">
        <v>35.832116999999997</v>
      </c>
      <c r="K5724">
        <v>10.58456</v>
      </c>
    </row>
    <row r="5725" spans="1:11" x14ac:dyDescent="0.25">
      <c r="A5725">
        <v>20</v>
      </c>
      <c r="B5725">
        <v>3</v>
      </c>
      <c r="C5725" t="str">
        <f t="shared" si="89"/>
        <v>203</v>
      </c>
      <c r="D5725">
        <v>14</v>
      </c>
      <c r="E5725">
        <v>14</v>
      </c>
      <c r="F5725">
        <v>9</v>
      </c>
      <c r="G5725">
        <v>105</v>
      </c>
      <c r="H5725">
        <v>127</v>
      </c>
      <c r="I5725" t="s">
        <v>178</v>
      </c>
      <c r="J5725">
        <v>35.832116999999997</v>
      </c>
      <c r="K5725">
        <v>10.58456</v>
      </c>
    </row>
    <row r="5726" spans="1:11" x14ac:dyDescent="0.25">
      <c r="A5726">
        <v>20</v>
      </c>
      <c r="B5726">
        <v>3</v>
      </c>
      <c r="C5726" t="str">
        <f t="shared" si="89"/>
        <v>203</v>
      </c>
      <c r="D5726">
        <v>7</v>
      </c>
      <c r="E5726">
        <v>21</v>
      </c>
      <c r="F5726">
        <v>13</v>
      </c>
      <c r="G5726">
        <v>61</v>
      </c>
      <c r="H5726">
        <v>157</v>
      </c>
      <c r="I5726" t="s">
        <v>178</v>
      </c>
      <c r="J5726">
        <v>35.832116999999997</v>
      </c>
      <c r="K5726">
        <v>10.58456</v>
      </c>
    </row>
    <row r="5727" spans="1:11" x14ac:dyDescent="0.25">
      <c r="A5727">
        <v>20</v>
      </c>
      <c r="B5727">
        <v>3</v>
      </c>
      <c r="C5727" t="str">
        <f t="shared" si="89"/>
        <v>203</v>
      </c>
      <c r="D5727">
        <v>8</v>
      </c>
      <c r="E5727">
        <v>14</v>
      </c>
      <c r="F5727">
        <v>13</v>
      </c>
      <c r="G5727">
        <v>101</v>
      </c>
      <c r="H5727">
        <v>169</v>
      </c>
      <c r="I5727" t="s">
        <v>179</v>
      </c>
      <c r="J5727">
        <v>35.832780999999997</v>
      </c>
      <c r="K5727">
        <v>10.580235999999999</v>
      </c>
    </row>
    <row r="5728" spans="1:11" x14ac:dyDescent="0.25">
      <c r="A5728">
        <v>20</v>
      </c>
      <c r="B5728">
        <v>3</v>
      </c>
      <c r="C5728" t="str">
        <f t="shared" si="89"/>
        <v>203</v>
      </c>
      <c r="D5728">
        <v>6</v>
      </c>
      <c r="E5728">
        <v>1</v>
      </c>
      <c r="F5728">
        <v>1</v>
      </c>
      <c r="G5728">
        <v>91</v>
      </c>
      <c r="H5728">
        <v>188</v>
      </c>
      <c r="I5728" t="s">
        <v>788</v>
      </c>
      <c r="J5728">
        <v>35.823549999999997</v>
      </c>
      <c r="K5728">
        <v>10.550528999999999</v>
      </c>
    </row>
    <row r="5729" spans="1:11" x14ac:dyDescent="0.25">
      <c r="A5729">
        <v>20</v>
      </c>
      <c r="B5729">
        <v>3</v>
      </c>
      <c r="C5729" t="str">
        <f t="shared" si="89"/>
        <v>203</v>
      </c>
      <c r="D5729">
        <v>9</v>
      </c>
      <c r="E5729">
        <v>5</v>
      </c>
      <c r="F5729">
        <v>1</v>
      </c>
      <c r="G5729">
        <v>141</v>
      </c>
      <c r="H5729">
        <v>184</v>
      </c>
      <c r="I5729" t="s">
        <v>788</v>
      </c>
      <c r="J5729">
        <v>35.823549999999997</v>
      </c>
      <c r="K5729">
        <v>10.550528999999999</v>
      </c>
    </row>
    <row r="5730" spans="1:11" x14ac:dyDescent="0.25">
      <c r="A5730">
        <v>20</v>
      </c>
      <c r="B5730">
        <v>3</v>
      </c>
      <c r="C5730" t="str">
        <f t="shared" si="89"/>
        <v>203</v>
      </c>
      <c r="D5730">
        <v>10</v>
      </c>
      <c r="E5730">
        <v>4</v>
      </c>
      <c r="F5730">
        <v>4</v>
      </c>
      <c r="G5730">
        <v>114</v>
      </c>
      <c r="H5730">
        <v>186</v>
      </c>
      <c r="I5730" t="s">
        <v>788</v>
      </c>
      <c r="J5730">
        <v>35.823549999999997</v>
      </c>
      <c r="K5730">
        <v>10.550528999999999</v>
      </c>
    </row>
    <row r="5731" spans="1:11" x14ac:dyDescent="0.25">
      <c r="A5731">
        <v>20</v>
      </c>
      <c r="B5731">
        <v>3</v>
      </c>
      <c r="C5731" t="str">
        <f t="shared" si="89"/>
        <v>203</v>
      </c>
      <c r="D5731">
        <v>14</v>
      </c>
      <c r="E5731">
        <v>2</v>
      </c>
      <c r="F5731">
        <v>3</v>
      </c>
      <c r="G5731">
        <v>85</v>
      </c>
      <c r="H5731">
        <v>164</v>
      </c>
      <c r="I5731" t="s">
        <v>788</v>
      </c>
      <c r="J5731">
        <v>35.823549999999997</v>
      </c>
      <c r="K5731">
        <v>10.550528999999999</v>
      </c>
    </row>
    <row r="5732" spans="1:11" x14ac:dyDescent="0.25">
      <c r="A5732">
        <v>20</v>
      </c>
      <c r="B5732">
        <v>3</v>
      </c>
      <c r="C5732" t="str">
        <f t="shared" si="89"/>
        <v>203</v>
      </c>
      <c r="D5732">
        <v>21</v>
      </c>
      <c r="E5732">
        <v>1</v>
      </c>
      <c r="F5732">
        <v>5</v>
      </c>
      <c r="G5732">
        <v>63</v>
      </c>
      <c r="H5732">
        <v>220</v>
      </c>
      <c r="I5732" t="s">
        <v>789</v>
      </c>
      <c r="J5732">
        <v>35.831800000000001</v>
      </c>
      <c r="K5732">
        <v>10.5579</v>
      </c>
    </row>
    <row r="5733" spans="1:11" x14ac:dyDescent="0.25">
      <c r="A5733">
        <v>20</v>
      </c>
      <c r="B5733">
        <v>3</v>
      </c>
      <c r="C5733" t="str">
        <f t="shared" si="89"/>
        <v>203</v>
      </c>
      <c r="D5733">
        <v>20</v>
      </c>
      <c r="E5733">
        <v>4</v>
      </c>
      <c r="F5733">
        <v>3</v>
      </c>
      <c r="G5733">
        <v>78</v>
      </c>
      <c r="H5733">
        <v>171</v>
      </c>
      <c r="I5733" t="s">
        <v>789</v>
      </c>
      <c r="J5733">
        <v>35.831800000000001</v>
      </c>
      <c r="K5733">
        <v>10.5579</v>
      </c>
    </row>
    <row r="5734" spans="1:11" x14ac:dyDescent="0.25">
      <c r="A5734">
        <v>20</v>
      </c>
      <c r="B5734">
        <v>3</v>
      </c>
      <c r="C5734" t="str">
        <f t="shared" si="89"/>
        <v>203</v>
      </c>
      <c r="D5734">
        <v>26</v>
      </c>
      <c r="E5734">
        <v>8</v>
      </c>
      <c r="F5734">
        <v>6</v>
      </c>
      <c r="G5734">
        <v>42</v>
      </c>
      <c r="H5734">
        <v>136</v>
      </c>
      <c r="I5734" t="s">
        <v>789</v>
      </c>
      <c r="J5734">
        <v>35.831800000000001</v>
      </c>
      <c r="K5734">
        <v>10.5579</v>
      </c>
    </row>
    <row r="5735" spans="1:11" x14ac:dyDescent="0.25">
      <c r="A5735">
        <v>20</v>
      </c>
      <c r="B5735">
        <v>3</v>
      </c>
      <c r="C5735" t="str">
        <f t="shared" si="89"/>
        <v>203</v>
      </c>
      <c r="D5735">
        <v>1</v>
      </c>
      <c r="E5735">
        <v>3</v>
      </c>
      <c r="F5735">
        <v>2</v>
      </c>
      <c r="G5735">
        <v>141</v>
      </c>
      <c r="H5735">
        <v>122</v>
      </c>
      <c r="I5735" t="s">
        <v>1303</v>
      </c>
      <c r="J5735">
        <v>35.799602</v>
      </c>
      <c r="K5735">
        <v>10.511663</v>
      </c>
    </row>
    <row r="5736" spans="1:11" x14ac:dyDescent="0.25">
      <c r="A5736">
        <v>20</v>
      </c>
      <c r="B5736">
        <v>3</v>
      </c>
      <c r="C5736" t="str">
        <f t="shared" si="89"/>
        <v>203</v>
      </c>
      <c r="D5736">
        <v>0</v>
      </c>
      <c r="E5736">
        <v>2</v>
      </c>
      <c r="F5736">
        <v>2</v>
      </c>
      <c r="G5736">
        <v>121</v>
      </c>
      <c r="H5736">
        <v>114</v>
      </c>
      <c r="I5736" t="s">
        <v>1303</v>
      </c>
      <c r="J5736">
        <v>35.799602</v>
      </c>
      <c r="K5736">
        <v>10.511663</v>
      </c>
    </row>
    <row r="5737" spans="1:11" x14ac:dyDescent="0.25">
      <c r="A5737">
        <v>20</v>
      </c>
      <c r="B5737">
        <v>3</v>
      </c>
      <c r="C5737" t="str">
        <f t="shared" si="89"/>
        <v>203</v>
      </c>
      <c r="D5737">
        <v>1</v>
      </c>
      <c r="E5737">
        <v>0</v>
      </c>
      <c r="F5737">
        <v>0</v>
      </c>
      <c r="G5737">
        <v>31</v>
      </c>
      <c r="H5737">
        <v>56</v>
      </c>
      <c r="I5737" t="s">
        <v>1758</v>
      </c>
      <c r="J5737">
        <v>35.800412000000001</v>
      </c>
      <c r="K5737">
        <v>10.462491999999999</v>
      </c>
    </row>
    <row r="5738" spans="1:11" x14ac:dyDescent="0.25">
      <c r="A5738">
        <v>20</v>
      </c>
      <c r="B5738">
        <v>4</v>
      </c>
      <c r="C5738" t="str">
        <f t="shared" si="89"/>
        <v>204</v>
      </c>
      <c r="D5738">
        <v>150</v>
      </c>
      <c r="E5738">
        <v>1</v>
      </c>
      <c r="F5738">
        <v>2</v>
      </c>
      <c r="G5738">
        <v>74</v>
      </c>
      <c r="H5738">
        <v>133</v>
      </c>
      <c r="I5738" t="s">
        <v>246</v>
      </c>
      <c r="J5738">
        <v>35.867609999999999</v>
      </c>
      <c r="K5738">
        <v>10.545538000000001</v>
      </c>
    </row>
    <row r="5739" spans="1:11" x14ac:dyDescent="0.25">
      <c r="A5739">
        <v>20</v>
      </c>
      <c r="B5739">
        <v>4</v>
      </c>
      <c r="C5739" t="str">
        <f t="shared" si="89"/>
        <v>204</v>
      </c>
      <c r="D5739">
        <v>158</v>
      </c>
      <c r="E5739">
        <v>4</v>
      </c>
      <c r="F5739">
        <v>3</v>
      </c>
      <c r="G5739">
        <v>94</v>
      </c>
      <c r="H5739">
        <v>105</v>
      </c>
      <c r="I5739" t="s">
        <v>246</v>
      </c>
      <c r="J5739">
        <v>35.867609999999999</v>
      </c>
      <c r="K5739">
        <v>10.545538000000001</v>
      </c>
    </row>
    <row r="5740" spans="1:11" x14ac:dyDescent="0.25">
      <c r="A5740">
        <v>20</v>
      </c>
      <c r="B5740">
        <v>4</v>
      </c>
      <c r="C5740" t="str">
        <f t="shared" si="89"/>
        <v>204</v>
      </c>
      <c r="D5740">
        <v>160</v>
      </c>
      <c r="E5740">
        <v>2</v>
      </c>
      <c r="F5740">
        <v>6</v>
      </c>
      <c r="G5740">
        <v>103</v>
      </c>
      <c r="H5740">
        <v>113</v>
      </c>
      <c r="I5740" t="s">
        <v>246</v>
      </c>
      <c r="J5740">
        <v>35.867609999999999</v>
      </c>
      <c r="K5740">
        <v>10.545538000000001</v>
      </c>
    </row>
    <row r="5741" spans="1:11" x14ac:dyDescent="0.25">
      <c r="A5741">
        <v>20</v>
      </c>
      <c r="B5741">
        <v>4</v>
      </c>
      <c r="C5741" t="str">
        <f t="shared" si="89"/>
        <v>204</v>
      </c>
      <c r="D5741">
        <v>142</v>
      </c>
      <c r="E5741">
        <v>1</v>
      </c>
      <c r="F5741">
        <v>8</v>
      </c>
      <c r="G5741">
        <v>85</v>
      </c>
      <c r="H5741">
        <v>122</v>
      </c>
      <c r="I5741" t="s">
        <v>246</v>
      </c>
      <c r="J5741">
        <v>35.867609999999999</v>
      </c>
      <c r="K5741">
        <v>10.545538000000001</v>
      </c>
    </row>
    <row r="5742" spans="1:11" x14ac:dyDescent="0.25">
      <c r="A5742">
        <v>20</v>
      </c>
      <c r="B5742">
        <v>4</v>
      </c>
      <c r="C5742" t="str">
        <f t="shared" si="89"/>
        <v>204</v>
      </c>
      <c r="D5742">
        <v>129</v>
      </c>
      <c r="E5742">
        <v>1</v>
      </c>
      <c r="F5742">
        <v>4</v>
      </c>
      <c r="G5742">
        <v>66</v>
      </c>
      <c r="H5742">
        <v>99</v>
      </c>
      <c r="I5742" t="s">
        <v>246</v>
      </c>
      <c r="J5742">
        <v>35.867609999999999</v>
      </c>
      <c r="K5742">
        <v>10.545538000000001</v>
      </c>
    </row>
    <row r="5743" spans="1:11" x14ac:dyDescent="0.25">
      <c r="A5743">
        <v>20</v>
      </c>
      <c r="B5743">
        <v>4</v>
      </c>
      <c r="C5743" t="str">
        <f t="shared" si="89"/>
        <v>204</v>
      </c>
      <c r="D5743">
        <v>115</v>
      </c>
      <c r="E5743">
        <v>2</v>
      </c>
      <c r="F5743">
        <v>3</v>
      </c>
      <c r="G5743">
        <v>60</v>
      </c>
      <c r="H5743">
        <v>126</v>
      </c>
      <c r="I5743" t="s">
        <v>246</v>
      </c>
      <c r="J5743">
        <v>35.867609999999999</v>
      </c>
      <c r="K5743">
        <v>10.545538000000001</v>
      </c>
    </row>
    <row r="5744" spans="1:11" x14ac:dyDescent="0.25">
      <c r="A5744">
        <v>20</v>
      </c>
      <c r="B5744">
        <v>4</v>
      </c>
      <c r="C5744" t="str">
        <f t="shared" si="89"/>
        <v>204</v>
      </c>
      <c r="D5744">
        <v>115</v>
      </c>
      <c r="E5744">
        <v>1</v>
      </c>
      <c r="F5744">
        <v>2</v>
      </c>
      <c r="G5744">
        <v>52</v>
      </c>
      <c r="H5744">
        <v>89</v>
      </c>
      <c r="I5744" t="s">
        <v>247</v>
      </c>
      <c r="J5744">
        <v>35.869720000000001</v>
      </c>
      <c r="K5744">
        <v>10.538067</v>
      </c>
    </row>
    <row r="5745" spans="1:11" x14ac:dyDescent="0.25">
      <c r="A5745">
        <v>20</v>
      </c>
      <c r="B5745">
        <v>4</v>
      </c>
      <c r="C5745" t="str">
        <f t="shared" si="89"/>
        <v>204</v>
      </c>
      <c r="D5745">
        <v>115</v>
      </c>
      <c r="E5745">
        <v>1</v>
      </c>
      <c r="F5745">
        <v>2</v>
      </c>
      <c r="G5745">
        <v>52</v>
      </c>
      <c r="H5745">
        <v>86</v>
      </c>
      <c r="I5745" t="s">
        <v>247</v>
      </c>
      <c r="J5745">
        <v>35.869720000000001</v>
      </c>
      <c r="K5745">
        <v>10.538067</v>
      </c>
    </row>
    <row r="5746" spans="1:11" x14ac:dyDescent="0.25">
      <c r="A5746">
        <v>20</v>
      </c>
      <c r="B5746">
        <v>4</v>
      </c>
      <c r="C5746" t="str">
        <f t="shared" si="89"/>
        <v>204</v>
      </c>
      <c r="D5746">
        <v>98</v>
      </c>
      <c r="E5746">
        <v>0</v>
      </c>
      <c r="F5746">
        <v>0</v>
      </c>
      <c r="G5746">
        <v>31</v>
      </c>
      <c r="H5746">
        <v>85</v>
      </c>
      <c r="I5746" t="s">
        <v>247</v>
      </c>
      <c r="J5746">
        <v>35.869720000000001</v>
      </c>
      <c r="K5746">
        <v>10.538067</v>
      </c>
    </row>
    <row r="5747" spans="1:11" x14ac:dyDescent="0.25">
      <c r="A5747">
        <v>20</v>
      </c>
      <c r="B5747">
        <v>4</v>
      </c>
      <c r="C5747" t="str">
        <f t="shared" si="89"/>
        <v>204</v>
      </c>
      <c r="D5747">
        <v>156</v>
      </c>
      <c r="E5747">
        <v>0</v>
      </c>
      <c r="F5747">
        <v>5</v>
      </c>
      <c r="G5747">
        <v>59</v>
      </c>
      <c r="H5747">
        <v>119</v>
      </c>
      <c r="I5747" t="s">
        <v>248</v>
      </c>
      <c r="J5747">
        <v>35.871293999999999</v>
      </c>
      <c r="K5747">
        <v>10.542631</v>
      </c>
    </row>
    <row r="5748" spans="1:11" x14ac:dyDescent="0.25">
      <c r="A5748">
        <v>20</v>
      </c>
      <c r="B5748">
        <v>4</v>
      </c>
      <c r="C5748" t="str">
        <f t="shared" si="89"/>
        <v>204</v>
      </c>
      <c r="D5748">
        <v>147</v>
      </c>
      <c r="E5748">
        <v>1</v>
      </c>
      <c r="F5748">
        <v>3</v>
      </c>
      <c r="G5748">
        <v>58</v>
      </c>
      <c r="H5748">
        <v>90</v>
      </c>
      <c r="I5748" t="s">
        <v>248</v>
      </c>
      <c r="J5748">
        <v>35.871293999999999</v>
      </c>
      <c r="K5748">
        <v>10.542631</v>
      </c>
    </row>
    <row r="5749" spans="1:11" x14ac:dyDescent="0.25">
      <c r="A5749">
        <v>20</v>
      </c>
      <c r="B5749">
        <v>4</v>
      </c>
      <c r="C5749" t="str">
        <f t="shared" si="89"/>
        <v>204</v>
      </c>
      <c r="D5749">
        <v>121</v>
      </c>
      <c r="E5749">
        <v>3</v>
      </c>
      <c r="F5749">
        <v>2</v>
      </c>
      <c r="G5749">
        <v>45</v>
      </c>
      <c r="H5749">
        <v>93</v>
      </c>
      <c r="I5749" t="s">
        <v>249</v>
      </c>
      <c r="J5749">
        <v>35.862183999999999</v>
      </c>
      <c r="K5749">
        <v>10.541836999999999</v>
      </c>
    </row>
    <row r="5750" spans="1:11" x14ac:dyDescent="0.25">
      <c r="A5750">
        <v>20</v>
      </c>
      <c r="B5750">
        <v>4</v>
      </c>
      <c r="C5750" t="str">
        <f t="shared" si="89"/>
        <v>204</v>
      </c>
      <c r="D5750">
        <v>152</v>
      </c>
      <c r="E5750">
        <v>0</v>
      </c>
      <c r="F5750">
        <v>3</v>
      </c>
      <c r="G5750">
        <v>50</v>
      </c>
      <c r="H5750">
        <v>116</v>
      </c>
      <c r="I5750" t="s">
        <v>840</v>
      </c>
      <c r="J5750">
        <v>35.871817</v>
      </c>
      <c r="K5750">
        <v>10.532432</v>
      </c>
    </row>
    <row r="5751" spans="1:11" x14ac:dyDescent="0.25">
      <c r="A5751">
        <v>20</v>
      </c>
      <c r="B5751">
        <v>4</v>
      </c>
      <c r="C5751" t="str">
        <f t="shared" si="89"/>
        <v>204</v>
      </c>
      <c r="D5751">
        <v>154</v>
      </c>
      <c r="E5751">
        <v>1</v>
      </c>
      <c r="F5751">
        <v>4</v>
      </c>
      <c r="G5751">
        <v>90</v>
      </c>
      <c r="H5751">
        <v>108</v>
      </c>
      <c r="I5751" t="s">
        <v>840</v>
      </c>
      <c r="J5751">
        <v>35.871817</v>
      </c>
      <c r="K5751">
        <v>10.532432</v>
      </c>
    </row>
    <row r="5752" spans="1:11" x14ac:dyDescent="0.25">
      <c r="A5752">
        <v>20</v>
      </c>
      <c r="B5752">
        <v>4</v>
      </c>
      <c r="C5752" t="str">
        <f t="shared" si="89"/>
        <v>204</v>
      </c>
      <c r="D5752">
        <v>170</v>
      </c>
      <c r="E5752">
        <v>1</v>
      </c>
      <c r="F5752">
        <v>5</v>
      </c>
      <c r="G5752">
        <v>80</v>
      </c>
      <c r="H5752">
        <v>88</v>
      </c>
      <c r="I5752" t="s">
        <v>840</v>
      </c>
      <c r="J5752">
        <v>35.871817</v>
      </c>
      <c r="K5752">
        <v>10.532432</v>
      </c>
    </row>
    <row r="5753" spans="1:11" x14ac:dyDescent="0.25">
      <c r="A5753">
        <v>20</v>
      </c>
      <c r="B5753">
        <v>4</v>
      </c>
      <c r="C5753" t="str">
        <f t="shared" si="89"/>
        <v>204</v>
      </c>
      <c r="D5753">
        <v>136</v>
      </c>
      <c r="E5753">
        <v>0</v>
      </c>
      <c r="F5753">
        <v>2</v>
      </c>
      <c r="G5753">
        <v>56</v>
      </c>
      <c r="H5753">
        <v>114</v>
      </c>
      <c r="I5753" t="s">
        <v>840</v>
      </c>
      <c r="J5753">
        <v>35.871817</v>
      </c>
      <c r="K5753">
        <v>10.532432</v>
      </c>
    </row>
    <row r="5754" spans="1:11" x14ac:dyDescent="0.25">
      <c r="A5754">
        <v>20</v>
      </c>
      <c r="B5754">
        <v>4</v>
      </c>
      <c r="C5754" t="str">
        <f t="shared" si="89"/>
        <v>204</v>
      </c>
      <c r="D5754">
        <v>135</v>
      </c>
      <c r="E5754">
        <v>2</v>
      </c>
      <c r="F5754">
        <v>5</v>
      </c>
      <c r="G5754">
        <v>54</v>
      </c>
      <c r="H5754">
        <v>95</v>
      </c>
      <c r="I5754" t="s">
        <v>840</v>
      </c>
      <c r="J5754">
        <v>35.871817</v>
      </c>
      <c r="K5754">
        <v>10.532432</v>
      </c>
    </row>
    <row r="5755" spans="1:11" x14ac:dyDescent="0.25">
      <c r="A5755">
        <v>20</v>
      </c>
      <c r="B5755">
        <v>4</v>
      </c>
      <c r="C5755" t="str">
        <f t="shared" si="89"/>
        <v>204</v>
      </c>
      <c r="D5755">
        <v>122</v>
      </c>
      <c r="E5755">
        <v>4</v>
      </c>
      <c r="F5755">
        <v>4</v>
      </c>
      <c r="G5755">
        <v>67</v>
      </c>
      <c r="H5755">
        <v>90</v>
      </c>
      <c r="I5755" t="s">
        <v>841</v>
      </c>
      <c r="J5755">
        <v>35.878461000000001</v>
      </c>
      <c r="K5755">
        <v>10.527289</v>
      </c>
    </row>
    <row r="5756" spans="1:11" x14ac:dyDescent="0.25">
      <c r="A5756">
        <v>20</v>
      </c>
      <c r="B5756">
        <v>4</v>
      </c>
      <c r="C5756" t="str">
        <f t="shared" si="89"/>
        <v>204</v>
      </c>
      <c r="D5756">
        <v>125</v>
      </c>
      <c r="E5756">
        <v>0</v>
      </c>
      <c r="F5756">
        <v>4</v>
      </c>
      <c r="G5756">
        <v>72</v>
      </c>
      <c r="H5756">
        <v>93</v>
      </c>
      <c r="I5756" t="s">
        <v>841</v>
      </c>
      <c r="J5756">
        <v>35.878461000000001</v>
      </c>
      <c r="K5756">
        <v>10.527289</v>
      </c>
    </row>
    <row r="5757" spans="1:11" x14ac:dyDescent="0.25">
      <c r="A5757">
        <v>20</v>
      </c>
      <c r="B5757">
        <v>4</v>
      </c>
      <c r="C5757" t="str">
        <f t="shared" si="89"/>
        <v>204</v>
      </c>
      <c r="D5757">
        <v>118</v>
      </c>
      <c r="E5757">
        <v>0</v>
      </c>
      <c r="F5757">
        <v>1</v>
      </c>
      <c r="G5757">
        <v>47</v>
      </c>
      <c r="H5757">
        <v>99</v>
      </c>
      <c r="I5757" t="s">
        <v>841</v>
      </c>
      <c r="J5757">
        <v>35.878461000000001</v>
      </c>
      <c r="K5757">
        <v>10.527289</v>
      </c>
    </row>
    <row r="5758" spans="1:11" x14ac:dyDescent="0.25">
      <c r="A5758">
        <v>20</v>
      </c>
      <c r="B5758">
        <v>4</v>
      </c>
      <c r="C5758" t="str">
        <f t="shared" si="89"/>
        <v>204</v>
      </c>
      <c r="D5758">
        <v>157</v>
      </c>
      <c r="E5758">
        <v>2</v>
      </c>
      <c r="F5758">
        <v>1</v>
      </c>
      <c r="G5758">
        <v>67</v>
      </c>
      <c r="H5758">
        <v>124</v>
      </c>
      <c r="I5758" t="s">
        <v>1349</v>
      </c>
      <c r="J5758">
        <v>35.875957</v>
      </c>
      <c r="K5758">
        <v>10.541917</v>
      </c>
    </row>
    <row r="5759" spans="1:11" x14ac:dyDescent="0.25">
      <c r="A5759">
        <v>20</v>
      </c>
      <c r="B5759">
        <v>4</v>
      </c>
      <c r="C5759" t="str">
        <f t="shared" si="89"/>
        <v>204</v>
      </c>
      <c r="D5759">
        <v>135</v>
      </c>
      <c r="E5759">
        <v>2</v>
      </c>
      <c r="F5759">
        <v>4</v>
      </c>
      <c r="G5759">
        <v>98</v>
      </c>
      <c r="H5759">
        <v>105</v>
      </c>
      <c r="I5759" t="s">
        <v>1349</v>
      </c>
      <c r="J5759">
        <v>35.875957</v>
      </c>
      <c r="K5759">
        <v>10.541917</v>
      </c>
    </row>
    <row r="5760" spans="1:11" x14ac:dyDescent="0.25">
      <c r="A5760">
        <v>20</v>
      </c>
      <c r="B5760">
        <v>4</v>
      </c>
      <c r="C5760" t="str">
        <f t="shared" si="89"/>
        <v>204</v>
      </c>
      <c r="D5760">
        <v>143</v>
      </c>
      <c r="E5760">
        <v>0</v>
      </c>
      <c r="F5760">
        <v>2</v>
      </c>
      <c r="G5760">
        <v>123</v>
      </c>
      <c r="H5760">
        <v>98</v>
      </c>
      <c r="I5760" t="s">
        <v>1349</v>
      </c>
      <c r="J5760">
        <v>35.875957</v>
      </c>
      <c r="K5760">
        <v>10.541917</v>
      </c>
    </row>
    <row r="5761" spans="1:11" x14ac:dyDescent="0.25">
      <c r="A5761">
        <v>20</v>
      </c>
      <c r="B5761">
        <v>4</v>
      </c>
      <c r="C5761" t="str">
        <f t="shared" si="89"/>
        <v>204</v>
      </c>
      <c r="D5761">
        <v>143</v>
      </c>
      <c r="E5761">
        <v>1</v>
      </c>
      <c r="F5761">
        <v>2</v>
      </c>
      <c r="G5761">
        <v>91</v>
      </c>
      <c r="H5761">
        <v>102</v>
      </c>
      <c r="I5761" t="s">
        <v>1349</v>
      </c>
      <c r="J5761">
        <v>35.875957</v>
      </c>
      <c r="K5761">
        <v>10.541917</v>
      </c>
    </row>
    <row r="5762" spans="1:11" x14ac:dyDescent="0.25">
      <c r="A5762">
        <v>20</v>
      </c>
      <c r="B5762">
        <v>4</v>
      </c>
      <c r="C5762" t="str">
        <f t="shared" si="89"/>
        <v>204</v>
      </c>
      <c r="D5762">
        <v>126</v>
      </c>
      <c r="E5762">
        <v>0</v>
      </c>
      <c r="F5762">
        <v>3</v>
      </c>
      <c r="G5762">
        <v>60</v>
      </c>
      <c r="H5762">
        <v>81</v>
      </c>
      <c r="I5762" t="s">
        <v>1349</v>
      </c>
      <c r="J5762">
        <v>35.875957</v>
      </c>
      <c r="K5762">
        <v>10.541917</v>
      </c>
    </row>
    <row r="5763" spans="1:11" x14ac:dyDescent="0.25">
      <c r="A5763">
        <v>20</v>
      </c>
      <c r="B5763">
        <v>4</v>
      </c>
      <c r="C5763" t="str">
        <f t="shared" ref="C5763:C5826" si="90">_xlfn.CONCAT(A5763,B5763)</f>
        <v>204</v>
      </c>
      <c r="D5763">
        <v>132</v>
      </c>
      <c r="E5763">
        <v>0</v>
      </c>
      <c r="F5763">
        <v>1</v>
      </c>
      <c r="G5763">
        <v>54</v>
      </c>
      <c r="H5763">
        <v>119</v>
      </c>
      <c r="I5763" t="s">
        <v>1349</v>
      </c>
      <c r="J5763">
        <v>35.875957</v>
      </c>
      <c r="K5763">
        <v>10.541917</v>
      </c>
    </row>
    <row r="5764" spans="1:11" x14ac:dyDescent="0.25">
      <c r="A5764">
        <v>20</v>
      </c>
      <c r="B5764">
        <v>4</v>
      </c>
      <c r="C5764" t="str">
        <f t="shared" si="90"/>
        <v>204</v>
      </c>
      <c r="D5764">
        <v>126</v>
      </c>
      <c r="E5764">
        <v>3</v>
      </c>
      <c r="F5764">
        <v>3</v>
      </c>
      <c r="G5764">
        <v>79</v>
      </c>
      <c r="H5764">
        <v>116</v>
      </c>
      <c r="I5764" t="s">
        <v>1350</v>
      </c>
      <c r="J5764">
        <v>35.889552999999999</v>
      </c>
      <c r="K5764">
        <v>10.533756</v>
      </c>
    </row>
    <row r="5765" spans="1:11" x14ac:dyDescent="0.25">
      <c r="A5765">
        <v>20</v>
      </c>
      <c r="B5765">
        <v>4</v>
      </c>
      <c r="C5765" t="str">
        <f t="shared" si="90"/>
        <v>204</v>
      </c>
      <c r="D5765">
        <v>97</v>
      </c>
      <c r="E5765">
        <v>1</v>
      </c>
      <c r="F5765">
        <v>3</v>
      </c>
      <c r="G5765">
        <v>96</v>
      </c>
      <c r="H5765">
        <v>100</v>
      </c>
      <c r="I5765" t="s">
        <v>1350</v>
      </c>
      <c r="J5765">
        <v>35.889552999999999</v>
      </c>
      <c r="K5765">
        <v>10.533756</v>
      </c>
    </row>
    <row r="5766" spans="1:11" x14ac:dyDescent="0.25">
      <c r="A5766">
        <v>20</v>
      </c>
      <c r="B5766">
        <v>4</v>
      </c>
      <c r="C5766" t="str">
        <f t="shared" si="90"/>
        <v>204</v>
      </c>
      <c r="D5766">
        <v>105</v>
      </c>
      <c r="E5766">
        <v>1</v>
      </c>
      <c r="F5766">
        <v>4</v>
      </c>
      <c r="G5766">
        <v>55</v>
      </c>
      <c r="H5766">
        <v>104</v>
      </c>
      <c r="I5766" t="s">
        <v>1350</v>
      </c>
      <c r="J5766">
        <v>35.889552999999999</v>
      </c>
      <c r="K5766">
        <v>10.533756</v>
      </c>
    </row>
    <row r="5767" spans="1:11" x14ac:dyDescent="0.25">
      <c r="A5767">
        <v>20</v>
      </c>
      <c r="B5767">
        <v>4</v>
      </c>
      <c r="C5767" t="str">
        <f t="shared" si="90"/>
        <v>204</v>
      </c>
      <c r="D5767">
        <v>157</v>
      </c>
      <c r="E5767">
        <v>2</v>
      </c>
      <c r="F5767">
        <v>5</v>
      </c>
      <c r="G5767">
        <v>57</v>
      </c>
      <c r="H5767">
        <v>86</v>
      </c>
      <c r="I5767" t="s">
        <v>1799</v>
      </c>
      <c r="J5767">
        <v>35.869190000000003</v>
      </c>
      <c r="K5767">
        <v>10.534312999999999</v>
      </c>
    </row>
    <row r="5768" spans="1:11" x14ac:dyDescent="0.25">
      <c r="A5768">
        <v>20</v>
      </c>
      <c r="B5768">
        <v>4</v>
      </c>
      <c r="C5768" t="str">
        <f t="shared" si="90"/>
        <v>204</v>
      </c>
      <c r="D5768">
        <v>195</v>
      </c>
      <c r="E5768">
        <v>3</v>
      </c>
      <c r="F5768">
        <v>9</v>
      </c>
      <c r="G5768">
        <v>93</v>
      </c>
      <c r="H5768">
        <v>88</v>
      </c>
      <c r="I5768" t="s">
        <v>1799</v>
      </c>
      <c r="J5768">
        <v>35.869190000000003</v>
      </c>
      <c r="K5768">
        <v>10.534312999999999</v>
      </c>
    </row>
    <row r="5769" spans="1:11" x14ac:dyDescent="0.25">
      <c r="A5769">
        <v>20</v>
      </c>
      <c r="B5769">
        <v>4</v>
      </c>
      <c r="C5769" t="str">
        <f t="shared" si="90"/>
        <v>204</v>
      </c>
      <c r="D5769">
        <v>204</v>
      </c>
      <c r="E5769">
        <v>1</v>
      </c>
      <c r="F5769">
        <v>5</v>
      </c>
      <c r="G5769">
        <v>76</v>
      </c>
      <c r="H5769">
        <v>65</v>
      </c>
      <c r="I5769" t="s">
        <v>1799</v>
      </c>
      <c r="J5769">
        <v>35.869190000000003</v>
      </c>
      <c r="K5769">
        <v>10.534312999999999</v>
      </c>
    </row>
    <row r="5770" spans="1:11" x14ac:dyDescent="0.25">
      <c r="A5770">
        <v>20</v>
      </c>
      <c r="B5770">
        <v>4</v>
      </c>
      <c r="C5770" t="str">
        <f t="shared" si="90"/>
        <v>204</v>
      </c>
      <c r="D5770">
        <v>149</v>
      </c>
      <c r="E5770">
        <v>0</v>
      </c>
      <c r="F5770">
        <v>5</v>
      </c>
      <c r="G5770">
        <v>65</v>
      </c>
      <c r="H5770">
        <v>81</v>
      </c>
      <c r="I5770" t="s">
        <v>1799</v>
      </c>
      <c r="J5770">
        <v>35.869190000000003</v>
      </c>
      <c r="K5770">
        <v>10.534312999999999</v>
      </c>
    </row>
    <row r="5771" spans="1:11" x14ac:dyDescent="0.25">
      <c r="A5771">
        <v>20</v>
      </c>
      <c r="B5771">
        <v>4</v>
      </c>
      <c r="C5771" t="str">
        <f t="shared" si="90"/>
        <v>204</v>
      </c>
      <c r="D5771">
        <v>140</v>
      </c>
      <c r="E5771">
        <v>1</v>
      </c>
      <c r="F5771">
        <v>3</v>
      </c>
      <c r="G5771">
        <v>52</v>
      </c>
      <c r="H5771">
        <v>86</v>
      </c>
      <c r="I5771" t="s">
        <v>1799</v>
      </c>
      <c r="J5771">
        <v>35.869190000000003</v>
      </c>
      <c r="K5771">
        <v>10.534312999999999</v>
      </c>
    </row>
    <row r="5772" spans="1:11" x14ac:dyDescent="0.25">
      <c r="A5772">
        <v>20</v>
      </c>
      <c r="B5772">
        <v>4</v>
      </c>
      <c r="C5772" t="str">
        <f t="shared" si="90"/>
        <v>204</v>
      </c>
      <c r="D5772">
        <v>143</v>
      </c>
      <c r="E5772">
        <v>0</v>
      </c>
      <c r="F5772">
        <v>3</v>
      </c>
      <c r="G5772">
        <v>48</v>
      </c>
      <c r="H5772">
        <v>91</v>
      </c>
      <c r="I5772" t="s">
        <v>1800</v>
      </c>
      <c r="J5772">
        <v>35.868169999999999</v>
      </c>
      <c r="K5772">
        <v>10.530514999999999</v>
      </c>
    </row>
    <row r="5773" spans="1:11" x14ac:dyDescent="0.25">
      <c r="A5773">
        <v>20</v>
      </c>
      <c r="B5773">
        <v>4</v>
      </c>
      <c r="C5773" t="str">
        <f t="shared" si="90"/>
        <v>204</v>
      </c>
      <c r="D5773">
        <v>88</v>
      </c>
      <c r="E5773">
        <v>0</v>
      </c>
      <c r="F5773">
        <v>2</v>
      </c>
      <c r="G5773">
        <v>44</v>
      </c>
      <c r="H5773">
        <v>84</v>
      </c>
      <c r="I5773" t="s">
        <v>1800</v>
      </c>
      <c r="J5773">
        <v>35.868169999999999</v>
      </c>
      <c r="K5773">
        <v>10.530514999999999</v>
      </c>
    </row>
    <row r="5774" spans="1:11" x14ac:dyDescent="0.25">
      <c r="A5774">
        <v>20</v>
      </c>
      <c r="B5774">
        <v>4</v>
      </c>
      <c r="C5774" t="str">
        <f t="shared" si="90"/>
        <v>204</v>
      </c>
      <c r="D5774">
        <v>163</v>
      </c>
      <c r="E5774">
        <v>2</v>
      </c>
      <c r="F5774">
        <v>1</v>
      </c>
      <c r="G5774">
        <v>29</v>
      </c>
      <c r="H5774">
        <v>64</v>
      </c>
      <c r="I5774" t="s">
        <v>1801</v>
      </c>
      <c r="J5774">
        <v>35.868644000000003</v>
      </c>
      <c r="K5774">
        <v>10.525411999999999</v>
      </c>
    </row>
    <row r="5775" spans="1:11" x14ac:dyDescent="0.25">
      <c r="A5775">
        <v>20</v>
      </c>
      <c r="B5775">
        <v>4</v>
      </c>
      <c r="C5775" t="str">
        <f t="shared" si="90"/>
        <v>204</v>
      </c>
      <c r="D5775">
        <v>106</v>
      </c>
      <c r="E5775">
        <v>1</v>
      </c>
      <c r="F5775">
        <v>2</v>
      </c>
      <c r="G5775">
        <v>30</v>
      </c>
      <c r="H5775">
        <v>65</v>
      </c>
      <c r="I5775" t="s">
        <v>1801</v>
      </c>
      <c r="J5775">
        <v>35.868644000000003</v>
      </c>
      <c r="K5775">
        <v>10.525411999999999</v>
      </c>
    </row>
    <row r="5776" spans="1:11" x14ac:dyDescent="0.25">
      <c r="A5776">
        <v>20</v>
      </c>
      <c r="B5776">
        <v>4</v>
      </c>
      <c r="C5776" t="str">
        <f t="shared" si="90"/>
        <v>204</v>
      </c>
      <c r="D5776">
        <v>61</v>
      </c>
      <c r="E5776">
        <v>3</v>
      </c>
      <c r="F5776">
        <v>2</v>
      </c>
      <c r="G5776">
        <v>63</v>
      </c>
      <c r="H5776">
        <v>165</v>
      </c>
      <c r="I5776" t="s">
        <v>2245</v>
      </c>
      <c r="J5776">
        <v>35.933140000000002</v>
      </c>
      <c r="K5776">
        <v>10.388054</v>
      </c>
    </row>
    <row r="5777" spans="1:11" x14ac:dyDescent="0.25">
      <c r="A5777">
        <v>20</v>
      </c>
      <c r="B5777">
        <v>4</v>
      </c>
      <c r="C5777" t="str">
        <f t="shared" si="90"/>
        <v>204</v>
      </c>
      <c r="D5777">
        <v>10</v>
      </c>
      <c r="E5777">
        <v>9</v>
      </c>
      <c r="F5777">
        <v>0</v>
      </c>
      <c r="G5777">
        <v>120</v>
      </c>
      <c r="H5777">
        <v>98</v>
      </c>
      <c r="I5777" t="s">
        <v>2246</v>
      </c>
      <c r="J5777">
        <v>35.927152</v>
      </c>
      <c r="K5777">
        <v>10.346579</v>
      </c>
    </row>
    <row r="5778" spans="1:11" x14ac:dyDescent="0.25">
      <c r="A5778">
        <v>20</v>
      </c>
      <c r="B5778">
        <v>4</v>
      </c>
      <c r="C5778" t="str">
        <f t="shared" si="90"/>
        <v>204</v>
      </c>
      <c r="D5778">
        <v>40</v>
      </c>
      <c r="E5778">
        <v>0</v>
      </c>
      <c r="F5778">
        <v>3</v>
      </c>
      <c r="G5778">
        <v>76</v>
      </c>
      <c r="H5778">
        <v>163</v>
      </c>
      <c r="I5778" t="s">
        <v>2247</v>
      </c>
      <c r="J5778">
        <v>35.917864000000002</v>
      </c>
      <c r="K5778">
        <v>10.403122</v>
      </c>
    </row>
    <row r="5779" spans="1:11" x14ac:dyDescent="0.25">
      <c r="A5779">
        <v>20</v>
      </c>
      <c r="B5779">
        <v>4</v>
      </c>
      <c r="C5779" t="str">
        <f t="shared" si="90"/>
        <v>204</v>
      </c>
      <c r="D5779">
        <v>13</v>
      </c>
      <c r="E5779">
        <v>3</v>
      </c>
      <c r="F5779">
        <v>1</v>
      </c>
      <c r="G5779">
        <v>196</v>
      </c>
      <c r="H5779">
        <v>97</v>
      </c>
      <c r="I5779" t="s">
        <v>2603</v>
      </c>
      <c r="J5779">
        <v>35.893135000000001</v>
      </c>
      <c r="K5779">
        <v>10.414421000000001</v>
      </c>
    </row>
    <row r="5780" spans="1:11" x14ac:dyDescent="0.25">
      <c r="A5780">
        <v>20</v>
      </c>
      <c r="B5780">
        <v>4</v>
      </c>
      <c r="C5780" t="str">
        <f t="shared" si="90"/>
        <v>204</v>
      </c>
      <c r="D5780">
        <v>18</v>
      </c>
      <c r="E5780">
        <v>0</v>
      </c>
      <c r="F5780">
        <v>1</v>
      </c>
      <c r="G5780">
        <v>12</v>
      </c>
      <c r="H5780">
        <v>41</v>
      </c>
      <c r="I5780" t="s">
        <v>2604</v>
      </c>
      <c r="J5780">
        <v>35.838777999999998</v>
      </c>
      <c r="K5780">
        <v>10.393727999999999</v>
      </c>
    </row>
    <row r="5781" spans="1:11" x14ac:dyDescent="0.25">
      <c r="A5781">
        <v>20</v>
      </c>
      <c r="B5781">
        <v>5</v>
      </c>
      <c r="C5781" t="str">
        <f t="shared" si="90"/>
        <v>205</v>
      </c>
      <c r="D5781">
        <v>4</v>
      </c>
      <c r="E5781">
        <v>26</v>
      </c>
      <c r="F5781">
        <v>77</v>
      </c>
      <c r="G5781">
        <v>56</v>
      </c>
      <c r="H5781">
        <v>148</v>
      </c>
      <c r="I5781" t="s">
        <v>318</v>
      </c>
      <c r="J5781">
        <v>36.134113999999997</v>
      </c>
      <c r="K5781">
        <v>10.380824</v>
      </c>
    </row>
    <row r="5782" spans="1:11" x14ac:dyDescent="0.25">
      <c r="A5782">
        <v>20</v>
      </c>
      <c r="B5782">
        <v>5</v>
      </c>
      <c r="C5782" t="str">
        <f t="shared" si="90"/>
        <v>205</v>
      </c>
      <c r="D5782">
        <v>7</v>
      </c>
      <c r="E5782">
        <v>30</v>
      </c>
      <c r="F5782">
        <v>93</v>
      </c>
      <c r="G5782">
        <v>82</v>
      </c>
      <c r="H5782">
        <v>146</v>
      </c>
      <c r="I5782" t="s">
        <v>318</v>
      </c>
      <c r="J5782">
        <v>36.134113999999997</v>
      </c>
      <c r="K5782">
        <v>10.380824</v>
      </c>
    </row>
    <row r="5783" spans="1:11" x14ac:dyDescent="0.25">
      <c r="A5783">
        <v>20</v>
      </c>
      <c r="B5783">
        <v>5</v>
      </c>
      <c r="C5783" t="str">
        <f t="shared" si="90"/>
        <v>205</v>
      </c>
      <c r="D5783">
        <v>7</v>
      </c>
      <c r="E5783">
        <v>35</v>
      </c>
      <c r="F5783">
        <v>73</v>
      </c>
      <c r="G5783">
        <v>59</v>
      </c>
      <c r="H5783">
        <v>114</v>
      </c>
      <c r="I5783" t="s">
        <v>318</v>
      </c>
      <c r="J5783">
        <v>36.134113999999997</v>
      </c>
      <c r="K5783">
        <v>10.380824</v>
      </c>
    </row>
    <row r="5784" spans="1:11" x14ac:dyDescent="0.25">
      <c r="A5784">
        <v>20</v>
      </c>
      <c r="B5784">
        <v>5</v>
      </c>
      <c r="C5784" t="str">
        <f t="shared" si="90"/>
        <v>205</v>
      </c>
      <c r="D5784">
        <v>8</v>
      </c>
      <c r="E5784">
        <v>36</v>
      </c>
      <c r="F5784">
        <v>62</v>
      </c>
      <c r="G5784">
        <v>66</v>
      </c>
      <c r="H5784">
        <v>148</v>
      </c>
      <c r="I5784" t="s">
        <v>318</v>
      </c>
      <c r="J5784">
        <v>36.134113999999997</v>
      </c>
      <c r="K5784">
        <v>10.380824</v>
      </c>
    </row>
    <row r="5785" spans="1:11" x14ac:dyDescent="0.25">
      <c r="A5785">
        <v>20</v>
      </c>
      <c r="B5785">
        <v>5</v>
      </c>
      <c r="C5785" t="str">
        <f t="shared" si="90"/>
        <v>205</v>
      </c>
      <c r="D5785">
        <v>4</v>
      </c>
      <c r="E5785">
        <v>44</v>
      </c>
      <c r="F5785">
        <v>48</v>
      </c>
      <c r="G5785">
        <v>72</v>
      </c>
      <c r="H5785">
        <v>167</v>
      </c>
      <c r="I5785" t="s">
        <v>319</v>
      </c>
      <c r="J5785">
        <v>36.132120999999998</v>
      </c>
      <c r="K5785">
        <v>10.373868999999999</v>
      </c>
    </row>
    <row r="5786" spans="1:11" x14ac:dyDescent="0.25">
      <c r="A5786">
        <v>20</v>
      </c>
      <c r="B5786">
        <v>5</v>
      </c>
      <c r="C5786" t="str">
        <f t="shared" si="90"/>
        <v>205</v>
      </c>
      <c r="D5786">
        <v>2</v>
      </c>
      <c r="E5786">
        <v>38</v>
      </c>
      <c r="F5786">
        <v>37</v>
      </c>
      <c r="G5786">
        <v>69</v>
      </c>
      <c r="H5786">
        <v>147</v>
      </c>
      <c r="I5786" t="s">
        <v>319</v>
      </c>
      <c r="J5786">
        <v>36.132120999999998</v>
      </c>
      <c r="K5786">
        <v>10.373868999999999</v>
      </c>
    </row>
    <row r="5787" spans="1:11" x14ac:dyDescent="0.25">
      <c r="A5787">
        <v>20</v>
      </c>
      <c r="B5787">
        <v>5</v>
      </c>
      <c r="C5787" t="str">
        <f t="shared" si="90"/>
        <v>205</v>
      </c>
      <c r="D5787">
        <v>5</v>
      </c>
      <c r="E5787">
        <v>45</v>
      </c>
      <c r="F5787">
        <v>55</v>
      </c>
      <c r="G5787">
        <v>95</v>
      </c>
      <c r="H5787">
        <v>167</v>
      </c>
      <c r="I5787" t="s">
        <v>319</v>
      </c>
      <c r="J5787">
        <v>36.132120999999998</v>
      </c>
      <c r="K5787">
        <v>10.373868999999999</v>
      </c>
    </row>
    <row r="5788" spans="1:11" x14ac:dyDescent="0.25">
      <c r="A5788">
        <v>20</v>
      </c>
      <c r="B5788">
        <v>5</v>
      </c>
      <c r="C5788" t="str">
        <f t="shared" si="90"/>
        <v>205</v>
      </c>
      <c r="D5788">
        <v>1</v>
      </c>
      <c r="E5788">
        <v>71</v>
      </c>
      <c r="F5788">
        <v>47</v>
      </c>
      <c r="G5788">
        <v>74</v>
      </c>
      <c r="H5788">
        <v>159</v>
      </c>
      <c r="I5788" t="s">
        <v>319</v>
      </c>
      <c r="J5788">
        <v>36.132120999999998</v>
      </c>
      <c r="K5788">
        <v>10.373868999999999</v>
      </c>
    </row>
    <row r="5789" spans="1:11" x14ac:dyDescent="0.25">
      <c r="A5789">
        <v>20</v>
      </c>
      <c r="B5789">
        <v>5</v>
      </c>
      <c r="C5789" t="str">
        <f t="shared" si="90"/>
        <v>205</v>
      </c>
      <c r="D5789">
        <v>2</v>
      </c>
      <c r="E5789">
        <v>43</v>
      </c>
      <c r="F5789">
        <v>31</v>
      </c>
      <c r="G5789">
        <v>80</v>
      </c>
      <c r="H5789">
        <v>133</v>
      </c>
      <c r="I5789" t="s">
        <v>319</v>
      </c>
      <c r="J5789">
        <v>36.132120999999998</v>
      </c>
      <c r="K5789">
        <v>10.373868999999999</v>
      </c>
    </row>
    <row r="5790" spans="1:11" x14ac:dyDescent="0.25">
      <c r="A5790">
        <v>20</v>
      </c>
      <c r="B5790">
        <v>5</v>
      </c>
      <c r="C5790" t="str">
        <f t="shared" si="90"/>
        <v>205</v>
      </c>
      <c r="D5790">
        <v>4</v>
      </c>
      <c r="E5790">
        <v>53</v>
      </c>
      <c r="F5790">
        <v>37</v>
      </c>
      <c r="G5790">
        <v>64</v>
      </c>
      <c r="H5790">
        <v>143</v>
      </c>
      <c r="I5790" t="s">
        <v>319</v>
      </c>
      <c r="J5790">
        <v>36.132120999999998</v>
      </c>
      <c r="K5790">
        <v>10.373868999999999</v>
      </c>
    </row>
    <row r="5791" spans="1:11" x14ac:dyDescent="0.25">
      <c r="A5791">
        <v>20</v>
      </c>
      <c r="B5791">
        <v>5</v>
      </c>
      <c r="C5791" t="str">
        <f t="shared" si="90"/>
        <v>205</v>
      </c>
      <c r="D5791">
        <v>11</v>
      </c>
      <c r="E5791">
        <v>70</v>
      </c>
      <c r="F5791">
        <v>35</v>
      </c>
      <c r="G5791">
        <v>56</v>
      </c>
      <c r="H5791">
        <v>152</v>
      </c>
      <c r="I5791" t="s">
        <v>319</v>
      </c>
      <c r="J5791">
        <v>36.132120999999998</v>
      </c>
      <c r="K5791">
        <v>10.373868999999999</v>
      </c>
    </row>
    <row r="5792" spans="1:11" x14ac:dyDescent="0.25">
      <c r="A5792">
        <v>20</v>
      </c>
      <c r="B5792">
        <v>5</v>
      </c>
      <c r="C5792" t="str">
        <f t="shared" si="90"/>
        <v>205</v>
      </c>
      <c r="D5792">
        <v>0</v>
      </c>
      <c r="E5792">
        <v>42</v>
      </c>
      <c r="F5792">
        <v>17</v>
      </c>
      <c r="G5792">
        <v>82</v>
      </c>
      <c r="H5792">
        <v>144</v>
      </c>
      <c r="I5792" t="s">
        <v>900</v>
      </c>
      <c r="J5792">
        <v>36.107340999999998</v>
      </c>
      <c r="K5792">
        <v>10.319005000000001</v>
      </c>
    </row>
    <row r="5793" spans="1:11" x14ac:dyDescent="0.25">
      <c r="A5793">
        <v>20</v>
      </c>
      <c r="B5793">
        <v>5</v>
      </c>
      <c r="C5793" t="str">
        <f t="shared" si="90"/>
        <v>205</v>
      </c>
      <c r="D5793">
        <v>3</v>
      </c>
      <c r="E5793">
        <v>67</v>
      </c>
      <c r="F5793">
        <v>15</v>
      </c>
      <c r="G5793">
        <v>79</v>
      </c>
      <c r="H5793">
        <v>150</v>
      </c>
      <c r="I5793" t="s">
        <v>900</v>
      </c>
      <c r="J5793">
        <v>36.107340999999998</v>
      </c>
      <c r="K5793">
        <v>10.319005000000001</v>
      </c>
    </row>
    <row r="5794" spans="1:11" x14ac:dyDescent="0.25">
      <c r="A5794">
        <v>20</v>
      </c>
      <c r="B5794">
        <v>5</v>
      </c>
      <c r="C5794" t="str">
        <f t="shared" si="90"/>
        <v>205</v>
      </c>
      <c r="D5794">
        <v>0</v>
      </c>
      <c r="E5794">
        <v>30</v>
      </c>
      <c r="F5794">
        <v>3</v>
      </c>
      <c r="G5794">
        <v>55</v>
      </c>
      <c r="H5794">
        <v>91</v>
      </c>
      <c r="I5794" t="s">
        <v>1391</v>
      </c>
      <c r="J5794">
        <v>36.113643000000003</v>
      </c>
      <c r="K5794">
        <v>10.273351999999999</v>
      </c>
    </row>
    <row r="5795" spans="1:11" x14ac:dyDescent="0.25">
      <c r="A5795">
        <v>20</v>
      </c>
      <c r="B5795">
        <v>5</v>
      </c>
      <c r="C5795" t="str">
        <f t="shared" si="90"/>
        <v>205</v>
      </c>
      <c r="D5795">
        <v>1</v>
      </c>
      <c r="E5795">
        <v>7</v>
      </c>
      <c r="F5795">
        <v>6</v>
      </c>
      <c r="G5795">
        <v>33</v>
      </c>
      <c r="H5795">
        <v>92</v>
      </c>
      <c r="I5795" t="s">
        <v>1850</v>
      </c>
      <c r="J5795">
        <v>36.078913</v>
      </c>
      <c r="K5795">
        <v>10.254939</v>
      </c>
    </row>
    <row r="5796" spans="1:11" x14ac:dyDescent="0.25">
      <c r="A5796">
        <v>20</v>
      </c>
      <c r="B5796">
        <v>5</v>
      </c>
      <c r="C5796" t="str">
        <f t="shared" si="90"/>
        <v>205</v>
      </c>
      <c r="D5796">
        <v>4</v>
      </c>
      <c r="E5796">
        <v>6</v>
      </c>
      <c r="F5796">
        <v>4</v>
      </c>
      <c r="G5796">
        <v>35</v>
      </c>
      <c r="H5796">
        <v>67</v>
      </c>
      <c r="I5796" t="s">
        <v>1850</v>
      </c>
      <c r="J5796">
        <v>36.078913</v>
      </c>
      <c r="K5796">
        <v>10.254939</v>
      </c>
    </row>
    <row r="5797" spans="1:11" x14ac:dyDescent="0.25">
      <c r="A5797">
        <v>20</v>
      </c>
      <c r="B5797">
        <v>5</v>
      </c>
      <c r="C5797" t="str">
        <f t="shared" si="90"/>
        <v>205</v>
      </c>
      <c r="D5797">
        <v>3</v>
      </c>
      <c r="E5797">
        <v>8</v>
      </c>
      <c r="F5797">
        <v>1</v>
      </c>
      <c r="G5797">
        <v>50</v>
      </c>
      <c r="H5797">
        <v>109</v>
      </c>
      <c r="I5797" t="s">
        <v>1851</v>
      </c>
      <c r="J5797">
        <v>36.054924999999997</v>
      </c>
      <c r="K5797">
        <v>10.225842</v>
      </c>
    </row>
    <row r="5798" spans="1:11" x14ac:dyDescent="0.25">
      <c r="A5798">
        <v>20</v>
      </c>
      <c r="B5798">
        <v>5</v>
      </c>
      <c r="C5798" t="str">
        <f t="shared" si="90"/>
        <v>205</v>
      </c>
      <c r="D5798">
        <v>1</v>
      </c>
      <c r="E5798">
        <v>6</v>
      </c>
      <c r="F5798">
        <v>0</v>
      </c>
      <c r="G5798">
        <v>39</v>
      </c>
      <c r="H5798">
        <v>46</v>
      </c>
      <c r="I5798" t="s">
        <v>1852</v>
      </c>
      <c r="J5798">
        <v>36.041820000000001</v>
      </c>
      <c r="K5798">
        <v>10.248787</v>
      </c>
    </row>
    <row r="5799" spans="1:11" x14ac:dyDescent="0.25">
      <c r="A5799">
        <v>20</v>
      </c>
      <c r="B5799">
        <v>5</v>
      </c>
      <c r="C5799" t="str">
        <f t="shared" si="90"/>
        <v>205</v>
      </c>
      <c r="D5799">
        <v>3</v>
      </c>
      <c r="E5799">
        <v>3</v>
      </c>
      <c r="F5799">
        <v>5</v>
      </c>
      <c r="G5799">
        <v>52</v>
      </c>
      <c r="H5799">
        <v>59</v>
      </c>
      <c r="I5799" t="s">
        <v>1853</v>
      </c>
      <c r="J5799">
        <v>36.069687000000002</v>
      </c>
      <c r="K5799">
        <v>10.217045000000001</v>
      </c>
    </row>
    <row r="5800" spans="1:11" x14ac:dyDescent="0.25">
      <c r="A5800">
        <v>20</v>
      </c>
      <c r="B5800">
        <v>5</v>
      </c>
      <c r="C5800" t="str">
        <f t="shared" si="90"/>
        <v>205</v>
      </c>
      <c r="D5800">
        <v>2</v>
      </c>
      <c r="E5800">
        <v>36</v>
      </c>
      <c r="F5800">
        <v>20</v>
      </c>
      <c r="G5800">
        <v>57</v>
      </c>
      <c r="H5800">
        <v>181</v>
      </c>
      <c r="I5800" t="s">
        <v>2290</v>
      </c>
      <c r="J5800">
        <v>36.165841</v>
      </c>
      <c r="K5800">
        <v>10.41656</v>
      </c>
    </row>
    <row r="5801" spans="1:11" x14ac:dyDescent="0.25">
      <c r="A5801">
        <v>20</v>
      </c>
      <c r="B5801">
        <v>5</v>
      </c>
      <c r="C5801" t="str">
        <f t="shared" si="90"/>
        <v>205</v>
      </c>
      <c r="D5801">
        <v>1</v>
      </c>
      <c r="E5801">
        <v>42</v>
      </c>
      <c r="F5801">
        <v>17</v>
      </c>
      <c r="G5801">
        <v>88</v>
      </c>
      <c r="H5801">
        <v>182</v>
      </c>
      <c r="I5801" t="s">
        <v>2290</v>
      </c>
      <c r="J5801">
        <v>36.165841</v>
      </c>
      <c r="K5801">
        <v>10.41656</v>
      </c>
    </row>
    <row r="5802" spans="1:11" x14ac:dyDescent="0.25">
      <c r="A5802">
        <v>20</v>
      </c>
      <c r="B5802">
        <v>5</v>
      </c>
      <c r="C5802" t="str">
        <f t="shared" si="90"/>
        <v>205</v>
      </c>
      <c r="D5802">
        <v>2</v>
      </c>
      <c r="E5802">
        <v>59</v>
      </c>
      <c r="F5802">
        <v>15</v>
      </c>
      <c r="G5802">
        <v>46</v>
      </c>
      <c r="H5802">
        <v>160</v>
      </c>
      <c r="I5802" t="s">
        <v>2290</v>
      </c>
      <c r="J5802">
        <v>36.165841</v>
      </c>
      <c r="K5802">
        <v>10.41656</v>
      </c>
    </row>
    <row r="5803" spans="1:11" x14ac:dyDescent="0.25">
      <c r="A5803">
        <v>20</v>
      </c>
      <c r="B5803">
        <v>5</v>
      </c>
      <c r="C5803" t="str">
        <f t="shared" si="90"/>
        <v>205</v>
      </c>
      <c r="D5803">
        <v>2</v>
      </c>
      <c r="E5803">
        <v>7</v>
      </c>
      <c r="F5803">
        <v>19</v>
      </c>
      <c r="G5803">
        <v>59</v>
      </c>
      <c r="H5803">
        <v>192</v>
      </c>
      <c r="I5803" t="s">
        <v>2634</v>
      </c>
      <c r="J5803">
        <v>36.147046000000003</v>
      </c>
      <c r="K5803">
        <v>10.348978000000001</v>
      </c>
    </row>
    <row r="5804" spans="1:11" x14ac:dyDescent="0.25">
      <c r="A5804">
        <v>20</v>
      </c>
      <c r="B5804">
        <v>5</v>
      </c>
      <c r="C5804" t="str">
        <f t="shared" si="90"/>
        <v>205</v>
      </c>
      <c r="D5804">
        <v>3</v>
      </c>
      <c r="E5804">
        <v>24</v>
      </c>
      <c r="F5804">
        <v>23</v>
      </c>
      <c r="G5804">
        <v>83</v>
      </c>
      <c r="H5804">
        <v>208</v>
      </c>
      <c r="I5804" t="s">
        <v>2634</v>
      </c>
      <c r="J5804">
        <v>36.147046000000003</v>
      </c>
      <c r="K5804">
        <v>10.348978000000001</v>
      </c>
    </row>
    <row r="5805" spans="1:11" x14ac:dyDescent="0.25">
      <c r="A5805">
        <v>20</v>
      </c>
      <c r="B5805">
        <v>5</v>
      </c>
      <c r="C5805" t="str">
        <f t="shared" si="90"/>
        <v>205</v>
      </c>
      <c r="D5805">
        <v>1</v>
      </c>
      <c r="E5805">
        <v>26</v>
      </c>
      <c r="F5805">
        <v>19</v>
      </c>
      <c r="G5805">
        <v>72</v>
      </c>
      <c r="H5805">
        <v>177</v>
      </c>
      <c r="I5805" t="s">
        <v>2634</v>
      </c>
      <c r="J5805">
        <v>36.147046000000003</v>
      </c>
      <c r="K5805">
        <v>10.348978000000001</v>
      </c>
    </row>
    <row r="5806" spans="1:11" x14ac:dyDescent="0.25">
      <c r="A5806">
        <v>20</v>
      </c>
      <c r="B5806">
        <v>5</v>
      </c>
      <c r="C5806" t="str">
        <f t="shared" si="90"/>
        <v>205</v>
      </c>
      <c r="D5806">
        <v>1</v>
      </c>
      <c r="E5806">
        <v>9</v>
      </c>
      <c r="F5806">
        <v>5</v>
      </c>
      <c r="G5806">
        <v>119</v>
      </c>
      <c r="H5806">
        <v>64</v>
      </c>
      <c r="I5806" t="s">
        <v>2894</v>
      </c>
      <c r="J5806">
        <v>36.152043999999997</v>
      </c>
      <c r="K5806">
        <v>10.333728000000001</v>
      </c>
    </row>
    <row r="5807" spans="1:11" x14ac:dyDescent="0.25">
      <c r="A5807">
        <v>20</v>
      </c>
      <c r="B5807">
        <v>5</v>
      </c>
      <c r="C5807" t="str">
        <f t="shared" si="90"/>
        <v>205</v>
      </c>
      <c r="D5807">
        <v>1</v>
      </c>
      <c r="E5807">
        <v>17</v>
      </c>
      <c r="F5807">
        <v>25</v>
      </c>
      <c r="G5807">
        <v>51</v>
      </c>
      <c r="H5807">
        <v>107</v>
      </c>
      <c r="I5807" t="s">
        <v>3103</v>
      </c>
      <c r="J5807">
        <v>36.135908999999998</v>
      </c>
      <c r="K5807">
        <v>10.295363999999999</v>
      </c>
    </row>
    <row r="5808" spans="1:11" x14ac:dyDescent="0.25">
      <c r="A5808">
        <v>20</v>
      </c>
      <c r="B5808">
        <v>5</v>
      </c>
      <c r="C5808" t="str">
        <f t="shared" si="90"/>
        <v>205</v>
      </c>
      <c r="D5808">
        <v>1</v>
      </c>
      <c r="E5808">
        <v>27</v>
      </c>
      <c r="F5808">
        <v>16</v>
      </c>
      <c r="G5808">
        <v>55</v>
      </c>
      <c r="H5808">
        <v>73</v>
      </c>
      <c r="I5808" t="s">
        <v>3103</v>
      </c>
      <c r="J5808">
        <v>36.135908999999998</v>
      </c>
      <c r="K5808">
        <v>10.295363999999999</v>
      </c>
    </row>
    <row r="5809" spans="1:11" x14ac:dyDescent="0.25">
      <c r="A5809">
        <v>20</v>
      </c>
      <c r="B5809">
        <v>5</v>
      </c>
      <c r="C5809" t="str">
        <f t="shared" si="90"/>
        <v>205</v>
      </c>
      <c r="D5809">
        <v>2</v>
      </c>
      <c r="E5809">
        <v>80</v>
      </c>
      <c r="F5809">
        <v>7</v>
      </c>
      <c r="G5809">
        <v>89</v>
      </c>
      <c r="H5809">
        <v>78</v>
      </c>
      <c r="I5809" t="s">
        <v>3266</v>
      </c>
      <c r="J5809">
        <v>36.145425000000003</v>
      </c>
      <c r="K5809">
        <v>10.251644000000001</v>
      </c>
    </row>
    <row r="5810" spans="1:11" x14ac:dyDescent="0.25">
      <c r="A5810">
        <v>20</v>
      </c>
      <c r="B5810">
        <v>5</v>
      </c>
      <c r="C5810" t="str">
        <f t="shared" si="90"/>
        <v>205</v>
      </c>
      <c r="D5810">
        <v>1</v>
      </c>
      <c r="E5810">
        <v>50</v>
      </c>
      <c r="F5810">
        <v>17</v>
      </c>
      <c r="G5810">
        <v>64</v>
      </c>
      <c r="H5810">
        <v>91</v>
      </c>
      <c r="I5810" t="s">
        <v>3389</v>
      </c>
      <c r="J5810">
        <v>36.201267999999999</v>
      </c>
      <c r="K5810">
        <v>10.277342000000001</v>
      </c>
    </row>
    <row r="5811" spans="1:11" x14ac:dyDescent="0.25">
      <c r="A5811">
        <v>20</v>
      </c>
      <c r="B5811">
        <v>5</v>
      </c>
      <c r="C5811" t="str">
        <f t="shared" si="90"/>
        <v>205</v>
      </c>
      <c r="D5811">
        <v>2</v>
      </c>
      <c r="E5811">
        <v>93</v>
      </c>
      <c r="F5811">
        <v>18</v>
      </c>
      <c r="G5811">
        <v>97</v>
      </c>
      <c r="H5811">
        <v>100</v>
      </c>
      <c r="I5811" t="s">
        <v>3389</v>
      </c>
      <c r="J5811">
        <v>36.201267999999999</v>
      </c>
      <c r="K5811">
        <v>10.277342000000001</v>
      </c>
    </row>
    <row r="5812" spans="1:11" x14ac:dyDescent="0.25">
      <c r="A5812">
        <v>20</v>
      </c>
      <c r="B5812">
        <v>5</v>
      </c>
      <c r="C5812" t="str">
        <f t="shared" si="90"/>
        <v>205</v>
      </c>
      <c r="D5812">
        <v>3</v>
      </c>
      <c r="E5812">
        <v>86</v>
      </c>
      <c r="F5812">
        <v>17</v>
      </c>
      <c r="G5812">
        <v>58</v>
      </c>
      <c r="H5812">
        <v>80</v>
      </c>
      <c r="I5812" t="s">
        <v>3389</v>
      </c>
      <c r="J5812">
        <v>36.201267999999999</v>
      </c>
      <c r="K5812">
        <v>10.277342000000001</v>
      </c>
    </row>
    <row r="5813" spans="1:11" x14ac:dyDescent="0.25">
      <c r="A5813">
        <v>20</v>
      </c>
      <c r="B5813">
        <v>5</v>
      </c>
      <c r="C5813" t="str">
        <f t="shared" si="90"/>
        <v>205</v>
      </c>
      <c r="D5813">
        <v>6</v>
      </c>
      <c r="E5813">
        <v>25</v>
      </c>
      <c r="F5813">
        <v>17</v>
      </c>
      <c r="G5813">
        <v>89</v>
      </c>
      <c r="H5813">
        <v>80</v>
      </c>
      <c r="I5813" t="s">
        <v>3487</v>
      </c>
      <c r="J5813">
        <v>36.136533</v>
      </c>
      <c r="K5813">
        <v>10.206802</v>
      </c>
    </row>
    <row r="5814" spans="1:11" x14ac:dyDescent="0.25">
      <c r="A5814">
        <v>20</v>
      </c>
      <c r="B5814">
        <v>5</v>
      </c>
      <c r="C5814" t="str">
        <f t="shared" si="90"/>
        <v>205</v>
      </c>
      <c r="D5814">
        <v>3</v>
      </c>
      <c r="E5814">
        <v>25</v>
      </c>
      <c r="F5814">
        <v>8</v>
      </c>
      <c r="G5814">
        <v>71</v>
      </c>
      <c r="H5814">
        <v>71</v>
      </c>
      <c r="I5814" t="s">
        <v>3487</v>
      </c>
      <c r="J5814">
        <v>36.136533</v>
      </c>
      <c r="K5814">
        <v>10.206802</v>
      </c>
    </row>
    <row r="5815" spans="1:11" x14ac:dyDescent="0.25">
      <c r="A5815">
        <v>20</v>
      </c>
      <c r="B5815">
        <v>5</v>
      </c>
      <c r="C5815" t="str">
        <f t="shared" si="90"/>
        <v>205</v>
      </c>
      <c r="D5815">
        <v>4</v>
      </c>
      <c r="E5815">
        <v>5</v>
      </c>
      <c r="F5815">
        <v>4</v>
      </c>
      <c r="G5815">
        <v>59</v>
      </c>
      <c r="H5815">
        <v>76</v>
      </c>
      <c r="I5815" t="s">
        <v>3488</v>
      </c>
      <c r="J5815">
        <v>36.102781999999998</v>
      </c>
      <c r="K5815">
        <v>10.240614000000001</v>
      </c>
    </row>
    <row r="5816" spans="1:11" x14ac:dyDescent="0.25">
      <c r="A5816">
        <v>20</v>
      </c>
      <c r="B5816">
        <v>5</v>
      </c>
      <c r="C5816" t="str">
        <f t="shared" si="90"/>
        <v>205</v>
      </c>
      <c r="D5816">
        <v>0</v>
      </c>
      <c r="E5816">
        <v>13</v>
      </c>
      <c r="F5816">
        <v>0</v>
      </c>
      <c r="G5816">
        <v>36</v>
      </c>
      <c r="H5816">
        <v>13</v>
      </c>
      <c r="I5816" t="s">
        <v>3489</v>
      </c>
      <c r="J5816">
        <v>36.136403000000001</v>
      </c>
      <c r="K5816">
        <v>10.230257999999999</v>
      </c>
    </row>
    <row r="5817" spans="1:11" x14ac:dyDescent="0.25">
      <c r="A5817">
        <v>20</v>
      </c>
      <c r="B5817">
        <v>5</v>
      </c>
      <c r="C5817" t="str">
        <f t="shared" si="90"/>
        <v>205</v>
      </c>
      <c r="D5817">
        <v>1</v>
      </c>
      <c r="E5817">
        <v>48</v>
      </c>
      <c r="F5817">
        <v>1</v>
      </c>
      <c r="G5817">
        <v>83</v>
      </c>
      <c r="H5817">
        <v>89</v>
      </c>
      <c r="I5817" t="s">
        <v>3555</v>
      </c>
      <c r="J5817">
        <v>36.037022</v>
      </c>
      <c r="K5817">
        <v>10.322751</v>
      </c>
    </row>
    <row r="5818" spans="1:11" x14ac:dyDescent="0.25">
      <c r="A5818">
        <v>20</v>
      </c>
      <c r="B5818">
        <v>5</v>
      </c>
      <c r="C5818" t="str">
        <f t="shared" si="90"/>
        <v>205</v>
      </c>
      <c r="D5818">
        <v>4</v>
      </c>
      <c r="E5818">
        <v>73</v>
      </c>
      <c r="F5818">
        <v>3</v>
      </c>
      <c r="G5818">
        <v>145</v>
      </c>
      <c r="H5818">
        <v>62</v>
      </c>
      <c r="I5818" t="s">
        <v>3555</v>
      </c>
      <c r="J5818">
        <v>36.037022</v>
      </c>
      <c r="K5818">
        <v>10.322751</v>
      </c>
    </row>
    <row r="5819" spans="1:11" x14ac:dyDescent="0.25">
      <c r="A5819">
        <v>20</v>
      </c>
      <c r="B5819">
        <v>5</v>
      </c>
      <c r="C5819" t="str">
        <f t="shared" si="90"/>
        <v>205</v>
      </c>
      <c r="D5819">
        <v>3</v>
      </c>
      <c r="E5819">
        <v>0</v>
      </c>
      <c r="F5819">
        <v>1</v>
      </c>
      <c r="G5819">
        <v>109</v>
      </c>
      <c r="H5819">
        <v>81</v>
      </c>
      <c r="I5819" t="s">
        <v>3555</v>
      </c>
      <c r="J5819">
        <v>36.037022</v>
      </c>
      <c r="K5819">
        <v>10.322751</v>
      </c>
    </row>
    <row r="5820" spans="1:11" x14ac:dyDescent="0.25">
      <c r="A5820">
        <v>20</v>
      </c>
      <c r="B5820">
        <v>5</v>
      </c>
      <c r="C5820" t="str">
        <f t="shared" si="90"/>
        <v>205</v>
      </c>
      <c r="D5820">
        <v>2</v>
      </c>
      <c r="E5820">
        <v>42</v>
      </c>
      <c r="F5820">
        <v>0</v>
      </c>
      <c r="G5820">
        <v>75</v>
      </c>
      <c r="H5820">
        <v>163</v>
      </c>
      <c r="I5820" t="s">
        <v>3595</v>
      </c>
      <c r="J5820">
        <v>36.046123999999999</v>
      </c>
      <c r="K5820">
        <v>10.293105000000001</v>
      </c>
    </row>
    <row r="5821" spans="1:11" x14ac:dyDescent="0.25">
      <c r="A5821">
        <v>20</v>
      </c>
      <c r="B5821">
        <v>5</v>
      </c>
      <c r="C5821" t="str">
        <f t="shared" si="90"/>
        <v>205</v>
      </c>
      <c r="D5821">
        <v>1</v>
      </c>
      <c r="E5821">
        <v>40</v>
      </c>
      <c r="F5821">
        <v>3</v>
      </c>
      <c r="G5821">
        <v>38</v>
      </c>
      <c r="H5821">
        <v>103</v>
      </c>
      <c r="I5821" t="s">
        <v>3596</v>
      </c>
      <c r="J5821">
        <v>36.080477999999999</v>
      </c>
      <c r="K5821">
        <v>10.285009000000001</v>
      </c>
    </row>
    <row r="5822" spans="1:11" x14ac:dyDescent="0.25">
      <c r="A5822">
        <v>20</v>
      </c>
      <c r="B5822">
        <v>5</v>
      </c>
      <c r="C5822" t="str">
        <f t="shared" si="90"/>
        <v>205</v>
      </c>
      <c r="D5822">
        <v>2</v>
      </c>
      <c r="E5822">
        <v>4</v>
      </c>
      <c r="F5822">
        <v>0</v>
      </c>
      <c r="G5822">
        <v>20</v>
      </c>
      <c r="H5822">
        <v>25</v>
      </c>
      <c r="I5822" t="s">
        <v>3597</v>
      </c>
      <c r="J5822">
        <v>36.047235999999998</v>
      </c>
      <c r="K5822">
        <v>10.259296000000001</v>
      </c>
    </row>
    <row r="5823" spans="1:11" x14ac:dyDescent="0.25">
      <c r="A5823">
        <v>20</v>
      </c>
      <c r="B5823">
        <v>6</v>
      </c>
      <c r="C5823" t="str">
        <f t="shared" si="90"/>
        <v>206</v>
      </c>
      <c r="D5823">
        <v>8</v>
      </c>
      <c r="E5823">
        <v>7</v>
      </c>
      <c r="F5823">
        <v>2</v>
      </c>
      <c r="G5823">
        <v>88</v>
      </c>
      <c r="H5823">
        <v>237</v>
      </c>
      <c r="I5823" t="s">
        <v>374</v>
      </c>
      <c r="J5823">
        <v>36.300257999999999</v>
      </c>
      <c r="K5823">
        <v>10.458341000000001</v>
      </c>
    </row>
    <row r="5824" spans="1:11" x14ac:dyDescent="0.25">
      <c r="A5824">
        <v>20</v>
      </c>
      <c r="B5824">
        <v>6</v>
      </c>
      <c r="C5824" t="str">
        <f t="shared" si="90"/>
        <v>206</v>
      </c>
      <c r="D5824">
        <v>7</v>
      </c>
      <c r="E5824">
        <v>18</v>
      </c>
      <c r="F5824">
        <v>4</v>
      </c>
      <c r="G5824">
        <v>146</v>
      </c>
      <c r="H5824">
        <v>210</v>
      </c>
      <c r="I5824" t="s">
        <v>374</v>
      </c>
      <c r="J5824">
        <v>36.300257999999999</v>
      </c>
      <c r="K5824">
        <v>10.458341000000001</v>
      </c>
    </row>
    <row r="5825" spans="1:11" x14ac:dyDescent="0.25">
      <c r="A5825">
        <v>20</v>
      </c>
      <c r="B5825">
        <v>6</v>
      </c>
      <c r="C5825" t="str">
        <f t="shared" si="90"/>
        <v>206</v>
      </c>
      <c r="D5825">
        <v>22</v>
      </c>
      <c r="E5825">
        <v>12</v>
      </c>
      <c r="F5825">
        <v>6</v>
      </c>
      <c r="G5825">
        <v>107</v>
      </c>
      <c r="H5825">
        <v>172</v>
      </c>
      <c r="I5825" t="s">
        <v>374</v>
      </c>
      <c r="J5825">
        <v>36.300257999999999</v>
      </c>
      <c r="K5825">
        <v>10.458341000000001</v>
      </c>
    </row>
    <row r="5826" spans="1:11" x14ac:dyDescent="0.25">
      <c r="A5826">
        <v>20</v>
      </c>
      <c r="B5826">
        <v>6</v>
      </c>
      <c r="C5826" t="str">
        <f t="shared" si="90"/>
        <v>206</v>
      </c>
      <c r="D5826">
        <v>3</v>
      </c>
      <c r="E5826">
        <v>11</v>
      </c>
      <c r="F5826">
        <v>7</v>
      </c>
      <c r="G5826">
        <v>83</v>
      </c>
      <c r="H5826">
        <v>198</v>
      </c>
      <c r="I5826" t="s">
        <v>375</v>
      </c>
      <c r="J5826">
        <v>36.299970000000002</v>
      </c>
      <c r="K5826">
        <v>10.453239999999999</v>
      </c>
    </row>
    <row r="5827" spans="1:11" x14ac:dyDescent="0.25">
      <c r="A5827">
        <v>20</v>
      </c>
      <c r="B5827">
        <v>6</v>
      </c>
      <c r="C5827" t="str">
        <f t="shared" ref="C5827:C5890" si="91">_xlfn.CONCAT(A5827,B5827)</f>
        <v>206</v>
      </c>
      <c r="D5827">
        <v>9</v>
      </c>
      <c r="E5827">
        <v>15</v>
      </c>
      <c r="F5827">
        <v>4</v>
      </c>
      <c r="G5827">
        <v>126</v>
      </c>
      <c r="H5827">
        <v>176</v>
      </c>
      <c r="I5827" t="s">
        <v>375</v>
      </c>
      <c r="J5827">
        <v>36.299970000000002</v>
      </c>
      <c r="K5827">
        <v>10.453239999999999</v>
      </c>
    </row>
    <row r="5828" spans="1:11" x14ac:dyDescent="0.25">
      <c r="A5828">
        <v>20</v>
      </c>
      <c r="B5828">
        <v>6</v>
      </c>
      <c r="C5828" t="str">
        <f t="shared" si="91"/>
        <v>206</v>
      </c>
      <c r="D5828">
        <v>14</v>
      </c>
      <c r="E5828">
        <v>23</v>
      </c>
      <c r="F5828">
        <v>7</v>
      </c>
      <c r="G5828">
        <v>93</v>
      </c>
      <c r="H5828">
        <v>172</v>
      </c>
      <c r="I5828" t="s">
        <v>375</v>
      </c>
      <c r="J5828">
        <v>36.299970000000002</v>
      </c>
      <c r="K5828">
        <v>10.453239999999999</v>
      </c>
    </row>
    <row r="5829" spans="1:11" x14ac:dyDescent="0.25">
      <c r="A5829">
        <v>20</v>
      </c>
      <c r="B5829">
        <v>6</v>
      </c>
      <c r="C5829" t="str">
        <f t="shared" si="91"/>
        <v>206</v>
      </c>
      <c r="D5829">
        <v>4</v>
      </c>
      <c r="E5829">
        <v>13</v>
      </c>
      <c r="F5829">
        <v>3</v>
      </c>
      <c r="G5829">
        <v>90</v>
      </c>
      <c r="H5829">
        <v>147</v>
      </c>
      <c r="I5829" t="s">
        <v>376</v>
      </c>
      <c r="J5829">
        <v>36.292662999999997</v>
      </c>
      <c r="K5829">
        <v>10.451973000000001</v>
      </c>
    </row>
    <row r="5830" spans="1:11" x14ac:dyDescent="0.25">
      <c r="A5830">
        <v>20</v>
      </c>
      <c r="B5830">
        <v>6</v>
      </c>
      <c r="C5830" t="str">
        <f t="shared" si="91"/>
        <v>206</v>
      </c>
      <c r="D5830">
        <v>10</v>
      </c>
      <c r="E5830">
        <v>17</v>
      </c>
      <c r="F5830">
        <v>5</v>
      </c>
      <c r="G5830">
        <v>66</v>
      </c>
      <c r="H5830">
        <v>128</v>
      </c>
      <c r="I5830" t="s">
        <v>376</v>
      </c>
      <c r="J5830">
        <v>36.292662999999997</v>
      </c>
      <c r="K5830">
        <v>10.451973000000001</v>
      </c>
    </row>
    <row r="5831" spans="1:11" x14ac:dyDescent="0.25">
      <c r="A5831">
        <v>20</v>
      </c>
      <c r="B5831">
        <v>6</v>
      </c>
      <c r="C5831" t="str">
        <f t="shared" si="91"/>
        <v>206</v>
      </c>
      <c r="D5831">
        <v>2</v>
      </c>
      <c r="E5831">
        <v>8</v>
      </c>
      <c r="F5831">
        <v>3</v>
      </c>
      <c r="G5831">
        <v>80</v>
      </c>
      <c r="H5831">
        <v>131</v>
      </c>
      <c r="I5831" t="s">
        <v>948</v>
      </c>
      <c r="J5831">
        <v>36.313037999999999</v>
      </c>
      <c r="K5831">
        <v>10.402077</v>
      </c>
    </row>
    <row r="5832" spans="1:11" x14ac:dyDescent="0.25">
      <c r="A5832">
        <v>20</v>
      </c>
      <c r="B5832">
        <v>6</v>
      </c>
      <c r="C5832" t="str">
        <f t="shared" si="91"/>
        <v>206</v>
      </c>
      <c r="D5832">
        <v>0</v>
      </c>
      <c r="E5832">
        <v>3</v>
      </c>
      <c r="F5832">
        <v>0</v>
      </c>
      <c r="G5832">
        <v>55</v>
      </c>
      <c r="H5832">
        <v>114</v>
      </c>
      <c r="I5832" t="s">
        <v>1429</v>
      </c>
      <c r="J5832">
        <v>36.255552000000002</v>
      </c>
      <c r="K5832">
        <v>10.40418</v>
      </c>
    </row>
    <row r="5833" spans="1:11" x14ac:dyDescent="0.25">
      <c r="A5833">
        <v>20</v>
      </c>
      <c r="B5833">
        <v>6</v>
      </c>
      <c r="C5833" t="str">
        <f t="shared" si="91"/>
        <v>206</v>
      </c>
      <c r="D5833">
        <v>3</v>
      </c>
      <c r="E5833">
        <v>8</v>
      </c>
      <c r="F5833">
        <v>1</v>
      </c>
      <c r="G5833">
        <v>69</v>
      </c>
      <c r="H5833">
        <v>83</v>
      </c>
      <c r="I5833" t="s">
        <v>1429</v>
      </c>
      <c r="J5833">
        <v>36.255552000000002</v>
      </c>
      <c r="K5833">
        <v>10.40418</v>
      </c>
    </row>
    <row r="5834" spans="1:11" x14ac:dyDescent="0.25">
      <c r="A5834">
        <v>20</v>
      </c>
      <c r="B5834">
        <v>6</v>
      </c>
      <c r="C5834" t="str">
        <f t="shared" si="91"/>
        <v>206</v>
      </c>
      <c r="D5834">
        <v>2</v>
      </c>
      <c r="E5834">
        <v>43</v>
      </c>
      <c r="F5834">
        <v>1</v>
      </c>
      <c r="G5834">
        <v>102</v>
      </c>
      <c r="H5834">
        <v>155</v>
      </c>
      <c r="I5834" t="s">
        <v>1430</v>
      </c>
      <c r="J5834">
        <v>36.283481999999999</v>
      </c>
      <c r="K5834">
        <v>10.41197</v>
      </c>
    </row>
    <row r="5835" spans="1:11" x14ac:dyDescent="0.25">
      <c r="A5835">
        <v>20</v>
      </c>
      <c r="B5835">
        <v>6</v>
      </c>
      <c r="C5835" t="str">
        <f t="shared" si="91"/>
        <v>206</v>
      </c>
      <c r="D5835">
        <v>0</v>
      </c>
      <c r="E5835">
        <v>158</v>
      </c>
      <c r="F5835">
        <v>0</v>
      </c>
      <c r="G5835">
        <v>37</v>
      </c>
      <c r="H5835">
        <v>67</v>
      </c>
      <c r="I5835" t="s">
        <v>1904</v>
      </c>
      <c r="J5835">
        <v>36.186475999999999</v>
      </c>
      <c r="K5835">
        <v>10.344334</v>
      </c>
    </row>
    <row r="5836" spans="1:11" x14ac:dyDescent="0.25">
      <c r="A5836">
        <v>20</v>
      </c>
      <c r="B5836">
        <v>6</v>
      </c>
      <c r="C5836" t="str">
        <f t="shared" si="91"/>
        <v>206</v>
      </c>
      <c r="D5836">
        <v>0</v>
      </c>
      <c r="E5836">
        <v>141</v>
      </c>
      <c r="F5836">
        <v>0</v>
      </c>
      <c r="G5836">
        <v>29</v>
      </c>
      <c r="H5836">
        <v>35</v>
      </c>
      <c r="I5836" t="s">
        <v>1904</v>
      </c>
      <c r="J5836">
        <v>36.186475999999999</v>
      </c>
      <c r="K5836">
        <v>10.344334</v>
      </c>
    </row>
    <row r="5837" spans="1:11" x14ac:dyDescent="0.25">
      <c r="A5837">
        <v>20</v>
      </c>
      <c r="B5837">
        <v>6</v>
      </c>
      <c r="C5837" t="str">
        <f t="shared" si="91"/>
        <v>206</v>
      </c>
      <c r="D5837">
        <v>4</v>
      </c>
      <c r="E5837">
        <v>10</v>
      </c>
      <c r="F5837">
        <v>1</v>
      </c>
      <c r="G5837">
        <v>76</v>
      </c>
      <c r="H5837">
        <v>232</v>
      </c>
      <c r="I5837" t="s">
        <v>2321</v>
      </c>
      <c r="J5837">
        <v>36.336998999999999</v>
      </c>
      <c r="K5837">
        <v>10.44919</v>
      </c>
    </row>
    <row r="5838" spans="1:11" x14ac:dyDescent="0.25">
      <c r="A5838">
        <v>20</v>
      </c>
      <c r="B5838">
        <v>6</v>
      </c>
      <c r="C5838" t="str">
        <f t="shared" si="91"/>
        <v>206</v>
      </c>
      <c r="D5838">
        <v>9</v>
      </c>
      <c r="E5838">
        <v>29</v>
      </c>
      <c r="F5838">
        <v>5</v>
      </c>
      <c r="G5838">
        <v>88</v>
      </c>
      <c r="H5838">
        <v>200</v>
      </c>
      <c r="I5838" t="s">
        <v>2321</v>
      </c>
      <c r="J5838">
        <v>36.336998999999999</v>
      </c>
      <c r="K5838">
        <v>10.44919</v>
      </c>
    </row>
    <row r="5839" spans="1:11" x14ac:dyDescent="0.25">
      <c r="A5839">
        <v>20</v>
      </c>
      <c r="B5839">
        <v>6</v>
      </c>
      <c r="C5839" t="str">
        <f t="shared" si="91"/>
        <v>206</v>
      </c>
      <c r="D5839">
        <v>5</v>
      </c>
      <c r="E5839">
        <v>5</v>
      </c>
      <c r="F5839">
        <v>5</v>
      </c>
      <c r="G5839">
        <v>47</v>
      </c>
      <c r="H5839">
        <v>205</v>
      </c>
      <c r="I5839" t="s">
        <v>2664</v>
      </c>
      <c r="J5839">
        <v>36.230519000000001</v>
      </c>
      <c r="K5839">
        <v>10.420683</v>
      </c>
    </row>
    <row r="5840" spans="1:11" x14ac:dyDescent="0.25">
      <c r="A5840">
        <v>20</v>
      </c>
      <c r="B5840">
        <v>6</v>
      </c>
      <c r="C5840" t="str">
        <f t="shared" si="91"/>
        <v>206</v>
      </c>
      <c r="D5840">
        <v>5</v>
      </c>
      <c r="E5840">
        <v>3</v>
      </c>
      <c r="F5840">
        <v>4</v>
      </c>
      <c r="G5840">
        <v>86</v>
      </c>
      <c r="H5840">
        <v>273</v>
      </c>
      <c r="I5840" t="s">
        <v>2664</v>
      </c>
      <c r="J5840">
        <v>36.230519000000001</v>
      </c>
      <c r="K5840">
        <v>10.420683</v>
      </c>
    </row>
    <row r="5841" spans="1:11" x14ac:dyDescent="0.25">
      <c r="A5841">
        <v>20</v>
      </c>
      <c r="B5841">
        <v>6</v>
      </c>
      <c r="C5841" t="str">
        <f t="shared" si="91"/>
        <v>206</v>
      </c>
      <c r="D5841">
        <v>4</v>
      </c>
      <c r="E5841">
        <v>7</v>
      </c>
      <c r="F5841">
        <v>8</v>
      </c>
      <c r="G5841">
        <v>64</v>
      </c>
      <c r="H5841">
        <v>198</v>
      </c>
      <c r="I5841" t="s">
        <v>2664</v>
      </c>
      <c r="J5841">
        <v>36.230519000000001</v>
      </c>
      <c r="K5841">
        <v>10.420683</v>
      </c>
    </row>
    <row r="5842" spans="1:11" x14ac:dyDescent="0.25">
      <c r="A5842">
        <v>20</v>
      </c>
      <c r="B5842">
        <v>6</v>
      </c>
      <c r="C5842" t="str">
        <f t="shared" si="91"/>
        <v>206</v>
      </c>
      <c r="D5842">
        <v>4</v>
      </c>
      <c r="E5842">
        <v>36</v>
      </c>
      <c r="F5842">
        <v>9</v>
      </c>
      <c r="G5842">
        <v>47</v>
      </c>
      <c r="H5842">
        <v>178</v>
      </c>
      <c r="I5842" t="s">
        <v>2916</v>
      </c>
      <c r="J5842">
        <v>36.191043000000001</v>
      </c>
      <c r="K5842">
        <v>10.418839</v>
      </c>
    </row>
    <row r="5843" spans="1:11" x14ac:dyDescent="0.25">
      <c r="A5843">
        <v>20</v>
      </c>
      <c r="B5843">
        <v>6</v>
      </c>
      <c r="C5843" t="str">
        <f t="shared" si="91"/>
        <v>206</v>
      </c>
      <c r="D5843">
        <v>0</v>
      </c>
      <c r="E5843">
        <v>2</v>
      </c>
      <c r="F5843">
        <v>0</v>
      </c>
      <c r="G5843">
        <v>55</v>
      </c>
      <c r="H5843">
        <v>155</v>
      </c>
      <c r="I5843" t="s">
        <v>3120</v>
      </c>
      <c r="J5843">
        <v>36.28313</v>
      </c>
      <c r="K5843">
        <v>10.475327999999999</v>
      </c>
    </row>
    <row r="5844" spans="1:11" x14ac:dyDescent="0.25">
      <c r="A5844">
        <v>20</v>
      </c>
      <c r="B5844">
        <v>6</v>
      </c>
      <c r="C5844" t="str">
        <f t="shared" si="91"/>
        <v>206</v>
      </c>
      <c r="D5844">
        <v>3</v>
      </c>
      <c r="E5844">
        <v>11</v>
      </c>
      <c r="F5844">
        <v>1</v>
      </c>
      <c r="G5844">
        <v>63</v>
      </c>
      <c r="H5844">
        <v>140</v>
      </c>
      <c r="I5844" t="s">
        <v>3120</v>
      </c>
      <c r="J5844">
        <v>36.28313</v>
      </c>
      <c r="K5844">
        <v>10.475327999999999</v>
      </c>
    </row>
    <row r="5845" spans="1:11" x14ac:dyDescent="0.25">
      <c r="A5845">
        <v>20</v>
      </c>
      <c r="B5845">
        <v>6</v>
      </c>
      <c r="C5845" t="str">
        <f t="shared" si="91"/>
        <v>206</v>
      </c>
      <c r="D5845">
        <v>3</v>
      </c>
      <c r="E5845">
        <v>11</v>
      </c>
      <c r="F5845">
        <v>4</v>
      </c>
      <c r="G5845">
        <v>79</v>
      </c>
      <c r="H5845">
        <v>154</v>
      </c>
      <c r="I5845" t="s">
        <v>3273</v>
      </c>
      <c r="J5845">
        <v>36.358013</v>
      </c>
      <c r="K5845">
        <v>10.477729999999999</v>
      </c>
    </row>
    <row r="5846" spans="1:11" x14ac:dyDescent="0.25">
      <c r="A5846">
        <v>20</v>
      </c>
      <c r="B5846">
        <v>6</v>
      </c>
      <c r="C5846" t="str">
        <f t="shared" si="91"/>
        <v>206</v>
      </c>
      <c r="D5846">
        <v>5</v>
      </c>
      <c r="E5846">
        <v>13</v>
      </c>
      <c r="F5846">
        <v>6</v>
      </c>
      <c r="G5846">
        <v>65</v>
      </c>
      <c r="H5846">
        <v>131</v>
      </c>
      <c r="I5846" t="s">
        <v>3273</v>
      </c>
      <c r="J5846">
        <v>36.358013</v>
      </c>
      <c r="K5846">
        <v>10.477729999999999</v>
      </c>
    </row>
    <row r="5847" spans="1:11" x14ac:dyDescent="0.25">
      <c r="A5847">
        <v>20</v>
      </c>
      <c r="B5847">
        <v>6</v>
      </c>
      <c r="C5847" t="str">
        <f t="shared" si="91"/>
        <v>206</v>
      </c>
      <c r="D5847">
        <v>2</v>
      </c>
      <c r="E5847">
        <v>6</v>
      </c>
      <c r="F5847">
        <v>4</v>
      </c>
      <c r="G5847">
        <v>42</v>
      </c>
      <c r="H5847">
        <v>120</v>
      </c>
      <c r="I5847" t="s">
        <v>3274</v>
      </c>
      <c r="J5847">
        <v>36.326444000000002</v>
      </c>
      <c r="K5847">
        <v>10.499276</v>
      </c>
    </row>
    <row r="5848" spans="1:11" x14ac:dyDescent="0.25">
      <c r="A5848">
        <v>20</v>
      </c>
      <c r="B5848">
        <v>7</v>
      </c>
      <c r="C5848" t="str">
        <f t="shared" si="91"/>
        <v>207</v>
      </c>
      <c r="D5848">
        <v>7</v>
      </c>
      <c r="E5848">
        <v>2</v>
      </c>
      <c r="F5848">
        <v>12</v>
      </c>
      <c r="G5848">
        <v>43</v>
      </c>
      <c r="H5848">
        <v>239</v>
      </c>
      <c r="I5848" t="s">
        <v>427</v>
      </c>
      <c r="J5848">
        <v>35.856862999999997</v>
      </c>
      <c r="K5848">
        <v>10.591275</v>
      </c>
    </row>
    <row r="5849" spans="1:11" x14ac:dyDescent="0.25">
      <c r="A5849">
        <v>20</v>
      </c>
      <c r="B5849">
        <v>7</v>
      </c>
      <c r="C5849" t="str">
        <f t="shared" si="91"/>
        <v>207</v>
      </c>
      <c r="D5849">
        <v>10</v>
      </c>
      <c r="E5849">
        <v>3</v>
      </c>
      <c r="F5849">
        <v>3</v>
      </c>
      <c r="G5849">
        <v>30</v>
      </c>
      <c r="H5849">
        <v>235</v>
      </c>
      <c r="I5849" t="s">
        <v>427</v>
      </c>
      <c r="J5849">
        <v>35.856862999999997</v>
      </c>
      <c r="K5849">
        <v>10.591275</v>
      </c>
    </row>
    <row r="5850" spans="1:11" x14ac:dyDescent="0.25">
      <c r="A5850">
        <v>20</v>
      </c>
      <c r="B5850">
        <v>7</v>
      </c>
      <c r="C5850" t="str">
        <f t="shared" si="91"/>
        <v>207</v>
      </c>
      <c r="D5850">
        <v>8</v>
      </c>
      <c r="E5850">
        <v>4</v>
      </c>
      <c r="F5850">
        <v>16</v>
      </c>
      <c r="G5850">
        <v>63</v>
      </c>
      <c r="H5850">
        <v>223</v>
      </c>
      <c r="I5850" t="s">
        <v>427</v>
      </c>
      <c r="J5850">
        <v>35.856862999999997</v>
      </c>
      <c r="K5850">
        <v>10.591275</v>
      </c>
    </row>
    <row r="5851" spans="1:11" x14ac:dyDescent="0.25">
      <c r="A5851">
        <v>20</v>
      </c>
      <c r="B5851">
        <v>7</v>
      </c>
      <c r="C5851" t="str">
        <f t="shared" si="91"/>
        <v>207</v>
      </c>
      <c r="D5851">
        <v>17</v>
      </c>
      <c r="E5851">
        <v>3</v>
      </c>
      <c r="F5851">
        <v>10</v>
      </c>
      <c r="G5851">
        <v>50</v>
      </c>
      <c r="H5851">
        <v>225</v>
      </c>
      <c r="I5851" t="s">
        <v>427</v>
      </c>
      <c r="J5851">
        <v>35.856862999999997</v>
      </c>
      <c r="K5851">
        <v>10.591275</v>
      </c>
    </row>
    <row r="5852" spans="1:11" x14ac:dyDescent="0.25">
      <c r="A5852">
        <v>20</v>
      </c>
      <c r="B5852">
        <v>7</v>
      </c>
      <c r="C5852" t="str">
        <f t="shared" si="91"/>
        <v>207</v>
      </c>
      <c r="D5852">
        <v>10</v>
      </c>
      <c r="E5852">
        <v>2</v>
      </c>
      <c r="F5852">
        <v>13</v>
      </c>
      <c r="G5852">
        <v>55</v>
      </c>
      <c r="H5852">
        <v>211</v>
      </c>
      <c r="I5852" t="s">
        <v>427</v>
      </c>
      <c r="J5852">
        <v>35.856862999999997</v>
      </c>
      <c r="K5852">
        <v>10.591275</v>
      </c>
    </row>
    <row r="5853" spans="1:11" x14ac:dyDescent="0.25">
      <c r="A5853">
        <v>20</v>
      </c>
      <c r="B5853">
        <v>7</v>
      </c>
      <c r="C5853" t="str">
        <f t="shared" si="91"/>
        <v>207</v>
      </c>
      <c r="D5853">
        <v>20</v>
      </c>
      <c r="E5853">
        <v>2</v>
      </c>
      <c r="F5853">
        <v>23</v>
      </c>
      <c r="G5853">
        <v>28</v>
      </c>
      <c r="H5853">
        <v>208</v>
      </c>
      <c r="I5853" t="s">
        <v>427</v>
      </c>
      <c r="J5853">
        <v>35.856862999999997</v>
      </c>
      <c r="K5853">
        <v>10.591275</v>
      </c>
    </row>
    <row r="5854" spans="1:11" x14ac:dyDescent="0.25">
      <c r="A5854">
        <v>20</v>
      </c>
      <c r="B5854">
        <v>7</v>
      </c>
      <c r="C5854" t="str">
        <f t="shared" si="91"/>
        <v>207</v>
      </c>
      <c r="D5854">
        <v>6</v>
      </c>
      <c r="E5854">
        <v>3</v>
      </c>
      <c r="F5854">
        <v>11</v>
      </c>
      <c r="G5854">
        <v>79</v>
      </c>
      <c r="H5854">
        <v>242</v>
      </c>
      <c r="I5854" t="s">
        <v>428</v>
      </c>
      <c r="J5854">
        <v>35.862572</v>
      </c>
      <c r="K5854">
        <v>10.593588</v>
      </c>
    </row>
    <row r="5855" spans="1:11" x14ac:dyDescent="0.25">
      <c r="A5855">
        <v>20</v>
      </c>
      <c r="B5855">
        <v>7</v>
      </c>
      <c r="C5855" t="str">
        <f t="shared" si="91"/>
        <v>207</v>
      </c>
      <c r="D5855">
        <v>7</v>
      </c>
      <c r="E5855">
        <v>2</v>
      </c>
      <c r="F5855">
        <v>20</v>
      </c>
      <c r="G5855">
        <v>63</v>
      </c>
      <c r="H5855">
        <v>282</v>
      </c>
      <c r="I5855" t="s">
        <v>428</v>
      </c>
      <c r="J5855">
        <v>35.862572</v>
      </c>
      <c r="K5855">
        <v>10.593588</v>
      </c>
    </row>
    <row r="5856" spans="1:11" x14ac:dyDescent="0.25">
      <c r="A5856">
        <v>20</v>
      </c>
      <c r="B5856">
        <v>7</v>
      </c>
      <c r="C5856" t="str">
        <f t="shared" si="91"/>
        <v>207</v>
      </c>
      <c r="D5856">
        <v>11</v>
      </c>
      <c r="E5856">
        <v>4</v>
      </c>
      <c r="F5856">
        <v>22</v>
      </c>
      <c r="G5856">
        <v>87</v>
      </c>
      <c r="H5856">
        <v>262</v>
      </c>
      <c r="I5856" t="s">
        <v>428</v>
      </c>
      <c r="J5856">
        <v>35.862572</v>
      </c>
      <c r="K5856">
        <v>10.593588</v>
      </c>
    </row>
    <row r="5857" spans="1:11" x14ac:dyDescent="0.25">
      <c r="A5857">
        <v>20</v>
      </c>
      <c r="B5857">
        <v>7</v>
      </c>
      <c r="C5857" t="str">
        <f t="shared" si="91"/>
        <v>207</v>
      </c>
      <c r="D5857">
        <v>19</v>
      </c>
      <c r="E5857">
        <v>2</v>
      </c>
      <c r="F5857">
        <v>11</v>
      </c>
      <c r="G5857">
        <v>82</v>
      </c>
      <c r="H5857">
        <v>253</v>
      </c>
      <c r="I5857" t="s">
        <v>428</v>
      </c>
      <c r="J5857">
        <v>35.862572</v>
      </c>
      <c r="K5857">
        <v>10.593588</v>
      </c>
    </row>
    <row r="5858" spans="1:11" x14ac:dyDescent="0.25">
      <c r="A5858">
        <v>20</v>
      </c>
      <c r="B5858">
        <v>7</v>
      </c>
      <c r="C5858" t="str">
        <f t="shared" si="91"/>
        <v>207</v>
      </c>
      <c r="D5858">
        <v>17</v>
      </c>
      <c r="E5858">
        <v>11</v>
      </c>
      <c r="F5858">
        <v>15</v>
      </c>
      <c r="G5858">
        <v>78</v>
      </c>
      <c r="H5858">
        <v>199</v>
      </c>
      <c r="I5858" t="s">
        <v>428</v>
      </c>
      <c r="J5858">
        <v>35.862572</v>
      </c>
      <c r="K5858">
        <v>10.593588</v>
      </c>
    </row>
    <row r="5859" spans="1:11" x14ac:dyDescent="0.25">
      <c r="A5859">
        <v>20</v>
      </c>
      <c r="B5859">
        <v>7</v>
      </c>
      <c r="C5859" t="str">
        <f t="shared" si="91"/>
        <v>207</v>
      </c>
      <c r="D5859">
        <v>29</v>
      </c>
      <c r="E5859">
        <v>5</v>
      </c>
      <c r="F5859">
        <v>21</v>
      </c>
      <c r="G5859">
        <v>51</v>
      </c>
      <c r="H5859">
        <v>242</v>
      </c>
      <c r="I5859" t="s">
        <v>428</v>
      </c>
      <c r="J5859">
        <v>35.862572</v>
      </c>
      <c r="K5859">
        <v>10.593588</v>
      </c>
    </row>
    <row r="5860" spans="1:11" x14ac:dyDescent="0.25">
      <c r="A5860">
        <v>20</v>
      </c>
      <c r="B5860">
        <v>7</v>
      </c>
      <c r="C5860" t="str">
        <f t="shared" si="91"/>
        <v>207</v>
      </c>
      <c r="D5860">
        <v>24</v>
      </c>
      <c r="E5860">
        <v>6</v>
      </c>
      <c r="F5860">
        <v>29</v>
      </c>
      <c r="G5860">
        <v>43</v>
      </c>
      <c r="H5860">
        <v>237</v>
      </c>
      <c r="I5860" t="s">
        <v>428</v>
      </c>
      <c r="J5860">
        <v>35.862572</v>
      </c>
      <c r="K5860">
        <v>10.593588</v>
      </c>
    </row>
    <row r="5861" spans="1:11" x14ac:dyDescent="0.25">
      <c r="A5861">
        <v>20</v>
      </c>
      <c r="B5861">
        <v>7</v>
      </c>
      <c r="C5861" t="str">
        <f t="shared" si="91"/>
        <v>207</v>
      </c>
      <c r="D5861">
        <v>6</v>
      </c>
      <c r="E5861">
        <v>2</v>
      </c>
      <c r="F5861">
        <v>20</v>
      </c>
      <c r="G5861">
        <v>43</v>
      </c>
      <c r="H5861">
        <v>207</v>
      </c>
      <c r="I5861" t="s">
        <v>429</v>
      </c>
      <c r="J5861">
        <v>35.860129999999998</v>
      </c>
      <c r="K5861">
        <v>10.591593</v>
      </c>
    </row>
    <row r="5862" spans="1:11" x14ac:dyDescent="0.25">
      <c r="A5862">
        <v>20</v>
      </c>
      <c r="B5862">
        <v>7</v>
      </c>
      <c r="C5862" t="str">
        <f t="shared" si="91"/>
        <v>207</v>
      </c>
      <c r="D5862">
        <v>15</v>
      </c>
      <c r="E5862">
        <v>4</v>
      </c>
      <c r="F5862">
        <v>20</v>
      </c>
      <c r="G5862">
        <v>59</v>
      </c>
      <c r="H5862">
        <v>196</v>
      </c>
      <c r="I5862" t="s">
        <v>429</v>
      </c>
      <c r="J5862">
        <v>35.860129999999998</v>
      </c>
      <c r="K5862">
        <v>10.591593</v>
      </c>
    </row>
    <row r="5863" spans="1:11" x14ac:dyDescent="0.25">
      <c r="A5863">
        <v>20</v>
      </c>
      <c r="B5863">
        <v>7</v>
      </c>
      <c r="C5863" t="str">
        <f t="shared" si="91"/>
        <v>207</v>
      </c>
      <c r="D5863">
        <v>6</v>
      </c>
      <c r="E5863">
        <v>3</v>
      </c>
      <c r="F5863">
        <v>19</v>
      </c>
      <c r="G5863">
        <v>50</v>
      </c>
      <c r="H5863">
        <v>182</v>
      </c>
      <c r="I5863" t="s">
        <v>429</v>
      </c>
      <c r="J5863">
        <v>35.860129999999998</v>
      </c>
      <c r="K5863">
        <v>10.591593</v>
      </c>
    </row>
    <row r="5864" spans="1:11" x14ac:dyDescent="0.25">
      <c r="A5864">
        <v>20</v>
      </c>
      <c r="B5864">
        <v>7</v>
      </c>
      <c r="C5864" t="str">
        <f t="shared" si="91"/>
        <v>207</v>
      </c>
      <c r="D5864">
        <v>16</v>
      </c>
      <c r="E5864">
        <v>0</v>
      </c>
      <c r="F5864">
        <v>13</v>
      </c>
      <c r="G5864">
        <v>34</v>
      </c>
      <c r="H5864">
        <v>345</v>
      </c>
      <c r="I5864" t="s">
        <v>987</v>
      </c>
      <c r="J5864">
        <v>35.887520000000002</v>
      </c>
      <c r="K5864">
        <v>10.594783</v>
      </c>
    </row>
    <row r="5865" spans="1:11" x14ac:dyDescent="0.25">
      <c r="A5865">
        <v>20</v>
      </c>
      <c r="B5865">
        <v>7</v>
      </c>
      <c r="C5865" t="str">
        <f t="shared" si="91"/>
        <v>207</v>
      </c>
      <c r="D5865">
        <v>23</v>
      </c>
      <c r="E5865">
        <v>4</v>
      </c>
      <c r="F5865">
        <v>7</v>
      </c>
      <c r="G5865">
        <v>45</v>
      </c>
      <c r="H5865">
        <v>317</v>
      </c>
      <c r="I5865" t="s">
        <v>987</v>
      </c>
      <c r="J5865">
        <v>35.887520000000002</v>
      </c>
      <c r="K5865">
        <v>10.594783</v>
      </c>
    </row>
    <row r="5866" spans="1:11" x14ac:dyDescent="0.25">
      <c r="A5866">
        <v>20</v>
      </c>
      <c r="B5866">
        <v>7</v>
      </c>
      <c r="C5866" t="str">
        <f t="shared" si="91"/>
        <v>207</v>
      </c>
      <c r="D5866">
        <v>23</v>
      </c>
      <c r="E5866">
        <v>0</v>
      </c>
      <c r="F5866">
        <v>4</v>
      </c>
      <c r="G5866">
        <v>32</v>
      </c>
      <c r="H5866">
        <v>309</v>
      </c>
      <c r="I5866" t="s">
        <v>987</v>
      </c>
      <c r="J5866">
        <v>35.887520000000002</v>
      </c>
      <c r="K5866">
        <v>10.594783</v>
      </c>
    </row>
    <row r="5867" spans="1:11" x14ac:dyDescent="0.25">
      <c r="A5867">
        <v>20</v>
      </c>
      <c r="B5867">
        <v>7</v>
      </c>
      <c r="C5867" t="str">
        <f t="shared" si="91"/>
        <v>207</v>
      </c>
      <c r="D5867">
        <v>21</v>
      </c>
      <c r="E5867">
        <v>4</v>
      </c>
      <c r="F5867">
        <v>5</v>
      </c>
      <c r="G5867">
        <v>18</v>
      </c>
      <c r="H5867">
        <v>264</v>
      </c>
      <c r="I5867" t="s">
        <v>987</v>
      </c>
      <c r="J5867">
        <v>35.887520000000002</v>
      </c>
      <c r="K5867">
        <v>10.594783</v>
      </c>
    </row>
    <row r="5868" spans="1:11" x14ac:dyDescent="0.25">
      <c r="A5868">
        <v>20</v>
      </c>
      <c r="B5868">
        <v>7</v>
      </c>
      <c r="C5868" t="str">
        <f t="shared" si="91"/>
        <v>207</v>
      </c>
      <c r="D5868">
        <v>20</v>
      </c>
      <c r="E5868">
        <v>4</v>
      </c>
      <c r="F5868">
        <v>6</v>
      </c>
      <c r="G5868">
        <v>9</v>
      </c>
      <c r="H5868">
        <v>272</v>
      </c>
      <c r="I5868" t="s">
        <v>987</v>
      </c>
      <c r="J5868">
        <v>35.887520000000002</v>
      </c>
      <c r="K5868">
        <v>10.594783</v>
      </c>
    </row>
    <row r="5869" spans="1:11" x14ac:dyDescent="0.25">
      <c r="A5869">
        <v>20</v>
      </c>
      <c r="B5869">
        <v>7</v>
      </c>
      <c r="C5869" t="str">
        <f t="shared" si="91"/>
        <v>207</v>
      </c>
      <c r="D5869">
        <v>18</v>
      </c>
      <c r="E5869">
        <v>6</v>
      </c>
      <c r="F5869">
        <v>7</v>
      </c>
      <c r="G5869">
        <v>44</v>
      </c>
      <c r="H5869">
        <v>324</v>
      </c>
      <c r="I5869" t="s">
        <v>1474</v>
      </c>
      <c r="J5869">
        <v>35.863242</v>
      </c>
      <c r="K5869">
        <v>10.603721</v>
      </c>
    </row>
    <row r="5870" spans="1:11" x14ac:dyDescent="0.25">
      <c r="A5870">
        <v>20</v>
      </c>
      <c r="B5870">
        <v>7</v>
      </c>
      <c r="C5870" t="str">
        <f t="shared" si="91"/>
        <v>207</v>
      </c>
      <c r="D5870">
        <v>21</v>
      </c>
      <c r="E5870">
        <v>2</v>
      </c>
      <c r="F5870">
        <v>8</v>
      </c>
      <c r="G5870">
        <v>37</v>
      </c>
      <c r="H5870">
        <v>362</v>
      </c>
      <c r="I5870" t="s">
        <v>1474</v>
      </c>
      <c r="J5870">
        <v>35.863242</v>
      </c>
      <c r="K5870">
        <v>10.603721</v>
      </c>
    </row>
    <row r="5871" spans="1:11" x14ac:dyDescent="0.25">
      <c r="A5871">
        <v>20</v>
      </c>
      <c r="B5871">
        <v>7</v>
      </c>
      <c r="C5871" t="str">
        <f t="shared" si="91"/>
        <v>207</v>
      </c>
      <c r="D5871">
        <v>23</v>
      </c>
      <c r="E5871">
        <v>4</v>
      </c>
      <c r="F5871">
        <v>16</v>
      </c>
      <c r="G5871">
        <v>48</v>
      </c>
      <c r="H5871">
        <v>321</v>
      </c>
      <c r="I5871" t="s">
        <v>1474</v>
      </c>
      <c r="J5871">
        <v>35.863242</v>
      </c>
      <c r="K5871">
        <v>10.603721</v>
      </c>
    </row>
    <row r="5872" spans="1:11" x14ac:dyDescent="0.25">
      <c r="A5872">
        <v>20</v>
      </c>
      <c r="B5872">
        <v>7</v>
      </c>
      <c r="C5872" t="str">
        <f t="shared" si="91"/>
        <v>207</v>
      </c>
      <c r="D5872">
        <v>17</v>
      </c>
      <c r="E5872">
        <v>3</v>
      </c>
      <c r="F5872">
        <v>10</v>
      </c>
      <c r="G5872">
        <v>43</v>
      </c>
      <c r="H5872">
        <v>316</v>
      </c>
      <c r="I5872" t="s">
        <v>1474</v>
      </c>
      <c r="J5872">
        <v>35.863242</v>
      </c>
      <c r="K5872">
        <v>10.603721</v>
      </c>
    </row>
    <row r="5873" spans="1:11" x14ac:dyDescent="0.25">
      <c r="A5873">
        <v>20</v>
      </c>
      <c r="B5873">
        <v>7</v>
      </c>
      <c r="C5873" t="str">
        <f t="shared" si="91"/>
        <v>207</v>
      </c>
      <c r="D5873">
        <v>36</v>
      </c>
      <c r="E5873">
        <v>9</v>
      </c>
      <c r="F5873">
        <v>14</v>
      </c>
      <c r="G5873">
        <v>51</v>
      </c>
      <c r="H5873">
        <v>272</v>
      </c>
      <c r="I5873" t="s">
        <v>1474</v>
      </c>
      <c r="J5873">
        <v>35.863242</v>
      </c>
      <c r="K5873">
        <v>10.603721</v>
      </c>
    </row>
    <row r="5874" spans="1:11" x14ac:dyDescent="0.25">
      <c r="A5874">
        <v>20</v>
      </c>
      <c r="B5874">
        <v>7</v>
      </c>
      <c r="C5874" t="str">
        <f t="shared" si="91"/>
        <v>207</v>
      </c>
      <c r="D5874">
        <v>28</v>
      </c>
      <c r="E5874">
        <v>12</v>
      </c>
      <c r="F5874">
        <v>10</v>
      </c>
      <c r="G5874">
        <v>48</v>
      </c>
      <c r="H5874">
        <v>251</v>
      </c>
      <c r="I5874" t="s">
        <v>1474</v>
      </c>
      <c r="J5874">
        <v>35.863242</v>
      </c>
      <c r="K5874">
        <v>10.603721</v>
      </c>
    </row>
    <row r="5875" spans="1:11" x14ac:dyDescent="0.25">
      <c r="A5875">
        <v>20</v>
      </c>
      <c r="B5875">
        <v>7</v>
      </c>
      <c r="C5875" t="str">
        <f t="shared" si="91"/>
        <v>207</v>
      </c>
      <c r="D5875">
        <v>47</v>
      </c>
      <c r="E5875">
        <v>3</v>
      </c>
      <c r="F5875">
        <v>6</v>
      </c>
      <c r="G5875">
        <v>20</v>
      </c>
      <c r="H5875">
        <v>282</v>
      </c>
      <c r="I5875" t="s">
        <v>1474</v>
      </c>
      <c r="J5875">
        <v>35.863242</v>
      </c>
      <c r="K5875">
        <v>10.603721</v>
      </c>
    </row>
    <row r="5876" spans="1:11" x14ac:dyDescent="0.25">
      <c r="A5876">
        <v>20</v>
      </c>
      <c r="B5876">
        <v>7</v>
      </c>
      <c r="C5876" t="str">
        <f t="shared" si="91"/>
        <v>207</v>
      </c>
      <c r="D5876">
        <v>22</v>
      </c>
      <c r="E5876">
        <v>4</v>
      </c>
      <c r="F5876">
        <v>20</v>
      </c>
      <c r="G5876">
        <v>17</v>
      </c>
      <c r="H5876">
        <v>328</v>
      </c>
      <c r="I5876" t="s">
        <v>1474</v>
      </c>
      <c r="J5876">
        <v>35.863242</v>
      </c>
      <c r="K5876">
        <v>10.603721</v>
      </c>
    </row>
    <row r="5877" spans="1:11" x14ac:dyDescent="0.25">
      <c r="A5877">
        <v>20</v>
      </c>
      <c r="B5877">
        <v>7</v>
      </c>
      <c r="C5877" t="str">
        <f t="shared" si="91"/>
        <v>207</v>
      </c>
      <c r="D5877">
        <v>22</v>
      </c>
      <c r="E5877">
        <v>5</v>
      </c>
      <c r="F5877">
        <v>21</v>
      </c>
      <c r="G5877">
        <v>87</v>
      </c>
      <c r="H5877">
        <v>289</v>
      </c>
      <c r="I5877" t="s">
        <v>1946</v>
      </c>
      <c r="J5877">
        <v>35.840555000000002</v>
      </c>
      <c r="K5877">
        <v>10.587777000000001</v>
      </c>
    </row>
    <row r="5878" spans="1:11" x14ac:dyDescent="0.25">
      <c r="A5878">
        <v>20</v>
      </c>
      <c r="B5878">
        <v>7</v>
      </c>
      <c r="C5878" t="str">
        <f t="shared" si="91"/>
        <v>207</v>
      </c>
      <c r="D5878">
        <v>14</v>
      </c>
      <c r="E5878">
        <v>1</v>
      </c>
      <c r="F5878">
        <v>10</v>
      </c>
      <c r="G5878">
        <v>67</v>
      </c>
      <c r="H5878">
        <v>276</v>
      </c>
      <c r="I5878" t="s">
        <v>1946</v>
      </c>
      <c r="J5878">
        <v>35.840555000000002</v>
      </c>
      <c r="K5878">
        <v>10.587777000000001</v>
      </c>
    </row>
    <row r="5879" spans="1:11" x14ac:dyDescent="0.25">
      <c r="A5879">
        <v>20</v>
      </c>
      <c r="B5879">
        <v>7</v>
      </c>
      <c r="C5879" t="str">
        <f t="shared" si="91"/>
        <v>207</v>
      </c>
      <c r="D5879">
        <v>22</v>
      </c>
      <c r="E5879">
        <v>2</v>
      </c>
      <c r="F5879">
        <v>26</v>
      </c>
      <c r="G5879">
        <v>113</v>
      </c>
      <c r="H5879">
        <v>286</v>
      </c>
      <c r="I5879" t="s">
        <v>1946</v>
      </c>
      <c r="J5879">
        <v>35.840555000000002</v>
      </c>
      <c r="K5879">
        <v>10.587777000000001</v>
      </c>
    </row>
    <row r="5880" spans="1:11" x14ac:dyDescent="0.25">
      <c r="A5880">
        <v>20</v>
      </c>
      <c r="B5880">
        <v>7</v>
      </c>
      <c r="C5880" t="str">
        <f t="shared" si="91"/>
        <v>207</v>
      </c>
      <c r="D5880">
        <v>29</v>
      </c>
      <c r="E5880">
        <v>3</v>
      </c>
      <c r="F5880">
        <v>19</v>
      </c>
      <c r="G5880">
        <v>84</v>
      </c>
      <c r="H5880">
        <v>279</v>
      </c>
      <c r="I5880" t="s">
        <v>1946</v>
      </c>
      <c r="J5880">
        <v>35.840555000000002</v>
      </c>
      <c r="K5880">
        <v>10.587777000000001</v>
      </c>
    </row>
    <row r="5881" spans="1:11" x14ac:dyDescent="0.25">
      <c r="A5881">
        <v>20</v>
      </c>
      <c r="B5881">
        <v>7</v>
      </c>
      <c r="C5881" t="str">
        <f t="shared" si="91"/>
        <v>207</v>
      </c>
      <c r="D5881">
        <v>25</v>
      </c>
      <c r="E5881">
        <v>3</v>
      </c>
      <c r="F5881">
        <v>17</v>
      </c>
      <c r="G5881">
        <v>95</v>
      </c>
      <c r="H5881">
        <v>271</v>
      </c>
      <c r="I5881" t="s">
        <v>1946</v>
      </c>
      <c r="J5881">
        <v>35.840555000000002</v>
      </c>
      <c r="K5881">
        <v>10.587777000000001</v>
      </c>
    </row>
    <row r="5882" spans="1:11" x14ac:dyDescent="0.25">
      <c r="A5882">
        <v>20</v>
      </c>
      <c r="B5882">
        <v>7</v>
      </c>
      <c r="C5882" t="str">
        <f t="shared" si="91"/>
        <v>207</v>
      </c>
      <c r="D5882">
        <v>34</v>
      </c>
      <c r="E5882">
        <v>5</v>
      </c>
      <c r="F5882">
        <v>14</v>
      </c>
      <c r="G5882">
        <v>69</v>
      </c>
      <c r="H5882">
        <v>240</v>
      </c>
      <c r="I5882" t="s">
        <v>1946</v>
      </c>
      <c r="J5882">
        <v>35.840555000000002</v>
      </c>
      <c r="K5882">
        <v>10.587777000000001</v>
      </c>
    </row>
    <row r="5883" spans="1:11" x14ac:dyDescent="0.25">
      <c r="A5883">
        <v>20</v>
      </c>
      <c r="B5883">
        <v>7</v>
      </c>
      <c r="C5883" t="str">
        <f t="shared" si="91"/>
        <v>207</v>
      </c>
      <c r="D5883">
        <v>36</v>
      </c>
      <c r="E5883">
        <v>1</v>
      </c>
      <c r="F5883">
        <v>22</v>
      </c>
      <c r="G5883">
        <v>52</v>
      </c>
      <c r="H5883">
        <v>250</v>
      </c>
      <c r="I5883" t="s">
        <v>1946</v>
      </c>
      <c r="J5883">
        <v>35.840555000000002</v>
      </c>
      <c r="K5883">
        <v>10.587777000000001</v>
      </c>
    </row>
    <row r="5884" spans="1:11" x14ac:dyDescent="0.25">
      <c r="A5884">
        <v>20</v>
      </c>
      <c r="B5884">
        <v>7</v>
      </c>
      <c r="C5884" t="str">
        <f t="shared" si="91"/>
        <v>207</v>
      </c>
      <c r="D5884">
        <v>28</v>
      </c>
      <c r="E5884">
        <v>4</v>
      </c>
      <c r="F5884">
        <v>36</v>
      </c>
      <c r="G5884">
        <v>59</v>
      </c>
      <c r="H5884">
        <v>247</v>
      </c>
      <c r="I5884" t="s">
        <v>1946</v>
      </c>
      <c r="J5884">
        <v>35.840555000000002</v>
      </c>
      <c r="K5884">
        <v>10.587777000000001</v>
      </c>
    </row>
    <row r="5885" spans="1:11" x14ac:dyDescent="0.25">
      <c r="A5885">
        <v>20</v>
      </c>
      <c r="B5885">
        <v>7</v>
      </c>
      <c r="C5885" t="str">
        <f t="shared" si="91"/>
        <v>207</v>
      </c>
      <c r="D5885">
        <v>6</v>
      </c>
      <c r="E5885">
        <v>3</v>
      </c>
      <c r="F5885">
        <v>17</v>
      </c>
      <c r="G5885">
        <v>55</v>
      </c>
      <c r="H5885">
        <v>246</v>
      </c>
      <c r="I5885" t="s">
        <v>2358</v>
      </c>
      <c r="J5885">
        <v>35.857294000000003</v>
      </c>
      <c r="K5885">
        <v>10.586453000000001</v>
      </c>
    </row>
    <row r="5886" spans="1:11" x14ac:dyDescent="0.25">
      <c r="A5886">
        <v>20</v>
      </c>
      <c r="B5886">
        <v>7</v>
      </c>
      <c r="C5886" t="str">
        <f t="shared" si="91"/>
        <v>207</v>
      </c>
      <c r="D5886">
        <v>10</v>
      </c>
      <c r="E5886">
        <v>6</v>
      </c>
      <c r="F5886">
        <v>11</v>
      </c>
      <c r="G5886">
        <v>91</v>
      </c>
      <c r="H5886">
        <v>249</v>
      </c>
      <c r="I5886" t="s">
        <v>2358</v>
      </c>
      <c r="J5886">
        <v>35.857294000000003</v>
      </c>
      <c r="K5886">
        <v>10.586453000000001</v>
      </c>
    </row>
    <row r="5887" spans="1:11" x14ac:dyDescent="0.25">
      <c r="A5887">
        <v>20</v>
      </c>
      <c r="B5887">
        <v>7</v>
      </c>
      <c r="C5887" t="str">
        <f t="shared" si="91"/>
        <v>207</v>
      </c>
      <c r="D5887">
        <v>8</v>
      </c>
      <c r="E5887">
        <v>8</v>
      </c>
      <c r="F5887">
        <v>12</v>
      </c>
      <c r="G5887">
        <v>72</v>
      </c>
      <c r="H5887">
        <v>221</v>
      </c>
      <c r="I5887" t="s">
        <v>2358</v>
      </c>
      <c r="J5887">
        <v>35.857294000000003</v>
      </c>
      <c r="K5887">
        <v>10.586453000000001</v>
      </c>
    </row>
    <row r="5888" spans="1:11" x14ac:dyDescent="0.25">
      <c r="A5888">
        <v>20</v>
      </c>
      <c r="B5888">
        <v>7</v>
      </c>
      <c r="C5888" t="str">
        <f t="shared" si="91"/>
        <v>207</v>
      </c>
      <c r="D5888">
        <v>26</v>
      </c>
      <c r="E5888">
        <v>5</v>
      </c>
      <c r="F5888">
        <v>7</v>
      </c>
      <c r="G5888">
        <v>48</v>
      </c>
      <c r="H5888">
        <v>223</v>
      </c>
      <c r="I5888" t="s">
        <v>2358</v>
      </c>
      <c r="J5888">
        <v>35.857294000000003</v>
      </c>
      <c r="K5888">
        <v>10.586453000000001</v>
      </c>
    </row>
    <row r="5889" spans="1:11" x14ac:dyDescent="0.25">
      <c r="A5889">
        <v>20</v>
      </c>
      <c r="B5889">
        <v>8</v>
      </c>
      <c r="C5889" t="str">
        <f t="shared" si="91"/>
        <v>208</v>
      </c>
      <c r="D5889">
        <v>9</v>
      </c>
      <c r="E5889">
        <v>5</v>
      </c>
      <c r="F5889">
        <v>1</v>
      </c>
      <c r="G5889">
        <v>115</v>
      </c>
      <c r="H5889">
        <v>205</v>
      </c>
      <c r="I5889" t="s">
        <v>476</v>
      </c>
      <c r="J5889">
        <v>35.788336999999999</v>
      </c>
      <c r="K5889">
        <v>10.582455</v>
      </c>
    </row>
    <row r="5890" spans="1:11" x14ac:dyDescent="0.25">
      <c r="A5890">
        <v>20</v>
      </c>
      <c r="B5890">
        <v>8</v>
      </c>
      <c r="C5890" t="str">
        <f t="shared" si="91"/>
        <v>208</v>
      </c>
      <c r="D5890">
        <v>13</v>
      </c>
      <c r="E5890">
        <v>5</v>
      </c>
      <c r="F5890">
        <v>12</v>
      </c>
      <c r="G5890">
        <v>112</v>
      </c>
      <c r="H5890">
        <v>180</v>
      </c>
      <c r="I5890" t="s">
        <v>476</v>
      </c>
      <c r="J5890">
        <v>35.788336999999999</v>
      </c>
      <c r="K5890">
        <v>10.582455</v>
      </c>
    </row>
    <row r="5891" spans="1:11" x14ac:dyDescent="0.25">
      <c r="A5891">
        <v>20</v>
      </c>
      <c r="B5891">
        <v>8</v>
      </c>
      <c r="C5891" t="str">
        <f t="shared" ref="C5891:C5954" si="92">_xlfn.CONCAT(A5891,B5891)</f>
        <v>208</v>
      </c>
      <c r="D5891">
        <v>15</v>
      </c>
      <c r="E5891">
        <v>5</v>
      </c>
      <c r="F5891">
        <v>8</v>
      </c>
      <c r="G5891">
        <v>91</v>
      </c>
      <c r="H5891">
        <v>182</v>
      </c>
      <c r="I5891" t="s">
        <v>476</v>
      </c>
      <c r="J5891">
        <v>35.788336999999999</v>
      </c>
      <c r="K5891">
        <v>10.582455</v>
      </c>
    </row>
    <row r="5892" spans="1:11" x14ac:dyDescent="0.25">
      <c r="A5892">
        <v>20</v>
      </c>
      <c r="B5892">
        <v>8</v>
      </c>
      <c r="C5892" t="str">
        <f t="shared" si="92"/>
        <v>208</v>
      </c>
      <c r="D5892">
        <v>10</v>
      </c>
      <c r="E5892">
        <v>6</v>
      </c>
      <c r="F5892">
        <v>13</v>
      </c>
      <c r="G5892">
        <v>129</v>
      </c>
      <c r="H5892">
        <v>154</v>
      </c>
      <c r="I5892" t="s">
        <v>477</v>
      </c>
      <c r="J5892">
        <v>35.791637999999999</v>
      </c>
      <c r="K5892">
        <v>10.588329</v>
      </c>
    </row>
    <row r="5893" spans="1:11" x14ac:dyDescent="0.25">
      <c r="A5893">
        <v>20</v>
      </c>
      <c r="B5893">
        <v>8</v>
      </c>
      <c r="C5893" t="str">
        <f t="shared" si="92"/>
        <v>208</v>
      </c>
      <c r="D5893">
        <v>12</v>
      </c>
      <c r="E5893">
        <v>4</v>
      </c>
      <c r="F5893">
        <v>6</v>
      </c>
      <c r="G5893">
        <v>141</v>
      </c>
      <c r="H5893">
        <v>165</v>
      </c>
      <c r="I5893" t="s">
        <v>477</v>
      </c>
      <c r="J5893">
        <v>35.791637999999999</v>
      </c>
      <c r="K5893">
        <v>10.588329</v>
      </c>
    </row>
    <row r="5894" spans="1:11" x14ac:dyDescent="0.25">
      <c r="A5894">
        <v>20</v>
      </c>
      <c r="B5894">
        <v>8</v>
      </c>
      <c r="C5894" t="str">
        <f t="shared" si="92"/>
        <v>208</v>
      </c>
      <c r="D5894">
        <v>4</v>
      </c>
      <c r="E5894">
        <v>5</v>
      </c>
      <c r="F5894">
        <v>9</v>
      </c>
      <c r="G5894">
        <v>139</v>
      </c>
      <c r="H5894">
        <v>152</v>
      </c>
      <c r="I5894" t="s">
        <v>477</v>
      </c>
      <c r="J5894">
        <v>35.791637999999999</v>
      </c>
      <c r="K5894">
        <v>10.588329</v>
      </c>
    </row>
    <row r="5895" spans="1:11" x14ac:dyDescent="0.25">
      <c r="A5895">
        <v>20</v>
      </c>
      <c r="B5895">
        <v>8</v>
      </c>
      <c r="C5895" t="str">
        <f t="shared" si="92"/>
        <v>208</v>
      </c>
      <c r="D5895">
        <v>8</v>
      </c>
      <c r="E5895">
        <v>11</v>
      </c>
      <c r="F5895">
        <v>15</v>
      </c>
      <c r="G5895">
        <v>121</v>
      </c>
      <c r="H5895">
        <v>136</v>
      </c>
      <c r="I5895" t="s">
        <v>477</v>
      </c>
      <c r="J5895">
        <v>35.791637999999999</v>
      </c>
      <c r="K5895">
        <v>10.588329</v>
      </c>
    </row>
    <row r="5896" spans="1:11" x14ac:dyDescent="0.25">
      <c r="A5896">
        <v>20</v>
      </c>
      <c r="B5896">
        <v>8</v>
      </c>
      <c r="C5896" t="str">
        <f t="shared" si="92"/>
        <v>208</v>
      </c>
      <c r="D5896">
        <v>13</v>
      </c>
      <c r="E5896">
        <v>12</v>
      </c>
      <c r="F5896">
        <v>7</v>
      </c>
      <c r="G5896">
        <v>92</v>
      </c>
      <c r="H5896">
        <v>133</v>
      </c>
      <c r="I5896" t="s">
        <v>477</v>
      </c>
      <c r="J5896">
        <v>35.791637999999999</v>
      </c>
      <c r="K5896">
        <v>10.588329</v>
      </c>
    </row>
    <row r="5897" spans="1:11" x14ac:dyDescent="0.25">
      <c r="A5897">
        <v>20</v>
      </c>
      <c r="B5897">
        <v>8</v>
      </c>
      <c r="C5897" t="str">
        <f t="shared" si="92"/>
        <v>208</v>
      </c>
      <c r="D5897">
        <v>10</v>
      </c>
      <c r="E5897">
        <v>12</v>
      </c>
      <c r="F5897">
        <v>16</v>
      </c>
      <c r="G5897">
        <v>91</v>
      </c>
      <c r="H5897">
        <v>159</v>
      </c>
      <c r="I5897" t="s">
        <v>477</v>
      </c>
      <c r="J5897">
        <v>35.791637999999999</v>
      </c>
      <c r="K5897">
        <v>10.588329</v>
      </c>
    </row>
    <row r="5898" spans="1:11" x14ac:dyDescent="0.25">
      <c r="A5898">
        <v>20</v>
      </c>
      <c r="B5898">
        <v>8</v>
      </c>
      <c r="C5898" t="str">
        <f t="shared" si="92"/>
        <v>208</v>
      </c>
      <c r="D5898">
        <v>12</v>
      </c>
      <c r="E5898">
        <v>4</v>
      </c>
      <c r="F5898">
        <v>2</v>
      </c>
      <c r="G5898">
        <v>121</v>
      </c>
      <c r="H5898">
        <v>194</v>
      </c>
      <c r="I5898" t="s">
        <v>478</v>
      </c>
      <c r="J5898">
        <v>35.790044000000002</v>
      </c>
      <c r="K5898">
        <v>10.583591999999999</v>
      </c>
    </row>
    <row r="5899" spans="1:11" x14ac:dyDescent="0.25">
      <c r="A5899">
        <v>20</v>
      </c>
      <c r="B5899">
        <v>8</v>
      </c>
      <c r="C5899" t="str">
        <f t="shared" si="92"/>
        <v>208</v>
      </c>
      <c r="D5899">
        <v>15</v>
      </c>
      <c r="E5899">
        <v>8</v>
      </c>
      <c r="F5899">
        <v>6</v>
      </c>
      <c r="G5899">
        <v>141</v>
      </c>
      <c r="H5899">
        <v>173</v>
      </c>
      <c r="I5899" t="s">
        <v>478</v>
      </c>
      <c r="J5899">
        <v>35.790044000000002</v>
      </c>
      <c r="K5899">
        <v>10.583591999999999</v>
      </c>
    </row>
    <row r="5900" spans="1:11" x14ac:dyDescent="0.25">
      <c r="A5900">
        <v>20</v>
      </c>
      <c r="B5900">
        <v>8</v>
      </c>
      <c r="C5900" t="str">
        <f t="shared" si="92"/>
        <v>208</v>
      </c>
      <c r="D5900">
        <v>12</v>
      </c>
      <c r="E5900">
        <v>16</v>
      </c>
      <c r="F5900">
        <v>4</v>
      </c>
      <c r="G5900">
        <v>112</v>
      </c>
      <c r="H5900">
        <v>150</v>
      </c>
      <c r="I5900" t="s">
        <v>478</v>
      </c>
      <c r="J5900">
        <v>35.790044000000002</v>
      </c>
      <c r="K5900">
        <v>10.583591999999999</v>
      </c>
    </row>
    <row r="5901" spans="1:11" x14ac:dyDescent="0.25">
      <c r="A5901">
        <v>20</v>
      </c>
      <c r="B5901">
        <v>8</v>
      </c>
      <c r="C5901" t="str">
        <f t="shared" si="92"/>
        <v>208</v>
      </c>
      <c r="D5901">
        <v>4</v>
      </c>
      <c r="E5901">
        <v>7</v>
      </c>
      <c r="F5901">
        <v>6</v>
      </c>
      <c r="G5901">
        <v>75</v>
      </c>
      <c r="H5901">
        <v>172</v>
      </c>
      <c r="I5901" t="s">
        <v>479</v>
      </c>
      <c r="J5901">
        <v>35.790685000000003</v>
      </c>
      <c r="K5901">
        <v>10.576465000000001</v>
      </c>
    </row>
    <row r="5902" spans="1:11" x14ac:dyDescent="0.25">
      <c r="A5902">
        <v>20</v>
      </c>
      <c r="B5902">
        <v>8</v>
      </c>
      <c r="C5902" t="str">
        <f t="shared" si="92"/>
        <v>208</v>
      </c>
      <c r="D5902">
        <v>6</v>
      </c>
      <c r="E5902">
        <v>12</v>
      </c>
      <c r="F5902">
        <v>5</v>
      </c>
      <c r="G5902">
        <v>85</v>
      </c>
      <c r="H5902">
        <v>137</v>
      </c>
      <c r="I5902" t="s">
        <v>479</v>
      </c>
      <c r="J5902">
        <v>35.790685000000003</v>
      </c>
      <c r="K5902">
        <v>10.576465000000001</v>
      </c>
    </row>
    <row r="5903" spans="1:11" x14ac:dyDescent="0.25">
      <c r="A5903">
        <v>20</v>
      </c>
      <c r="B5903">
        <v>8</v>
      </c>
      <c r="C5903" t="str">
        <f t="shared" si="92"/>
        <v>208</v>
      </c>
      <c r="D5903">
        <v>10</v>
      </c>
      <c r="E5903">
        <v>10</v>
      </c>
      <c r="F5903">
        <v>13</v>
      </c>
      <c r="G5903">
        <v>52</v>
      </c>
      <c r="H5903">
        <v>159</v>
      </c>
      <c r="I5903" t="s">
        <v>479</v>
      </c>
      <c r="J5903">
        <v>35.790685000000003</v>
      </c>
      <c r="K5903">
        <v>10.576465000000001</v>
      </c>
    </row>
    <row r="5904" spans="1:11" x14ac:dyDescent="0.25">
      <c r="A5904">
        <v>20</v>
      </c>
      <c r="B5904">
        <v>8</v>
      </c>
      <c r="C5904" t="str">
        <f t="shared" si="92"/>
        <v>208</v>
      </c>
      <c r="D5904">
        <v>4</v>
      </c>
      <c r="E5904">
        <v>4</v>
      </c>
      <c r="F5904">
        <v>29</v>
      </c>
      <c r="G5904">
        <v>143</v>
      </c>
      <c r="H5904">
        <v>193</v>
      </c>
      <c r="I5904" t="s">
        <v>1029</v>
      </c>
      <c r="J5904">
        <v>35.803074000000002</v>
      </c>
      <c r="K5904">
        <v>10.583235999999999</v>
      </c>
    </row>
    <row r="5905" spans="1:11" x14ac:dyDescent="0.25">
      <c r="A5905">
        <v>20</v>
      </c>
      <c r="B5905">
        <v>8</v>
      </c>
      <c r="C5905" t="str">
        <f t="shared" si="92"/>
        <v>208</v>
      </c>
      <c r="D5905">
        <v>8</v>
      </c>
      <c r="E5905">
        <v>12</v>
      </c>
      <c r="F5905">
        <v>20</v>
      </c>
      <c r="G5905">
        <v>120</v>
      </c>
      <c r="H5905">
        <v>117</v>
      </c>
      <c r="I5905" t="s">
        <v>1029</v>
      </c>
      <c r="J5905">
        <v>35.803074000000002</v>
      </c>
      <c r="K5905">
        <v>10.583235999999999</v>
      </c>
    </row>
    <row r="5906" spans="1:11" x14ac:dyDescent="0.25">
      <c r="A5906">
        <v>20</v>
      </c>
      <c r="B5906">
        <v>8</v>
      </c>
      <c r="C5906" t="str">
        <f t="shared" si="92"/>
        <v>208</v>
      </c>
      <c r="D5906">
        <v>11</v>
      </c>
      <c r="E5906">
        <v>8</v>
      </c>
      <c r="F5906">
        <v>18</v>
      </c>
      <c r="G5906">
        <v>77</v>
      </c>
      <c r="H5906">
        <v>120</v>
      </c>
      <c r="I5906" t="s">
        <v>1029</v>
      </c>
      <c r="J5906">
        <v>35.803074000000002</v>
      </c>
      <c r="K5906">
        <v>10.583235999999999</v>
      </c>
    </row>
    <row r="5907" spans="1:11" x14ac:dyDescent="0.25">
      <c r="A5907">
        <v>20</v>
      </c>
      <c r="B5907">
        <v>8</v>
      </c>
      <c r="C5907" t="str">
        <f t="shared" si="92"/>
        <v>208</v>
      </c>
      <c r="D5907">
        <v>11</v>
      </c>
      <c r="E5907">
        <v>5</v>
      </c>
      <c r="F5907">
        <v>16</v>
      </c>
      <c r="G5907">
        <v>108</v>
      </c>
      <c r="H5907">
        <v>212</v>
      </c>
      <c r="I5907" t="s">
        <v>1030</v>
      </c>
      <c r="J5907">
        <v>35.799644999999998</v>
      </c>
      <c r="K5907">
        <v>10.600956999999999</v>
      </c>
    </row>
    <row r="5908" spans="1:11" x14ac:dyDescent="0.25">
      <c r="A5908">
        <v>20</v>
      </c>
      <c r="B5908">
        <v>8</v>
      </c>
      <c r="C5908" t="str">
        <f t="shared" si="92"/>
        <v>208</v>
      </c>
      <c r="D5908">
        <v>5</v>
      </c>
      <c r="E5908">
        <v>1</v>
      </c>
      <c r="F5908">
        <v>6</v>
      </c>
      <c r="G5908">
        <v>86</v>
      </c>
      <c r="H5908">
        <v>265</v>
      </c>
      <c r="I5908" t="s">
        <v>1030</v>
      </c>
      <c r="J5908">
        <v>35.799644999999998</v>
      </c>
      <c r="K5908">
        <v>10.600956999999999</v>
      </c>
    </row>
    <row r="5909" spans="1:11" x14ac:dyDescent="0.25">
      <c r="A5909">
        <v>20</v>
      </c>
      <c r="B5909">
        <v>8</v>
      </c>
      <c r="C5909" t="str">
        <f t="shared" si="92"/>
        <v>208</v>
      </c>
      <c r="D5909">
        <v>14</v>
      </c>
      <c r="E5909">
        <v>3</v>
      </c>
      <c r="F5909">
        <v>23</v>
      </c>
      <c r="G5909">
        <v>132</v>
      </c>
      <c r="H5909">
        <v>208</v>
      </c>
      <c r="I5909" t="s">
        <v>1030</v>
      </c>
      <c r="J5909">
        <v>35.799644999999998</v>
      </c>
      <c r="K5909">
        <v>10.600956999999999</v>
      </c>
    </row>
    <row r="5910" spans="1:11" x14ac:dyDescent="0.25">
      <c r="A5910">
        <v>20</v>
      </c>
      <c r="B5910">
        <v>8</v>
      </c>
      <c r="C5910" t="str">
        <f t="shared" si="92"/>
        <v>208</v>
      </c>
      <c r="D5910">
        <v>16</v>
      </c>
      <c r="E5910">
        <v>6</v>
      </c>
      <c r="F5910">
        <v>18</v>
      </c>
      <c r="G5910">
        <v>95</v>
      </c>
      <c r="H5910">
        <v>206</v>
      </c>
      <c r="I5910" t="s">
        <v>1030</v>
      </c>
      <c r="J5910">
        <v>35.799644999999998</v>
      </c>
      <c r="K5910">
        <v>10.600956999999999</v>
      </c>
    </row>
    <row r="5911" spans="1:11" x14ac:dyDescent="0.25">
      <c r="A5911">
        <v>20</v>
      </c>
      <c r="B5911">
        <v>8</v>
      </c>
      <c r="C5911" t="str">
        <f t="shared" si="92"/>
        <v>208</v>
      </c>
      <c r="D5911">
        <v>9</v>
      </c>
      <c r="E5911">
        <v>8</v>
      </c>
      <c r="F5911">
        <v>19</v>
      </c>
      <c r="G5911">
        <v>71</v>
      </c>
      <c r="H5911">
        <v>185</v>
      </c>
      <c r="I5911" t="s">
        <v>1030</v>
      </c>
      <c r="J5911">
        <v>35.799644999999998</v>
      </c>
      <c r="K5911">
        <v>10.600956999999999</v>
      </c>
    </row>
    <row r="5912" spans="1:11" x14ac:dyDescent="0.25">
      <c r="A5912">
        <v>20</v>
      </c>
      <c r="B5912">
        <v>8</v>
      </c>
      <c r="C5912" t="str">
        <f t="shared" si="92"/>
        <v>208</v>
      </c>
      <c r="D5912">
        <v>17</v>
      </c>
      <c r="E5912">
        <v>2</v>
      </c>
      <c r="F5912">
        <v>16</v>
      </c>
      <c r="G5912">
        <v>72</v>
      </c>
      <c r="H5912">
        <v>167</v>
      </c>
      <c r="I5912" t="s">
        <v>1030</v>
      </c>
      <c r="J5912">
        <v>35.799644999999998</v>
      </c>
      <c r="K5912">
        <v>10.600956999999999</v>
      </c>
    </row>
    <row r="5913" spans="1:11" x14ac:dyDescent="0.25">
      <c r="A5913">
        <v>20</v>
      </c>
      <c r="B5913">
        <v>8</v>
      </c>
      <c r="C5913" t="str">
        <f t="shared" si="92"/>
        <v>208</v>
      </c>
      <c r="D5913">
        <v>26</v>
      </c>
      <c r="E5913">
        <v>7</v>
      </c>
      <c r="F5913">
        <v>10</v>
      </c>
      <c r="G5913">
        <v>65</v>
      </c>
      <c r="H5913">
        <v>146</v>
      </c>
      <c r="I5913" t="s">
        <v>1030</v>
      </c>
      <c r="J5913">
        <v>35.799644999999998</v>
      </c>
      <c r="K5913">
        <v>10.600956999999999</v>
      </c>
    </row>
    <row r="5914" spans="1:11" x14ac:dyDescent="0.25">
      <c r="A5914">
        <v>20</v>
      </c>
      <c r="B5914">
        <v>8</v>
      </c>
      <c r="C5914" t="str">
        <f t="shared" si="92"/>
        <v>208</v>
      </c>
      <c r="D5914">
        <v>14</v>
      </c>
      <c r="E5914">
        <v>6</v>
      </c>
      <c r="F5914">
        <v>16</v>
      </c>
      <c r="G5914">
        <v>90</v>
      </c>
      <c r="H5914">
        <v>148</v>
      </c>
      <c r="I5914" t="s">
        <v>1030</v>
      </c>
      <c r="J5914">
        <v>35.799644999999998</v>
      </c>
      <c r="K5914">
        <v>10.600956999999999</v>
      </c>
    </row>
    <row r="5915" spans="1:11" x14ac:dyDescent="0.25">
      <c r="A5915">
        <v>20</v>
      </c>
      <c r="B5915">
        <v>8</v>
      </c>
      <c r="C5915" t="str">
        <f t="shared" si="92"/>
        <v>208</v>
      </c>
      <c r="D5915">
        <v>6</v>
      </c>
      <c r="E5915">
        <v>11</v>
      </c>
      <c r="F5915">
        <v>18</v>
      </c>
      <c r="G5915">
        <v>113</v>
      </c>
      <c r="H5915">
        <v>202</v>
      </c>
      <c r="I5915" t="s">
        <v>1031</v>
      </c>
      <c r="J5915">
        <v>35.797015000000002</v>
      </c>
      <c r="K5915">
        <v>10.596655</v>
      </c>
    </row>
    <row r="5916" spans="1:11" x14ac:dyDescent="0.25">
      <c r="A5916">
        <v>20</v>
      </c>
      <c r="B5916">
        <v>8</v>
      </c>
      <c r="C5916" t="str">
        <f t="shared" si="92"/>
        <v>208</v>
      </c>
      <c r="D5916">
        <v>12</v>
      </c>
      <c r="E5916">
        <v>8</v>
      </c>
      <c r="F5916">
        <v>12</v>
      </c>
      <c r="G5916">
        <v>125</v>
      </c>
      <c r="H5916">
        <v>179</v>
      </c>
      <c r="I5916" t="s">
        <v>1031</v>
      </c>
      <c r="J5916">
        <v>35.797015000000002</v>
      </c>
      <c r="K5916">
        <v>10.596655</v>
      </c>
    </row>
    <row r="5917" spans="1:11" x14ac:dyDescent="0.25">
      <c r="A5917">
        <v>20</v>
      </c>
      <c r="B5917">
        <v>8</v>
      </c>
      <c r="C5917" t="str">
        <f t="shared" si="92"/>
        <v>208</v>
      </c>
      <c r="D5917">
        <v>7</v>
      </c>
      <c r="E5917">
        <v>11</v>
      </c>
      <c r="F5917">
        <v>8</v>
      </c>
      <c r="G5917">
        <v>87</v>
      </c>
      <c r="H5917">
        <v>136</v>
      </c>
      <c r="I5917" t="s">
        <v>1031</v>
      </c>
      <c r="J5917">
        <v>35.797015000000002</v>
      </c>
      <c r="K5917">
        <v>10.596655</v>
      </c>
    </row>
    <row r="5918" spans="1:11" x14ac:dyDescent="0.25">
      <c r="A5918">
        <v>20</v>
      </c>
      <c r="B5918">
        <v>8</v>
      </c>
      <c r="C5918" t="str">
        <f t="shared" si="92"/>
        <v>208</v>
      </c>
      <c r="D5918">
        <v>14</v>
      </c>
      <c r="E5918">
        <v>6</v>
      </c>
      <c r="F5918">
        <v>10</v>
      </c>
      <c r="G5918">
        <v>55</v>
      </c>
      <c r="H5918">
        <v>139</v>
      </c>
      <c r="I5918" t="s">
        <v>1031</v>
      </c>
      <c r="J5918">
        <v>35.797015000000002</v>
      </c>
      <c r="K5918">
        <v>10.596655</v>
      </c>
    </row>
    <row r="5919" spans="1:11" x14ac:dyDescent="0.25">
      <c r="A5919">
        <v>20</v>
      </c>
      <c r="B5919">
        <v>8</v>
      </c>
      <c r="C5919" t="str">
        <f t="shared" si="92"/>
        <v>208</v>
      </c>
      <c r="D5919">
        <v>11</v>
      </c>
      <c r="E5919">
        <v>11</v>
      </c>
      <c r="F5919">
        <v>15</v>
      </c>
      <c r="G5919">
        <v>80</v>
      </c>
      <c r="H5919">
        <v>155</v>
      </c>
      <c r="I5919" t="s">
        <v>1031</v>
      </c>
      <c r="J5919">
        <v>35.797015000000002</v>
      </c>
      <c r="K5919">
        <v>10.596655</v>
      </c>
    </row>
    <row r="5920" spans="1:11" x14ac:dyDescent="0.25">
      <c r="A5920">
        <v>20</v>
      </c>
      <c r="B5920">
        <v>8</v>
      </c>
      <c r="C5920" t="str">
        <f t="shared" si="92"/>
        <v>208</v>
      </c>
      <c r="D5920">
        <v>17</v>
      </c>
      <c r="E5920">
        <v>6</v>
      </c>
      <c r="F5920">
        <v>6</v>
      </c>
      <c r="G5920">
        <v>121</v>
      </c>
      <c r="H5920">
        <v>241</v>
      </c>
      <c r="I5920" t="s">
        <v>1511</v>
      </c>
      <c r="J5920">
        <v>35.801161999999998</v>
      </c>
      <c r="K5920">
        <v>10.60904</v>
      </c>
    </row>
    <row r="5921" spans="1:11" x14ac:dyDescent="0.25">
      <c r="A5921">
        <v>20</v>
      </c>
      <c r="B5921">
        <v>8</v>
      </c>
      <c r="C5921" t="str">
        <f t="shared" si="92"/>
        <v>208</v>
      </c>
      <c r="D5921">
        <v>20</v>
      </c>
      <c r="E5921">
        <v>9</v>
      </c>
      <c r="F5921">
        <v>16</v>
      </c>
      <c r="G5921">
        <v>118</v>
      </c>
      <c r="H5921">
        <v>220</v>
      </c>
      <c r="I5921" t="s">
        <v>1511</v>
      </c>
      <c r="J5921">
        <v>35.801161999999998</v>
      </c>
      <c r="K5921">
        <v>10.60904</v>
      </c>
    </row>
    <row r="5922" spans="1:11" x14ac:dyDescent="0.25">
      <c r="A5922">
        <v>20</v>
      </c>
      <c r="B5922">
        <v>8</v>
      </c>
      <c r="C5922" t="str">
        <f t="shared" si="92"/>
        <v>208</v>
      </c>
      <c r="D5922">
        <v>14</v>
      </c>
      <c r="E5922">
        <v>6</v>
      </c>
      <c r="F5922">
        <v>21</v>
      </c>
      <c r="G5922">
        <v>76</v>
      </c>
      <c r="H5922">
        <v>148</v>
      </c>
      <c r="I5922" t="s">
        <v>1511</v>
      </c>
      <c r="J5922">
        <v>35.801161999999998</v>
      </c>
      <c r="K5922">
        <v>10.60904</v>
      </c>
    </row>
    <row r="5923" spans="1:11" x14ac:dyDescent="0.25">
      <c r="A5923">
        <v>20</v>
      </c>
      <c r="B5923">
        <v>8</v>
      </c>
      <c r="C5923" t="str">
        <f t="shared" si="92"/>
        <v>208</v>
      </c>
      <c r="D5923">
        <v>14</v>
      </c>
      <c r="E5923">
        <v>5</v>
      </c>
      <c r="F5923">
        <v>19</v>
      </c>
      <c r="G5923">
        <v>78</v>
      </c>
      <c r="H5923">
        <v>186</v>
      </c>
      <c r="I5923" t="s">
        <v>1511</v>
      </c>
      <c r="J5923">
        <v>35.801161999999998</v>
      </c>
      <c r="K5923">
        <v>10.60904</v>
      </c>
    </row>
    <row r="5924" spans="1:11" x14ac:dyDescent="0.25">
      <c r="A5924">
        <v>20</v>
      </c>
      <c r="B5924">
        <v>8</v>
      </c>
      <c r="C5924" t="str">
        <f t="shared" si="92"/>
        <v>208</v>
      </c>
      <c r="D5924">
        <v>17</v>
      </c>
      <c r="E5924">
        <v>8</v>
      </c>
      <c r="F5924">
        <v>12</v>
      </c>
      <c r="G5924">
        <v>68</v>
      </c>
      <c r="H5924">
        <v>175</v>
      </c>
      <c r="I5924" t="s">
        <v>1511</v>
      </c>
      <c r="J5924">
        <v>35.801161999999998</v>
      </c>
      <c r="K5924">
        <v>10.60904</v>
      </c>
    </row>
    <row r="5925" spans="1:11" x14ac:dyDescent="0.25">
      <c r="A5925">
        <v>20</v>
      </c>
      <c r="B5925">
        <v>8</v>
      </c>
      <c r="C5925" t="str">
        <f t="shared" si="92"/>
        <v>208</v>
      </c>
      <c r="D5925">
        <v>6</v>
      </c>
      <c r="E5925">
        <v>10</v>
      </c>
      <c r="F5925">
        <v>11</v>
      </c>
      <c r="G5925">
        <v>112</v>
      </c>
      <c r="H5925">
        <v>231</v>
      </c>
      <c r="I5925" t="s">
        <v>1512</v>
      </c>
      <c r="J5925">
        <v>35.803607999999997</v>
      </c>
      <c r="K5925">
        <v>10.594568000000001</v>
      </c>
    </row>
    <row r="5926" spans="1:11" x14ac:dyDescent="0.25">
      <c r="A5926">
        <v>20</v>
      </c>
      <c r="B5926">
        <v>8</v>
      </c>
      <c r="C5926" t="str">
        <f t="shared" si="92"/>
        <v>208</v>
      </c>
      <c r="D5926">
        <v>14</v>
      </c>
      <c r="E5926">
        <v>4</v>
      </c>
      <c r="F5926">
        <v>9</v>
      </c>
      <c r="G5926">
        <v>120</v>
      </c>
      <c r="H5926">
        <v>260</v>
      </c>
      <c r="I5926" t="s">
        <v>1512</v>
      </c>
      <c r="J5926">
        <v>35.803607999999997</v>
      </c>
      <c r="K5926">
        <v>10.594568000000001</v>
      </c>
    </row>
    <row r="5927" spans="1:11" x14ac:dyDescent="0.25">
      <c r="A5927">
        <v>20</v>
      </c>
      <c r="B5927">
        <v>8</v>
      </c>
      <c r="C5927" t="str">
        <f t="shared" si="92"/>
        <v>208</v>
      </c>
      <c r="D5927">
        <v>15</v>
      </c>
      <c r="E5927">
        <v>8</v>
      </c>
      <c r="F5927">
        <v>17</v>
      </c>
      <c r="G5927">
        <v>144</v>
      </c>
      <c r="H5927">
        <v>169</v>
      </c>
      <c r="I5927" t="s">
        <v>1512</v>
      </c>
      <c r="J5927">
        <v>35.803607999999997</v>
      </c>
      <c r="K5927">
        <v>10.594568000000001</v>
      </c>
    </row>
    <row r="5928" spans="1:11" x14ac:dyDescent="0.25">
      <c r="A5928">
        <v>20</v>
      </c>
      <c r="B5928">
        <v>8</v>
      </c>
      <c r="C5928" t="str">
        <f t="shared" si="92"/>
        <v>208</v>
      </c>
      <c r="D5928">
        <v>15</v>
      </c>
      <c r="E5928">
        <v>6</v>
      </c>
      <c r="F5928">
        <v>18</v>
      </c>
      <c r="G5928">
        <v>87</v>
      </c>
      <c r="H5928">
        <v>178</v>
      </c>
      <c r="I5928" t="s">
        <v>1512</v>
      </c>
      <c r="J5928">
        <v>35.803607999999997</v>
      </c>
      <c r="K5928">
        <v>10.594568000000001</v>
      </c>
    </row>
    <row r="5929" spans="1:11" x14ac:dyDescent="0.25">
      <c r="A5929">
        <v>20</v>
      </c>
      <c r="B5929">
        <v>8</v>
      </c>
      <c r="C5929" t="str">
        <f t="shared" si="92"/>
        <v>208</v>
      </c>
      <c r="D5929">
        <v>11</v>
      </c>
      <c r="E5929">
        <v>14</v>
      </c>
      <c r="F5929">
        <v>19</v>
      </c>
      <c r="G5929">
        <v>99</v>
      </c>
      <c r="H5929">
        <v>147</v>
      </c>
      <c r="I5929" t="s">
        <v>1512</v>
      </c>
      <c r="J5929">
        <v>35.803607999999997</v>
      </c>
      <c r="K5929">
        <v>10.594568000000001</v>
      </c>
    </row>
    <row r="5930" spans="1:11" x14ac:dyDescent="0.25">
      <c r="A5930">
        <v>20</v>
      </c>
      <c r="B5930">
        <v>8</v>
      </c>
      <c r="C5930" t="str">
        <f t="shared" si="92"/>
        <v>208</v>
      </c>
      <c r="D5930">
        <v>11</v>
      </c>
      <c r="E5930">
        <v>13</v>
      </c>
      <c r="F5930">
        <v>13</v>
      </c>
      <c r="G5930">
        <v>84</v>
      </c>
      <c r="H5930">
        <v>165</v>
      </c>
      <c r="I5930" t="s">
        <v>1512</v>
      </c>
      <c r="J5930">
        <v>35.803607999999997</v>
      </c>
      <c r="K5930">
        <v>10.594568000000001</v>
      </c>
    </row>
    <row r="5931" spans="1:11" x14ac:dyDescent="0.25">
      <c r="A5931">
        <v>20</v>
      </c>
      <c r="B5931">
        <v>8</v>
      </c>
      <c r="C5931" t="str">
        <f t="shared" si="92"/>
        <v>208</v>
      </c>
      <c r="D5931">
        <v>27</v>
      </c>
      <c r="E5931">
        <v>15</v>
      </c>
      <c r="F5931">
        <v>20</v>
      </c>
      <c r="G5931">
        <v>73</v>
      </c>
      <c r="H5931">
        <v>190</v>
      </c>
      <c r="I5931" t="s">
        <v>1512</v>
      </c>
      <c r="J5931">
        <v>35.803607999999997</v>
      </c>
      <c r="K5931">
        <v>10.594568000000001</v>
      </c>
    </row>
    <row r="5932" spans="1:11" x14ac:dyDescent="0.25">
      <c r="A5932">
        <v>20</v>
      </c>
      <c r="B5932">
        <v>8</v>
      </c>
      <c r="C5932" t="str">
        <f t="shared" si="92"/>
        <v>208</v>
      </c>
      <c r="D5932">
        <v>12</v>
      </c>
      <c r="E5932">
        <v>4</v>
      </c>
      <c r="F5932">
        <v>16</v>
      </c>
      <c r="G5932">
        <v>120</v>
      </c>
      <c r="H5932">
        <v>226</v>
      </c>
      <c r="I5932" t="s">
        <v>1513</v>
      </c>
      <c r="J5932">
        <v>35.802601000000003</v>
      </c>
      <c r="K5932">
        <v>10.600597</v>
      </c>
    </row>
    <row r="5933" spans="1:11" x14ac:dyDescent="0.25">
      <c r="A5933">
        <v>20</v>
      </c>
      <c r="B5933">
        <v>8</v>
      </c>
      <c r="C5933" t="str">
        <f t="shared" si="92"/>
        <v>208</v>
      </c>
      <c r="D5933">
        <v>15</v>
      </c>
      <c r="E5933">
        <v>12</v>
      </c>
      <c r="F5933">
        <v>14</v>
      </c>
      <c r="G5933">
        <v>128</v>
      </c>
      <c r="H5933">
        <v>215</v>
      </c>
      <c r="I5933" t="s">
        <v>1513</v>
      </c>
      <c r="J5933">
        <v>35.802601000000003</v>
      </c>
      <c r="K5933">
        <v>10.600597</v>
      </c>
    </row>
    <row r="5934" spans="1:11" x14ac:dyDescent="0.25">
      <c r="A5934">
        <v>20</v>
      </c>
      <c r="B5934">
        <v>8</v>
      </c>
      <c r="C5934" t="str">
        <f t="shared" si="92"/>
        <v>208</v>
      </c>
      <c r="D5934">
        <v>12</v>
      </c>
      <c r="E5934">
        <v>12</v>
      </c>
      <c r="F5934">
        <v>16</v>
      </c>
      <c r="G5934">
        <v>93</v>
      </c>
      <c r="H5934">
        <v>181</v>
      </c>
      <c r="I5934" t="s">
        <v>1513</v>
      </c>
      <c r="J5934">
        <v>35.802601000000003</v>
      </c>
      <c r="K5934">
        <v>10.600597</v>
      </c>
    </row>
    <row r="5935" spans="1:11" x14ac:dyDescent="0.25">
      <c r="A5935">
        <v>20</v>
      </c>
      <c r="B5935">
        <v>8</v>
      </c>
      <c r="C5935" t="str">
        <f t="shared" si="92"/>
        <v>208</v>
      </c>
      <c r="D5935">
        <v>15</v>
      </c>
      <c r="E5935">
        <v>13</v>
      </c>
      <c r="F5935">
        <v>21</v>
      </c>
      <c r="G5935">
        <v>81</v>
      </c>
      <c r="H5935">
        <v>162</v>
      </c>
      <c r="I5935" t="s">
        <v>1513</v>
      </c>
      <c r="J5935">
        <v>35.802601000000003</v>
      </c>
      <c r="K5935">
        <v>10.600597</v>
      </c>
    </row>
    <row r="5936" spans="1:11" x14ac:dyDescent="0.25">
      <c r="A5936">
        <v>20</v>
      </c>
      <c r="B5936">
        <v>8</v>
      </c>
      <c r="C5936" t="str">
        <f t="shared" si="92"/>
        <v>208</v>
      </c>
      <c r="D5936">
        <v>22</v>
      </c>
      <c r="E5936">
        <v>10</v>
      </c>
      <c r="F5936">
        <v>11</v>
      </c>
      <c r="G5936">
        <v>70</v>
      </c>
      <c r="H5936">
        <v>199</v>
      </c>
      <c r="I5936" t="s">
        <v>1513</v>
      </c>
      <c r="J5936">
        <v>35.802601000000003</v>
      </c>
      <c r="K5936">
        <v>10.600597</v>
      </c>
    </row>
    <row r="5937" spans="1:11" x14ac:dyDescent="0.25">
      <c r="A5937">
        <v>20</v>
      </c>
      <c r="B5937">
        <v>8</v>
      </c>
      <c r="C5937" t="str">
        <f t="shared" si="92"/>
        <v>208</v>
      </c>
      <c r="D5937">
        <v>9</v>
      </c>
      <c r="E5937">
        <v>13</v>
      </c>
      <c r="F5937">
        <v>10</v>
      </c>
      <c r="G5937">
        <v>96</v>
      </c>
      <c r="H5937">
        <v>215</v>
      </c>
      <c r="I5937" t="s">
        <v>1514</v>
      </c>
      <c r="J5937">
        <v>35.805700000000002</v>
      </c>
      <c r="K5937">
        <v>10.607559</v>
      </c>
    </row>
    <row r="5938" spans="1:11" x14ac:dyDescent="0.25">
      <c r="A5938">
        <v>20</v>
      </c>
      <c r="B5938">
        <v>8</v>
      </c>
      <c r="C5938" t="str">
        <f t="shared" si="92"/>
        <v>208</v>
      </c>
      <c r="D5938">
        <v>12</v>
      </c>
      <c r="E5938">
        <v>7</v>
      </c>
      <c r="F5938">
        <v>11</v>
      </c>
      <c r="G5938">
        <v>106</v>
      </c>
      <c r="H5938">
        <v>229</v>
      </c>
      <c r="I5938" t="s">
        <v>1514</v>
      </c>
      <c r="J5938">
        <v>35.805700000000002</v>
      </c>
      <c r="K5938">
        <v>10.607559</v>
      </c>
    </row>
    <row r="5939" spans="1:11" x14ac:dyDescent="0.25">
      <c r="A5939">
        <v>20</v>
      </c>
      <c r="B5939">
        <v>8</v>
      </c>
      <c r="C5939" t="str">
        <f t="shared" si="92"/>
        <v>208</v>
      </c>
      <c r="D5939">
        <v>11</v>
      </c>
      <c r="E5939">
        <v>3</v>
      </c>
      <c r="F5939">
        <v>15</v>
      </c>
      <c r="G5939">
        <v>113</v>
      </c>
      <c r="H5939">
        <v>192</v>
      </c>
      <c r="I5939" t="s">
        <v>1514</v>
      </c>
      <c r="J5939">
        <v>35.805700000000002</v>
      </c>
      <c r="K5939">
        <v>10.607559</v>
      </c>
    </row>
    <row r="5940" spans="1:11" x14ac:dyDescent="0.25">
      <c r="A5940">
        <v>20</v>
      </c>
      <c r="B5940">
        <v>8</v>
      </c>
      <c r="C5940" t="str">
        <f t="shared" si="92"/>
        <v>208</v>
      </c>
      <c r="D5940">
        <v>8</v>
      </c>
      <c r="E5940">
        <v>16</v>
      </c>
      <c r="F5940">
        <v>9</v>
      </c>
      <c r="G5940">
        <v>86</v>
      </c>
      <c r="H5940">
        <v>122</v>
      </c>
      <c r="I5940" t="s">
        <v>1514</v>
      </c>
      <c r="J5940">
        <v>35.805700000000002</v>
      </c>
      <c r="K5940">
        <v>10.607559</v>
      </c>
    </row>
    <row r="5941" spans="1:11" x14ac:dyDescent="0.25">
      <c r="A5941">
        <v>20</v>
      </c>
      <c r="B5941">
        <v>8</v>
      </c>
      <c r="C5941" t="str">
        <f t="shared" si="92"/>
        <v>208</v>
      </c>
      <c r="D5941">
        <v>4</v>
      </c>
      <c r="E5941">
        <v>8</v>
      </c>
      <c r="F5941">
        <v>16</v>
      </c>
      <c r="G5941">
        <v>95</v>
      </c>
      <c r="H5941">
        <v>143</v>
      </c>
      <c r="I5941" t="s">
        <v>1514</v>
      </c>
      <c r="J5941">
        <v>35.805700000000002</v>
      </c>
      <c r="K5941">
        <v>10.607559</v>
      </c>
    </row>
    <row r="5942" spans="1:11" x14ac:dyDescent="0.25">
      <c r="A5942">
        <v>20</v>
      </c>
      <c r="B5942">
        <v>8</v>
      </c>
      <c r="C5942" t="str">
        <f t="shared" si="92"/>
        <v>208</v>
      </c>
      <c r="D5942">
        <v>16</v>
      </c>
      <c r="E5942">
        <v>8</v>
      </c>
      <c r="F5942">
        <v>24</v>
      </c>
      <c r="G5942">
        <v>85</v>
      </c>
      <c r="H5942">
        <v>190</v>
      </c>
      <c r="I5942" t="s">
        <v>1514</v>
      </c>
      <c r="J5942">
        <v>35.805700000000002</v>
      </c>
      <c r="K5942">
        <v>10.607559</v>
      </c>
    </row>
    <row r="5943" spans="1:11" x14ac:dyDescent="0.25">
      <c r="A5943">
        <v>20</v>
      </c>
      <c r="B5943">
        <v>8</v>
      </c>
      <c r="C5943" t="str">
        <f t="shared" si="92"/>
        <v>208</v>
      </c>
      <c r="D5943">
        <v>20</v>
      </c>
      <c r="E5943">
        <v>6</v>
      </c>
      <c r="F5943">
        <v>16</v>
      </c>
      <c r="G5943">
        <v>55</v>
      </c>
      <c r="H5943">
        <v>127</v>
      </c>
      <c r="I5943" t="s">
        <v>1514</v>
      </c>
      <c r="J5943">
        <v>35.805700000000002</v>
      </c>
      <c r="K5943">
        <v>10.607559</v>
      </c>
    </row>
    <row r="5944" spans="1:11" x14ac:dyDescent="0.25">
      <c r="A5944">
        <v>20</v>
      </c>
      <c r="B5944">
        <v>8</v>
      </c>
      <c r="C5944" t="str">
        <f t="shared" si="92"/>
        <v>208</v>
      </c>
      <c r="D5944">
        <v>19</v>
      </c>
      <c r="E5944">
        <v>13</v>
      </c>
      <c r="F5944">
        <v>13</v>
      </c>
      <c r="G5944">
        <v>53</v>
      </c>
      <c r="H5944">
        <v>156</v>
      </c>
      <c r="I5944" t="s">
        <v>1514</v>
      </c>
      <c r="J5944">
        <v>35.805700000000002</v>
      </c>
      <c r="K5944">
        <v>10.607559</v>
      </c>
    </row>
    <row r="5945" spans="1:11" x14ac:dyDescent="0.25">
      <c r="A5945">
        <v>20</v>
      </c>
      <c r="B5945">
        <v>9</v>
      </c>
      <c r="C5945" t="str">
        <f t="shared" si="92"/>
        <v>209</v>
      </c>
      <c r="D5945">
        <v>8</v>
      </c>
      <c r="E5945">
        <v>5</v>
      </c>
      <c r="F5945">
        <v>14</v>
      </c>
      <c r="G5945">
        <v>85</v>
      </c>
      <c r="H5945">
        <v>248</v>
      </c>
      <c r="I5945" t="s">
        <v>526</v>
      </c>
      <c r="J5945">
        <v>35.828958</v>
      </c>
      <c r="K5945">
        <v>10.638919</v>
      </c>
    </row>
    <row r="5946" spans="1:11" x14ac:dyDescent="0.25">
      <c r="A5946">
        <v>20</v>
      </c>
      <c r="B5946">
        <v>9</v>
      </c>
      <c r="C5946" t="str">
        <f t="shared" si="92"/>
        <v>209</v>
      </c>
      <c r="D5946">
        <v>14</v>
      </c>
      <c r="E5946">
        <v>1</v>
      </c>
      <c r="F5946">
        <v>4</v>
      </c>
      <c r="G5946">
        <v>72</v>
      </c>
      <c r="H5946">
        <v>271</v>
      </c>
      <c r="I5946" t="s">
        <v>526</v>
      </c>
      <c r="J5946">
        <v>35.828958</v>
      </c>
      <c r="K5946">
        <v>10.638919</v>
      </c>
    </row>
    <row r="5947" spans="1:11" x14ac:dyDescent="0.25">
      <c r="A5947">
        <v>20</v>
      </c>
      <c r="B5947">
        <v>9</v>
      </c>
      <c r="C5947" t="str">
        <f t="shared" si="92"/>
        <v>209</v>
      </c>
      <c r="D5947">
        <v>12</v>
      </c>
      <c r="E5947">
        <v>3</v>
      </c>
      <c r="F5947">
        <v>9</v>
      </c>
      <c r="G5947">
        <v>121</v>
      </c>
      <c r="H5947">
        <v>248</v>
      </c>
      <c r="I5947" t="s">
        <v>526</v>
      </c>
      <c r="J5947">
        <v>35.828958</v>
      </c>
      <c r="K5947">
        <v>10.638919</v>
      </c>
    </row>
    <row r="5948" spans="1:11" x14ac:dyDescent="0.25">
      <c r="A5948">
        <v>20</v>
      </c>
      <c r="B5948">
        <v>9</v>
      </c>
      <c r="C5948" t="str">
        <f t="shared" si="92"/>
        <v>209</v>
      </c>
      <c r="D5948">
        <v>12</v>
      </c>
      <c r="E5948">
        <v>6</v>
      </c>
      <c r="F5948">
        <v>11</v>
      </c>
      <c r="G5948">
        <v>110</v>
      </c>
      <c r="H5948">
        <v>219</v>
      </c>
      <c r="I5948" t="s">
        <v>526</v>
      </c>
      <c r="J5948">
        <v>35.828958</v>
      </c>
      <c r="K5948">
        <v>10.638919</v>
      </c>
    </row>
    <row r="5949" spans="1:11" x14ac:dyDescent="0.25">
      <c r="A5949">
        <v>20</v>
      </c>
      <c r="B5949">
        <v>9</v>
      </c>
      <c r="C5949" t="str">
        <f t="shared" si="92"/>
        <v>209</v>
      </c>
      <c r="D5949">
        <v>21</v>
      </c>
      <c r="E5949">
        <v>5</v>
      </c>
      <c r="F5949">
        <v>9</v>
      </c>
      <c r="G5949">
        <v>102</v>
      </c>
      <c r="H5949">
        <v>217</v>
      </c>
      <c r="I5949" t="s">
        <v>526</v>
      </c>
      <c r="J5949">
        <v>35.828958</v>
      </c>
      <c r="K5949">
        <v>10.638919</v>
      </c>
    </row>
    <row r="5950" spans="1:11" x14ac:dyDescent="0.25">
      <c r="A5950">
        <v>20</v>
      </c>
      <c r="B5950">
        <v>9</v>
      </c>
      <c r="C5950" t="str">
        <f t="shared" si="92"/>
        <v>209</v>
      </c>
      <c r="D5950">
        <v>11</v>
      </c>
      <c r="E5950">
        <v>14</v>
      </c>
      <c r="F5950">
        <v>11</v>
      </c>
      <c r="G5950">
        <v>96</v>
      </c>
      <c r="H5950">
        <v>149</v>
      </c>
      <c r="I5950" t="s">
        <v>526</v>
      </c>
      <c r="J5950">
        <v>35.828958</v>
      </c>
      <c r="K5950">
        <v>10.638919</v>
      </c>
    </row>
    <row r="5951" spans="1:11" x14ac:dyDescent="0.25">
      <c r="A5951">
        <v>20</v>
      </c>
      <c r="B5951">
        <v>9</v>
      </c>
      <c r="C5951" t="str">
        <f t="shared" si="92"/>
        <v>209</v>
      </c>
      <c r="D5951">
        <v>14</v>
      </c>
      <c r="E5951">
        <v>2</v>
      </c>
      <c r="F5951">
        <v>6</v>
      </c>
      <c r="G5951">
        <v>67</v>
      </c>
      <c r="H5951">
        <v>189</v>
      </c>
      <c r="I5951" t="s">
        <v>526</v>
      </c>
      <c r="J5951">
        <v>35.828958</v>
      </c>
      <c r="K5951">
        <v>10.638919</v>
      </c>
    </row>
    <row r="5952" spans="1:11" x14ac:dyDescent="0.25">
      <c r="A5952">
        <v>20</v>
      </c>
      <c r="B5952">
        <v>9</v>
      </c>
      <c r="C5952" t="str">
        <f t="shared" si="92"/>
        <v>209</v>
      </c>
      <c r="D5952">
        <v>23</v>
      </c>
      <c r="E5952">
        <v>4</v>
      </c>
      <c r="F5952">
        <v>13</v>
      </c>
      <c r="G5952">
        <v>67</v>
      </c>
      <c r="H5952">
        <v>208</v>
      </c>
      <c r="I5952" t="s">
        <v>526</v>
      </c>
      <c r="J5952">
        <v>35.828958</v>
      </c>
      <c r="K5952">
        <v>10.638919</v>
      </c>
    </row>
    <row r="5953" spans="1:11" x14ac:dyDescent="0.25">
      <c r="A5953">
        <v>20</v>
      </c>
      <c r="B5953">
        <v>9</v>
      </c>
      <c r="C5953" t="str">
        <f t="shared" si="92"/>
        <v>209</v>
      </c>
      <c r="D5953">
        <v>17</v>
      </c>
      <c r="E5953">
        <v>3</v>
      </c>
      <c r="F5953">
        <v>12</v>
      </c>
      <c r="G5953">
        <v>67</v>
      </c>
      <c r="H5953">
        <v>326</v>
      </c>
      <c r="I5953" t="s">
        <v>527</v>
      </c>
      <c r="J5953">
        <v>35.846715000000003</v>
      </c>
      <c r="K5953">
        <v>10.614862</v>
      </c>
    </row>
    <row r="5954" spans="1:11" x14ac:dyDescent="0.25">
      <c r="A5954">
        <v>20</v>
      </c>
      <c r="B5954">
        <v>9</v>
      </c>
      <c r="C5954" t="str">
        <f t="shared" si="92"/>
        <v>209</v>
      </c>
      <c r="D5954">
        <v>16</v>
      </c>
      <c r="E5954">
        <v>1</v>
      </c>
      <c r="F5954">
        <v>4</v>
      </c>
      <c r="G5954">
        <v>64</v>
      </c>
      <c r="H5954">
        <v>358</v>
      </c>
      <c r="I5954" t="s">
        <v>527</v>
      </c>
      <c r="J5954">
        <v>35.846715000000003</v>
      </c>
      <c r="K5954">
        <v>10.614862</v>
      </c>
    </row>
    <row r="5955" spans="1:11" x14ac:dyDescent="0.25">
      <c r="A5955">
        <v>20</v>
      </c>
      <c r="B5955">
        <v>9</v>
      </c>
      <c r="C5955" t="str">
        <f t="shared" ref="C5955:C6018" si="93">_xlfn.CONCAT(A5955,B5955)</f>
        <v>209</v>
      </c>
      <c r="D5955">
        <v>19</v>
      </c>
      <c r="E5955">
        <v>3</v>
      </c>
      <c r="F5955">
        <v>3</v>
      </c>
      <c r="G5955">
        <v>69</v>
      </c>
      <c r="H5955">
        <v>347</v>
      </c>
      <c r="I5955" t="s">
        <v>527</v>
      </c>
      <c r="J5955">
        <v>35.846715000000003</v>
      </c>
      <c r="K5955">
        <v>10.614862</v>
      </c>
    </row>
    <row r="5956" spans="1:11" x14ac:dyDescent="0.25">
      <c r="A5956">
        <v>20</v>
      </c>
      <c r="B5956">
        <v>9</v>
      </c>
      <c r="C5956" t="str">
        <f t="shared" si="93"/>
        <v>209</v>
      </c>
      <c r="D5956">
        <v>30</v>
      </c>
      <c r="E5956">
        <v>1</v>
      </c>
      <c r="F5956">
        <v>10</v>
      </c>
      <c r="G5956">
        <v>89</v>
      </c>
      <c r="H5956">
        <v>334</v>
      </c>
      <c r="I5956" t="s">
        <v>527</v>
      </c>
      <c r="J5956">
        <v>35.846715000000003</v>
      </c>
      <c r="K5956">
        <v>10.614862</v>
      </c>
    </row>
    <row r="5957" spans="1:11" x14ac:dyDescent="0.25">
      <c r="A5957">
        <v>20</v>
      </c>
      <c r="B5957">
        <v>9</v>
      </c>
      <c r="C5957" t="str">
        <f t="shared" si="93"/>
        <v>209</v>
      </c>
      <c r="D5957">
        <v>28</v>
      </c>
      <c r="E5957">
        <v>8</v>
      </c>
      <c r="F5957">
        <v>10</v>
      </c>
      <c r="G5957">
        <v>72</v>
      </c>
      <c r="H5957">
        <v>335</v>
      </c>
      <c r="I5957" t="s">
        <v>527</v>
      </c>
      <c r="J5957">
        <v>35.846715000000003</v>
      </c>
      <c r="K5957">
        <v>10.614862</v>
      </c>
    </row>
    <row r="5958" spans="1:11" x14ac:dyDescent="0.25">
      <c r="A5958">
        <v>20</v>
      </c>
      <c r="B5958">
        <v>9</v>
      </c>
      <c r="C5958" t="str">
        <f t="shared" si="93"/>
        <v>209</v>
      </c>
      <c r="D5958">
        <v>21</v>
      </c>
      <c r="E5958">
        <v>3</v>
      </c>
      <c r="F5958">
        <v>10</v>
      </c>
      <c r="G5958">
        <v>58</v>
      </c>
      <c r="H5958">
        <v>347</v>
      </c>
      <c r="I5958" t="s">
        <v>527</v>
      </c>
      <c r="J5958">
        <v>35.846715000000003</v>
      </c>
      <c r="K5958">
        <v>10.614862</v>
      </c>
    </row>
    <row r="5959" spans="1:11" x14ac:dyDescent="0.25">
      <c r="A5959">
        <v>20</v>
      </c>
      <c r="B5959">
        <v>9</v>
      </c>
      <c r="C5959" t="str">
        <f t="shared" si="93"/>
        <v>209</v>
      </c>
      <c r="D5959">
        <v>35</v>
      </c>
      <c r="E5959">
        <v>7</v>
      </c>
      <c r="F5959">
        <v>12</v>
      </c>
      <c r="G5959">
        <v>55</v>
      </c>
      <c r="H5959">
        <v>268</v>
      </c>
      <c r="I5959" t="s">
        <v>527</v>
      </c>
      <c r="J5959">
        <v>35.846715000000003</v>
      </c>
      <c r="K5959">
        <v>10.614862</v>
      </c>
    </row>
    <row r="5960" spans="1:11" x14ac:dyDescent="0.25">
      <c r="A5960">
        <v>20</v>
      </c>
      <c r="B5960">
        <v>9</v>
      </c>
      <c r="C5960" t="str">
        <f t="shared" si="93"/>
        <v>209</v>
      </c>
      <c r="D5960">
        <v>44</v>
      </c>
      <c r="E5960">
        <v>4</v>
      </c>
      <c r="F5960">
        <v>6</v>
      </c>
      <c r="G5960">
        <v>45</v>
      </c>
      <c r="H5960">
        <v>311</v>
      </c>
      <c r="I5960" t="s">
        <v>527</v>
      </c>
      <c r="J5960">
        <v>35.846715000000003</v>
      </c>
      <c r="K5960">
        <v>10.614862</v>
      </c>
    </row>
    <row r="5961" spans="1:11" x14ac:dyDescent="0.25">
      <c r="A5961">
        <v>20</v>
      </c>
      <c r="B5961">
        <v>9</v>
      </c>
      <c r="C5961" t="str">
        <f t="shared" si="93"/>
        <v>209</v>
      </c>
      <c r="D5961">
        <v>35</v>
      </c>
      <c r="E5961">
        <v>5</v>
      </c>
      <c r="F5961">
        <v>9</v>
      </c>
      <c r="G5961">
        <v>44</v>
      </c>
      <c r="H5961">
        <v>320</v>
      </c>
      <c r="I5961" t="s">
        <v>527</v>
      </c>
      <c r="J5961">
        <v>35.846715000000003</v>
      </c>
      <c r="K5961">
        <v>10.614862</v>
      </c>
    </row>
    <row r="5962" spans="1:11" x14ac:dyDescent="0.25">
      <c r="A5962">
        <v>20</v>
      </c>
      <c r="B5962">
        <v>9</v>
      </c>
      <c r="C5962" t="str">
        <f t="shared" si="93"/>
        <v>209</v>
      </c>
      <c r="D5962">
        <v>10</v>
      </c>
      <c r="E5962">
        <v>5</v>
      </c>
      <c r="F5962">
        <v>6</v>
      </c>
      <c r="G5962">
        <v>71</v>
      </c>
      <c r="H5962">
        <v>219</v>
      </c>
      <c r="I5962" t="s">
        <v>528</v>
      </c>
      <c r="J5962">
        <v>35.821559000000001</v>
      </c>
      <c r="K5962">
        <v>10.637758</v>
      </c>
    </row>
    <row r="5963" spans="1:11" x14ac:dyDescent="0.25">
      <c r="A5963">
        <v>20</v>
      </c>
      <c r="B5963">
        <v>9</v>
      </c>
      <c r="C5963" t="str">
        <f t="shared" si="93"/>
        <v>209</v>
      </c>
      <c r="D5963">
        <v>13</v>
      </c>
      <c r="E5963">
        <v>3</v>
      </c>
      <c r="F5963">
        <v>5</v>
      </c>
      <c r="G5963">
        <v>77</v>
      </c>
      <c r="H5963">
        <v>240</v>
      </c>
      <c r="I5963" t="s">
        <v>528</v>
      </c>
      <c r="J5963">
        <v>35.821559000000001</v>
      </c>
      <c r="K5963">
        <v>10.637758</v>
      </c>
    </row>
    <row r="5964" spans="1:11" x14ac:dyDescent="0.25">
      <c r="A5964">
        <v>20</v>
      </c>
      <c r="B5964">
        <v>9</v>
      </c>
      <c r="C5964" t="str">
        <f t="shared" si="93"/>
        <v>209</v>
      </c>
      <c r="D5964">
        <v>7</v>
      </c>
      <c r="E5964">
        <v>3</v>
      </c>
      <c r="F5964">
        <v>12</v>
      </c>
      <c r="G5964">
        <v>93</v>
      </c>
      <c r="H5964">
        <v>234</v>
      </c>
      <c r="I5964" t="s">
        <v>528</v>
      </c>
      <c r="J5964">
        <v>35.821559000000001</v>
      </c>
      <c r="K5964">
        <v>10.637758</v>
      </c>
    </row>
    <row r="5965" spans="1:11" x14ac:dyDescent="0.25">
      <c r="A5965">
        <v>20</v>
      </c>
      <c r="B5965">
        <v>9</v>
      </c>
      <c r="C5965" t="str">
        <f t="shared" si="93"/>
        <v>209</v>
      </c>
      <c r="D5965">
        <v>15</v>
      </c>
      <c r="E5965">
        <v>9</v>
      </c>
      <c r="F5965">
        <v>7</v>
      </c>
      <c r="G5965">
        <v>79</v>
      </c>
      <c r="H5965">
        <v>196</v>
      </c>
      <c r="I5965" t="s">
        <v>528</v>
      </c>
      <c r="J5965">
        <v>35.821559000000001</v>
      </c>
      <c r="K5965">
        <v>10.637758</v>
      </c>
    </row>
    <row r="5966" spans="1:11" x14ac:dyDescent="0.25">
      <c r="A5966">
        <v>20</v>
      </c>
      <c r="B5966">
        <v>9</v>
      </c>
      <c r="C5966" t="str">
        <f t="shared" si="93"/>
        <v>209</v>
      </c>
      <c r="D5966">
        <v>13</v>
      </c>
      <c r="E5966">
        <v>12</v>
      </c>
      <c r="F5966">
        <v>7</v>
      </c>
      <c r="G5966">
        <v>52</v>
      </c>
      <c r="H5966">
        <v>216</v>
      </c>
      <c r="I5966" t="s">
        <v>528</v>
      </c>
      <c r="J5966">
        <v>35.821559000000001</v>
      </c>
      <c r="K5966">
        <v>10.637758</v>
      </c>
    </row>
    <row r="5967" spans="1:11" x14ac:dyDescent="0.25">
      <c r="A5967">
        <v>20</v>
      </c>
      <c r="B5967">
        <v>9</v>
      </c>
      <c r="C5967" t="str">
        <f t="shared" si="93"/>
        <v>209</v>
      </c>
      <c r="D5967">
        <v>17</v>
      </c>
      <c r="E5967">
        <v>5</v>
      </c>
      <c r="F5967">
        <v>9</v>
      </c>
      <c r="G5967">
        <v>74</v>
      </c>
      <c r="H5967">
        <v>270</v>
      </c>
      <c r="I5967" t="s">
        <v>529</v>
      </c>
      <c r="J5967">
        <v>35.835782000000002</v>
      </c>
      <c r="K5967">
        <v>10.633369</v>
      </c>
    </row>
    <row r="5968" spans="1:11" x14ac:dyDescent="0.25">
      <c r="A5968">
        <v>20</v>
      </c>
      <c r="B5968">
        <v>9</v>
      </c>
      <c r="C5968" t="str">
        <f t="shared" si="93"/>
        <v>209</v>
      </c>
      <c r="D5968">
        <v>13</v>
      </c>
      <c r="E5968">
        <v>3</v>
      </c>
      <c r="F5968">
        <v>7</v>
      </c>
      <c r="G5968">
        <v>67</v>
      </c>
      <c r="H5968">
        <v>300</v>
      </c>
      <c r="I5968" t="s">
        <v>529</v>
      </c>
      <c r="J5968">
        <v>35.835782000000002</v>
      </c>
      <c r="K5968">
        <v>10.633369</v>
      </c>
    </row>
    <row r="5969" spans="1:11" x14ac:dyDescent="0.25">
      <c r="A5969">
        <v>20</v>
      </c>
      <c r="B5969">
        <v>9</v>
      </c>
      <c r="C5969" t="str">
        <f t="shared" si="93"/>
        <v>209</v>
      </c>
      <c r="D5969">
        <v>18</v>
      </c>
      <c r="E5969">
        <v>1</v>
      </c>
      <c r="F5969">
        <v>8</v>
      </c>
      <c r="G5969">
        <v>100</v>
      </c>
      <c r="H5969">
        <v>276</v>
      </c>
      <c r="I5969" t="s">
        <v>529</v>
      </c>
      <c r="J5969">
        <v>35.835782000000002</v>
      </c>
      <c r="K5969">
        <v>10.633369</v>
      </c>
    </row>
    <row r="5970" spans="1:11" x14ac:dyDescent="0.25">
      <c r="A5970">
        <v>20</v>
      </c>
      <c r="B5970">
        <v>9</v>
      </c>
      <c r="C5970" t="str">
        <f t="shared" si="93"/>
        <v>209</v>
      </c>
      <c r="D5970">
        <v>18</v>
      </c>
      <c r="E5970">
        <v>6</v>
      </c>
      <c r="F5970">
        <v>13</v>
      </c>
      <c r="G5970">
        <v>70</v>
      </c>
      <c r="H5970">
        <v>279</v>
      </c>
      <c r="I5970" t="s">
        <v>529</v>
      </c>
      <c r="J5970">
        <v>35.835782000000002</v>
      </c>
      <c r="K5970">
        <v>10.633369</v>
      </c>
    </row>
    <row r="5971" spans="1:11" x14ac:dyDescent="0.25">
      <c r="A5971">
        <v>20</v>
      </c>
      <c r="B5971">
        <v>9</v>
      </c>
      <c r="C5971" t="str">
        <f t="shared" si="93"/>
        <v>209</v>
      </c>
      <c r="D5971">
        <v>19</v>
      </c>
      <c r="E5971">
        <v>5</v>
      </c>
      <c r="F5971">
        <v>18</v>
      </c>
      <c r="G5971">
        <v>55</v>
      </c>
      <c r="H5971">
        <v>235</v>
      </c>
      <c r="I5971" t="s">
        <v>529</v>
      </c>
      <c r="J5971">
        <v>35.835782000000002</v>
      </c>
      <c r="K5971">
        <v>10.633369</v>
      </c>
    </row>
    <row r="5972" spans="1:11" x14ac:dyDescent="0.25">
      <c r="A5972">
        <v>20</v>
      </c>
      <c r="B5972">
        <v>9</v>
      </c>
      <c r="C5972" t="str">
        <f t="shared" si="93"/>
        <v>209</v>
      </c>
      <c r="D5972">
        <v>29</v>
      </c>
      <c r="E5972">
        <v>1</v>
      </c>
      <c r="F5972">
        <v>7</v>
      </c>
      <c r="G5972">
        <v>38</v>
      </c>
      <c r="H5972">
        <v>263</v>
      </c>
      <c r="I5972" t="s">
        <v>529</v>
      </c>
      <c r="J5972">
        <v>35.835782000000002</v>
      </c>
      <c r="K5972">
        <v>10.633369</v>
      </c>
    </row>
    <row r="5973" spans="1:11" x14ac:dyDescent="0.25">
      <c r="A5973">
        <v>20</v>
      </c>
      <c r="B5973">
        <v>9</v>
      </c>
      <c r="C5973" t="str">
        <f t="shared" si="93"/>
        <v>209</v>
      </c>
      <c r="D5973">
        <v>28</v>
      </c>
      <c r="E5973">
        <v>5</v>
      </c>
      <c r="F5973">
        <v>9</v>
      </c>
      <c r="G5973">
        <v>52</v>
      </c>
      <c r="H5973">
        <v>270</v>
      </c>
      <c r="I5973" t="s">
        <v>529</v>
      </c>
      <c r="J5973">
        <v>35.835782000000002</v>
      </c>
      <c r="K5973">
        <v>10.633369</v>
      </c>
    </row>
    <row r="5974" spans="1:11" x14ac:dyDescent="0.25">
      <c r="A5974">
        <v>20</v>
      </c>
      <c r="B5974">
        <v>9</v>
      </c>
      <c r="C5974" t="str">
        <f t="shared" si="93"/>
        <v>209</v>
      </c>
      <c r="D5974">
        <v>6</v>
      </c>
      <c r="E5974">
        <v>0</v>
      </c>
      <c r="F5974">
        <v>10</v>
      </c>
      <c r="G5974">
        <v>104</v>
      </c>
      <c r="H5974">
        <v>322</v>
      </c>
      <c r="I5974" t="s">
        <v>1069</v>
      </c>
      <c r="J5974">
        <v>35.817979000000001</v>
      </c>
      <c r="K5974">
        <v>10.638218</v>
      </c>
    </row>
    <row r="5975" spans="1:11" x14ac:dyDescent="0.25">
      <c r="A5975">
        <v>20</v>
      </c>
      <c r="B5975">
        <v>9</v>
      </c>
      <c r="C5975" t="str">
        <f t="shared" si="93"/>
        <v>209</v>
      </c>
      <c r="D5975">
        <v>28</v>
      </c>
      <c r="E5975">
        <v>4</v>
      </c>
      <c r="F5975">
        <v>9</v>
      </c>
      <c r="G5975">
        <v>77</v>
      </c>
      <c r="H5975">
        <v>264</v>
      </c>
      <c r="I5975" t="s">
        <v>1069</v>
      </c>
      <c r="J5975">
        <v>35.817979000000001</v>
      </c>
      <c r="K5975">
        <v>10.638218</v>
      </c>
    </row>
    <row r="5976" spans="1:11" x14ac:dyDescent="0.25">
      <c r="A5976">
        <v>20</v>
      </c>
      <c r="B5976">
        <v>9</v>
      </c>
      <c r="C5976" t="str">
        <f t="shared" si="93"/>
        <v>209</v>
      </c>
      <c r="D5976">
        <v>12</v>
      </c>
      <c r="E5976">
        <v>2</v>
      </c>
      <c r="F5976">
        <v>4</v>
      </c>
      <c r="G5976">
        <v>82</v>
      </c>
      <c r="H5976">
        <v>264</v>
      </c>
      <c r="I5976" t="s">
        <v>1070</v>
      </c>
      <c r="J5976">
        <v>35.814051999999997</v>
      </c>
      <c r="K5976">
        <v>10.641792000000001</v>
      </c>
    </row>
    <row r="5977" spans="1:11" x14ac:dyDescent="0.25">
      <c r="A5977">
        <v>20</v>
      </c>
      <c r="B5977">
        <v>9</v>
      </c>
      <c r="C5977" t="str">
        <f t="shared" si="93"/>
        <v>209</v>
      </c>
      <c r="D5977">
        <v>11</v>
      </c>
      <c r="E5977">
        <v>3</v>
      </c>
      <c r="F5977">
        <v>9</v>
      </c>
      <c r="G5977">
        <v>138</v>
      </c>
      <c r="H5977">
        <v>226</v>
      </c>
      <c r="I5977" t="s">
        <v>1070</v>
      </c>
      <c r="J5977">
        <v>35.814051999999997</v>
      </c>
      <c r="K5977">
        <v>10.641792000000001</v>
      </c>
    </row>
    <row r="5978" spans="1:11" x14ac:dyDescent="0.25">
      <c r="A5978">
        <v>20</v>
      </c>
      <c r="B5978">
        <v>9</v>
      </c>
      <c r="C5978" t="str">
        <f t="shared" si="93"/>
        <v>209</v>
      </c>
      <c r="D5978">
        <v>13</v>
      </c>
      <c r="E5978">
        <v>3</v>
      </c>
      <c r="F5978">
        <v>6</v>
      </c>
      <c r="G5978">
        <v>111</v>
      </c>
      <c r="H5978">
        <v>252</v>
      </c>
      <c r="I5978" t="s">
        <v>1070</v>
      </c>
      <c r="J5978">
        <v>35.814051999999997</v>
      </c>
      <c r="K5978">
        <v>10.641792000000001</v>
      </c>
    </row>
    <row r="5979" spans="1:11" x14ac:dyDescent="0.25">
      <c r="A5979">
        <v>20</v>
      </c>
      <c r="B5979">
        <v>9</v>
      </c>
      <c r="C5979" t="str">
        <f t="shared" si="93"/>
        <v>209</v>
      </c>
      <c r="D5979">
        <v>18</v>
      </c>
      <c r="E5979">
        <v>5</v>
      </c>
      <c r="F5979">
        <v>5</v>
      </c>
      <c r="G5979">
        <v>104</v>
      </c>
      <c r="H5979">
        <v>204</v>
      </c>
      <c r="I5979" t="s">
        <v>1070</v>
      </c>
      <c r="J5979">
        <v>35.814051999999997</v>
      </c>
      <c r="K5979">
        <v>10.641792000000001</v>
      </c>
    </row>
    <row r="5980" spans="1:11" x14ac:dyDescent="0.25">
      <c r="A5980">
        <v>20</v>
      </c>
      <c r="B5980">
        <v>9</v>
      </c>
      <c r="C5980" t="str">
        <f t="shared" si="93"/>
        <v>209</v>
      </c>
      <c r="D5980">
        <v>10</v>
      </c>
      <c r="E5980">
        <v>5</v>
      </c>
      <c r="F5980">
        <v>8</v>
      </c>
      <c r="G5980">
        <v>78</v>
      </c>
      <c r="H5980">
        <v>217</v>
      </c>
      <c r="I5980" t="s">
        <v>1070</v>
      </c>
      <c r="J5980">
        <v>35.814051999999997</v>
      </c>
      <c r="K5980">
        <v>10.641792000000001</v>
      </c>
    </row>
    <row r="5981" spans="1:11" x14ac:dyDescent="0.25">
      <c r="A5981">
        <v>20</v>
      </c>
      <c r="B5981">
        <v>10</v>
      </c>
      <c r="C5981" t="str">
        <f t="shared" si="93"/>
        <v>2010</v>
      </c>
      <c r="D5981">
        <v>17</v>
      </c>
      <c r="E5981">
        <v>2</v>
      </c>
      <c r="F5981">
        <v>7</v>
      </c>
      <c r="G5981">
        <v>85</v>
      </c>
      <c r="H5981">
        <v>258</v>
      </c>
      <c r="I5981" t="s">
        <v>561</v>
      </c>
      <c r="J5981">
        <v>35.839815999999999</v>
      </c>
      <c r="K5981">
        <v>10.610054</v>
      </c>
    </row>
    <row r="5982" spans="1:11" x14ac:dyDescent="0.25">
      <c r="A5982">
        <v>20</v>
      </c>
      <c r="B5982">
        <v>10</v>
      </c>
      <c r="C5982" t="str">
        <f t="shared" si="93"/>
        <v>2010</v>
      </c>
      <c r="D5982">
        <v>9</v>
      </c>
      <c r="E5982">
        <v>0</v>
      </c>
      <c r="F5982">
        <v>5</v>
      </c>
      <c r="G5982">
        <v>73</v>
      </c>
      <c r="H5982">
        <v>262</v>
      </c>
      <c r="I5982" t="s">
        <v>561</v>
      </c>
      <c r="J5982">
        <v>35.839815999999999</v>
      </c>
      <c r="K5982">
        <v>10.610054</v>
      </c>
    </row>
    <row r="5983" spans="1:11" x14ac:dyDescent="0.25">
      <c r="A5983">
        <v>20</v>
      </c>
      <c r="B5983">
        <v>10</v>
      </c>
      <c r="C5983" t="str">
        <f t="shared" si="93"/>
        <v>2010</v>
      </c>
      <c r="D5983">
        <v>22</v>
      </c>
      <c r="E5983">
        <v>1</v>
      </c>
      <c r="F5983">
        <v>8</v>
      </c>
      <c r="G5983">
        <v>88</v>
      </c>
      <c r="H5983">
        <v>279</v>
      </c>
      <c r="I5983" t="s">
        <v>561</v>
      </c>
      <c r="J5983">
        <v>35.839815999999999</v>
      </c>
      <c r="K5983">
        <v>10.610054</v>
      </c>
    </row>
    <row r="5984" spans="1:11" x14ac:dyDescent="0.25">
      <c r="A5984">
        <v>20</v>
      </c>
      <c r="B5984">
        <v>10</v>
      </c>
      <c r="C5984" t="str">
        <f t="shared" si="93"/>
        <v>2010</v>
      </c>
      <c r="D5984">
        <v>19</v>
      </c>
      <c r="E5984">
        <v>3</v>
      </c>
      <c r="F5984">
        <v>8</v>
      </c>
      <c r="G5984">
        <v>74</v>
      </c>
      <c r="H5984">
        <v>246</v>
      </c>
      <c r="I5984" t="s">
        <v>561</v>
      </c>
      <c r="J5984">
        <v>35.839815999999999</v>
      </c>
      <c r="K5984">
        <v>10.610054</v>
      </c>
    </row>
    <row r="5985" spans="1:11" x14ac:dyDescent="0.25">
      <c r="A5985">
        <v>20</v>
      </c>
      <c r="B5985">
        <v>10</v>
      </c>
      <c r="C5985" t="str">
        <f t="shared" si="93"/>
        <v>2010</v>
      </c>
      <c r="D5985">
        <v>15</v>
      </c>
      <c r="E5985">
        <v>11</v>
      </c>
      <c r="F5985">
        <v>12</v>
      </c>
      <c r="G5985">
        <v>61</v>
      </c>
      <c r="H5985">
        <v>230</v>
      </c>
      <c r="I5985" t="s">
        <v>561</v>
      </c>
      <c r="J5985">
        <v>35.839815999999999</v>
      </c>
      <c r="K5985">
        <v>10.610054</v>
      </c>
    </row>
    <row r="5986" spans="1:11" x14ac:dyDescent="0.25">
      <c r="A5986">
        <v>20</v>
      </c>
      <c r="B5986">
        <v>10</v>
      </c>
      <c r="C5986" t="str">
        <f t="shared" si="93"/>
        <v>2010</v>
      </c>
      <c r="D5986">
        <v>27</v>
      </c>
      <c r="E5986">
        <v>3</v>
      </c>
      <c r="F5986">
        <v>9</v>
      </c>
      <c r="G5986">
        <v>50</v>
      </c>
      <c r="H5986">
        <v>263</v>
      </c>
      <c r="I5986" t="s">
        <v>561</v>
      </c>
      <c r="J5986">
        <v>35.839815999999999</v>
      </c>
      <c r="K5986">
        <v>10.610054</v>
      </c>
    </row>
    <row r="5987" spans="1:11" x14ac:dyDescent="0.25">
      <c r="A5987">
        <v>20</v>
      </c>
      <c r="B5987">
        <v>10</v>
      </c>
      <c r="C5987" t="str">
        <f t="shared" si="93"/>
        <v>2010</v>
      </c>
      <c r="D5987">
        <v>33</v>
      </c>
      <c r="E5987">
        <v>2</v>
      </c>
      <c r="F5987">
        <v>13</v>
      </c>
      <c r="G5987">
        <v>44</v>
      </c>
      <c r="H5987">
        <v>248</v>
      </c>
      <c r="I5987" t="s">
        <v>561</v>
      </c>
      <c r="J5987">
        <v>35.839815999999999</v>
      </c>
      <c r="K5987">
        <v>10.610054</v>
      </c>
    </row>
    <row r="5988" spans="1:11" x14ac:dyDescent="0.25">
      <c r="A5988">
        <v>20</v>
      </c>
      <c r="B5988">
        <v>10</v>
      </c>
      <c r="C5988" t="str">
        <f t="shared" si="93"/>
        <v>2010</v>
      </c>
      <c r="D5988">
        <v>15</v>
      </c>
      <c r="E5988">
        <v>2</v>
      </c>
      <c r="F5988">
        <v>27</v>
      </c>
      <c r="G5988">
        <v>97</v>
      </c>
      <c r="H5988">
        <v>260</v>
      </c>
      <c r="I5988" t="s">
        <v>562</v>
      </c>
      <c r="J5988">
        <v>35.842722000000002</v>
      </c>
      <c r="K5988">
        <v>10.595606999999999</v>
      </c>
    </row>
    <row r="5989" spans="1:11" x14ac:dyDescent="0.25">
      <c r="A5989">
        <v>20</v>
      </c>
      <c r="B5989">
        <v>10</v>
      </c>
      <c r="C5989" t="str">
        <f t="shared" si="93"/>
        <v>2010</v>
      </c>
      <c r="D5989">
        <v>19</v>
      </c>
      <c r="E5989">
        <v>3</v>
      </c>
      <c r="F5989">
        <v>8</v>
      </c>
      <c r="G5989">
        <v>100</v>
      </c>
      <c r="H5989">
        <v>277</v>
      </c>
      <c r="I5989" t="s">
        <v>562</v>
      </c>
      <c r="J5989">
        <v>35.842722000000002</v>
      </c>
      <c r="K5989">
        <v>10.595606999999999</v>
      </c>
    </row>
    <row r="5990" spans="1:11" x14ac:dyDescent="0.25">
      <c r="A5990">
        <v>20</v>
      </c>
      <c r="B5990">
        <v>10</v>
      </c>
      <c r="C5990" t="str">
        <f t="shared" si="93"/>
        <v>2010</v>
      </c>
      <c r="D5990">
        <v>23</v>
      </c>
      <c r="E5990">
        <v>2</v>
      </c>
      <c r="F5990">
        <v>25</v>
      </c>
      <c r="G5990">
        <v>123</v>
      </c>
      <c r="H5990">
        <v>232</v>
      </c>
      <c r="I5990" t="s">
        <v>562</v>
      </c>
      <c r="J5990">
        <v>35.842722000000002</v>
      </c>
      <c r="K5990">
        <v>10.595606999999999</v>
      </c>
    </row>
    <row r="5991" spans="1:11" x14ac:dyDescent="0.25">
      <c r="A5991">
        <v>20</v>
      </c>
      <c r="B5991">
        <v>10</v>
      </c>
      <c r="C5991" t="str">
        <f t="shared" si="93"/>
        <v>2010</v>
      </c>
      <c r="D5991">
        <v>21</v>
      </c>
      <c r="E5991">
        <v>4</v>
      </c>
      <c r="F5991">
        <v>14</v>
      </c>
      <c r="G5991">
        <v>96</v>
      </c>
      <c r="H5991">
        <v>201</v>
      </c>
      <c r="I5991" t="s">
        <v>562</v>
      </c>
      <c r="J5991">
        <v>35.842722000000002</v>
      </c>
      <c r="K5991">
        <v>10.595606999999999</v>
      </c>
    </row>
    <row r="5992" spans="1:11" x14ac:dyDescent="0.25">
      <c r="A5992">
        <v>20</v>
      </c>
      <c r="B5992">
        <v>10</v>
      </c>
      <c r="C5992" t="str">
        <f t="shared" si="93"/>
        <v>2010</v>
      </c>
      <c r="D5992">
        <v>44</v>
      </c>
      <c r="E5992">
        <v>6</v>
      </c>
      <c r="F5992">
        <v>13</v>
      </c>
      <c r="G5992">
        <v>59</v>
      </c>
      <c r="H5992">
        <v>226</v>
      </c>
      <c r="I5992" t="s">
        <v>562</v>
      </c>
      <c r="J5992">
        <v>35.842722000000002</v>
      </c>
      <c r="K5992">
        <v>10.595606999999999</v>
      </c>
    </row>
    <row r="5993" spans="1:11" x14ac:dyDescent="0.25">
      <c r="A5993">
        <v>20</v>
      </c>
      <c r="B5993">
        <v>10</v>
      </c>
      <c r="C5993" t="str">
        <f t="shared" si="93"/>
        <v>2010</v>
      </c>
      <c r="D5993">
        <v>36</v>
      </c>
      <c r="E5993">
        <v>3</v>
      </c>
      <c r="F5993">
        <v>27</v>
      </c>
      <c r="G5993">
        <v>47</v>
      </c>
      <c r="H5993">
        <v>252</v>
      </c>
      <c r="I5993" t="s">
        <v>562</v>
      </c>
      <c r="J5993">
        <v>35.842722000000002</v>
      </c>
      <c r="K5993">
        <v>10.595606999999999</v>
      </c>
    </row>
    <row r="5994" spans="1:11" x14ac:dyDescent="0.25">
      <c r="A5994">
        <v>20</v>
      </c>
      <c r="B5994">
        <v>10</v>
      </c>
      <c r="C5994" t="str">
        <f t="shared" si="93"/>
        <v>2010</v>
      </c>
      <c r="D5994">
        <v>18</v>
      </c>
      <c r="E5994">
        <v>4</v>
      </c>
      <c r="F5994">
        <v>23</v>
      </c>
      <c r="G5994">
        <v>84</v>
      </c>
      <c r="H5994">
        <v>314</v>
      </c>
      <c r="I5994" t="s">
        <v>563</v>
      </c>
      <c r="J5994">
        <v>35.833773000000001</v>
      </c>
      <c r="K5994">
        <v>10.594251</v>
      </c>
    </row>
    <row r="5995" spans="1:11" x14ac:dyDescent="0.25">
      <c r="A5995">
        <v>20</v>
      </c>
      <c r="B5995">
        <v>10</v>
      </c>
      <c r="C5995" t="str">
        <f t="shared" si="93"/>
        <v>2010</v>
      </c>
      <c r="D5995">
        <v>32</v>
      </c>
      <c r="E5995">
        <v>1</v>
      </c>
      <c r="F5995">
        <v>20</v>
      </c>
      <c r="G5995">
        <v>81</v>
      </c>
      <c r="H5995">
        <v>325</v>
      </c>
      <c r="I5995" t="s">
        <v>563</v>
      </c>
      <c r="J5995">
        <v>35.833773000000001</v>
      </c>
      <c r="K5995">
        <v>10.594251</v>
      </c>
    </row>
    <row r="5996" spans="1:11" x14ac:dyDescent="0.25">
      <c r="A5996">
        <v>20</v>
      </c>
      <c r="B5996">
        <v>10</v>
      </c>
      <c r="C5996" t="str">
        <f t="shared" si="93"/>
        <v>2010</v>
      </c>
      <c r="D5996">
        <v>21</v>
      </c>
      <c r="E5996">
        <v>2</v>
      </c>
      <c r="F5996">
        <v>35</v>
      </c>
      <c r="G5996">
        <v>103</v>
      </c>
      <c r="H5996">
        <v>286</v>
      </c>
      <c r="I5996" t="s">
        <v>563</v>
      </c>
      <c r="J5996">
        <v>35.833773000000001</v>
      </c>
      <c r="K5996">
        <v>10.594251</v>
      </c>
    </row>
    <row r="5997" spans="1:11" x14ac:dyDescent="0.25">
      <c r="A5997">
        <v>20</v>
      </c>
      <c r="B5997">
        <v>10</v>
      </c>
      <c r="C5997" t="str">
        <f t="shared" si="93"/>
        <v>2010</v>
      </c>
      <c r="D5997">
        <v>22</v>
      </c>
      <c r="E5997">
        <v>6</v>
      </c>
      <c r="F5997">
        <v>20</v>
      </c>
      <c r="G5997">
        <v>89</v>
      </c>
      <c r="H5997">
        <v>280</v>
      </c>
      <c r="I5997" t="s">
        <v>563</v>
      </c>
      <c r="J5997">
        <v>35.833773000000001</v>
      </c>
      <c r="K5997">
        <v>10.594251</v>
      </c>
    </row>
    <row r="5998" spans="1:11" x14ac:dyDescent="0.25">
      <c r="A5998">
        <v>20</v>
      </c>
      <c r="B5998">
        <v>10</v>
      </c>
      <c r="C5998" t="str">
        <f t="shared" si="93"/>
        <v>2010</v>
      </c>
      <c r="D5998">
        <v>33</v>
      </c>
      <c r="E5998">
        <v>10</v>
      </c>
      <c r="F5998">
        <v>19</v>
      </c>
      <c r="G5998">
        <v>75</v>
      </c>
      <c r="H5998">
        <v>243</v>
      </c>
      <c r="I5998" t="s">
        <v>563</v>
      </c>
      <c r="J5998">
        <v>35.833773000000001</v>
      </c>
      <c r="K5998">
        <v>10.594251</v>
      </c>
    </row>
    <row r="5999" spans="1:11" x14ac:dyDescent="0.25">
      <c r="A5999">
        <v>20</v>
      </c>
      <c r="B5999">
        <v>10</v>
      </c>
      <c r="C5999" t="str">
        <f t="shared" si="93"/>
        <v>2010</v>
      </c>
      <c r="D5999">
        <v>56</v>
      </c>
      <c r="E5999">
        <v>2</v>
      </c>
      <c r="F5999">
        <v>11</v>
      </c>
      <c r="G5999">
        <v>41</v>
      </c>
      <c r="H5999">
        <v>247</v>
      </c>
      <c r="I5999" t="s">
        <v>563</v>
      </c>
      <c r="J5999">
        <v>35.833773000000001</v>
      </c>
      <c r="K5999">
        <v>10.594251</v>
      </c>
    </row>
    <row r="6000" spans="1:11" x14ac:dyDescent="0.25">
      <c r="A6000">
        <v>20</v>
      </c>
      <c r="B6000">
        <v>10</v>
      </c>
      <c r="C6000" t="str">
        <f t="shared" si="93"/>
        <v>2010</v>
      </c>
      <c r="D6000">
        <v>41</v>
      </c>
      <c r="E6000">
        <v>6</v>
      </c>
      <c r="F6000">
        <v>31</v>
      </c>
      <c r="G6000">
        <v>46</v>
      </c>
      <c r="H6000">
        <v>288</v>
      </c>
      <c r="I6000" t="s">
        <v>563</v>
      </c>
      <c r="J6000">
        <v>35.833773000000001</v>
      </c>
      <c r="K6000">
        <v>10.594251</v>
      </c>
    </row>
    <row r="6001" spans="1:11" x14ac:dyDescent="0.25">
      <c r="A6001">
        <v>20</v>
      </c>
      <c r="B6001">
        <v>10</v>
      </c>
      <c r="C6001" t="str">
        <f t="shared" si="93"/>
        <v>2010</v>
      </c>
      <c r="D6001">
        <v>22</v>
      </c>
      <c r="E6001">
        <v>3</v>
      </c>
      <c r="F6001">
        <v>18</v>
      </c>
      <c r="G6001">
        <v>88</v>
      </c>
      <c r="H6001">
        <v>259</v>
      </c>
      <c r="I6001" t="s">
        <v>564</v>
      </c>
      <c r="J6001">
        <v>35.840660999999997</v>
      </c>
      <c r="K6001">
        <v>10.588414</v>
      </c>
    </row>
    <row r="6002" spans="1:11" x14ac:dyDescent="0.25">
      <c r="A6002">
        <v>20</v>
      </c>
      <c r="B6002">
        <v>10</v>
      </c>
      <c r="C6002" t="str">
        <f t="shared" si="93"/>
        <v>2010</v>
      </c>
      <c r="D6002">
        <v>25</v>
      </c>
      <c r="E6002">
        <v>5</v>
      </c>
      <c r="F6002">
        <v>12</v>
      </c>
      <c r="G6002">
        <v>91</v>
      </c>
      <c r="H6002">
        <v>222</v>
      </c>
      <c r="I6002" t="s">
        <v>564</v>
      </c>
      <c r="J6002">
        <v>35.840660999999997</v>
      </c>
      <c r="K6002">
        <v>10.588414</v>
      </c>
    </row>
    <row r="6003" spans="1:11" x14ac:dyDescent="0.25">
      <c r="A6003">
        <v>20</v>
      </c>
      <c r="B6003">
        <v>10</v>
      </c>
      <c r="C6003" t="str">
        <f t="shared" si="93"/>
        <v>2010</v>
      </c>
      <c r="D6003">
        <v>30</v>
      </c>
      <c r="E6003">
        <v>6</v>
      </c>
      <c r="F6003">
        <v>14</v>
      </c>
      <c r="G6003">
        <v>62</v>
      </c>
      <c r="H6003">
        <v>227</v>
      </c>
      <c r="I6003" t="s">
        <v>564</v>
      </c>
      <c r="J6003">
        <v>35.840660999999997</v>
      </c>
      <c r="K6003">
        <v>10.588414</v>
      </c>
    </row>
    <row r="6004" spans="1:11" x14ac:dyDescent="0.25">
      <c r="A6004">
        <v>20</v>
      </c>
      <c r="B6004">
        <v>10</v>
      </c>
      <c r="C6004" t="str">
        <f t="shared" si="93"/>
        <v>2010</v>
      </c>
      <c r="D6004">
        <v>8</v>
      </c>
      <c r="E6004">
        <v>5</v>
      </c>
      <c r="F6004">
        <v>2</v>
      </c>
      <c r="G6004">
        <v>75</v>
      </c>
      <c r="H6004">
        <v>181</v>
      </c>
      <c r="I6004" t="s">
        <v>1092</v>
      </c>
      <c r="J6004">
        <v>35.829189</v>
      </c>
      <c r="K6004">
        <v>10.614610000000001</v>
      </c>
    </row>
    <row r="6005" spans="1:11" x14ac:dyDescent="0.25">
      <c r="A6005">
        <v>20</v>
      </c>
      <c r="B6005">
        <v>10</v>
      </c>
      <c r="C6005" t="str">
        <f t="shared" si="93"/>
        <v>2010</v>
      </c>
      <c r="D6005">
        <v>7</v>
      </c>
      <c r="E6005">
        <v>3</v>
      </c>
      <c r="F6005">
        <v>9</v>
      </c>
      <c r="G6005">
        <v>88</v>
      </c>
      <c r="H6005">
        <v>166</v>
      </c>
      <c r="I6005" t="s">
        <v>1092</v>
      </c>
      <c r="J6005">
        <v>35.829189</v>
      </c>
      <c r="K6005">
        <v>10.614610000000001</v>
      </c>
    </row>
    <row r="6006" spans="1:11" x14ac:dyDescent="0.25">
      <c r="A6006">
        <v>20</v>
      </c>
      <c r="B6006">
        <v>10</v>
      </c>
      <c r="C6006" t="str">
        <f t="shared" si="93"/>
        <v>2010</v>
      </c>
      <c r="D6006">
        <v>10</v>
      </c>
      <c r="E6006">
        <v>4</v>
      </c>
      <c r="F6006">
        <v>5</v>
      </c>
      <c r="G6006">
        <v>73</v>
      </c>
      <c r="H6006">
        <v>157</v>
      </c>
      <c r="I6006" t="s">
        <v>1092</v>
      </c>
      <c r="J6006">
        <v>35.829189</v>
      </c>
      <c r="K6006">
        <v>10.614610000000001</v>
      </c>
    </row>
    <row r="6007" spans="1:11" x14ac:dyDescent="0.25">
      <c r="A6007">
        <v>20</v>
      </c>
      <c r="B6007">
        <v>10</v>
      </c>
      <c r="C6007" t="str">
        <f t="shared" si="93"/>
        <v>2010</v>
      </c>
      <c r="D6007">
        <v>18</v>
      </c>
      <c r="E6007">
        <v>6</v>
      </c>
      <c r="F6007">
        <v>6</v>
      </c>
      <c r="G6007">
        <v>51</v>
      </c>
      <c r="H6007">
        <v>158</v>
      </c>
      <c r="I6007" t="s">
        <v>1092</v>
      </c>
      <c r="J6007">
        <v>35.829189</v>
      </c>
      <c r="K6007">
        <v>10.614610000000001</v>
      </c>
    </row>
    <row r="6008" spans="1:11" x14ac:dyDescent="0.25">
      <c r="A6008">
        <v>20</v>
      </c>
      <c r="B6008">
        <v>10</v>
      </c>
      <c r="C6008" t="str">
        <f t="shared" si="93"/>
        <v>2010</v>
      </c>
      <c r="D6008">
        <v>20</v>
      </c>
      <c r="E6008">
        <v>4</v>
      </c>
      <c r="F6008">
        <v>15</v>
      </c>
      <c r="G6008">
        <v>90</v>
      </c>
      <c r="H6008">
        <v>251</v>
      </c>
      <c r="I6008" t="s">
        <v>1574</v>
      </c>
      <c r="J6008">
        <v>35.821323</v>
      </c>
      <c r="K6008">
        <v>10.627921000000001</v>
      </c>
    </row>
    <row r="6009" spans="1:11" x14ac:dyDescent="0.25">
      <c r="A6009">
        <v>20</v>
      </c>
      <c r="B6009">
        <v>10</v>
      </c>
      <c r="C6009" t="str">
        <f t="shared" si="93"/>
        <v>2010</v>
      </c>
      <c r="D6009">
        <v>19</v>
      </c>
      <c r="E6009">
        <v>3</v>
      </c>
      <c r="F6009">
        <v>5</v>
      </c>
      <c r="G6009">
        <v>86</v>
      </c>
      <c r="H6009">
        <v>277</v>
      </c>
      <c r="I6009" t="s">
        <v>1574</v>
      </c>
      <c r="J6009">
        <v>35.821323</v>
      </c>
      <c r="K6009">
        <v>10.627921000000001</v>
      </c>
    </row>
    <row r="6010" spans="1:11" x14ac:dyDescent="0.25">
      <c r="A6010">
        <v>20</v>
      </c>
      <c r="B6010">
        <v>10</v>
      </c>
      <c r="C6010" t="str">
        <f t="shared" si="93"/>
        <v>2010</v>
      </c>
      <c r="D6010">
        <v>21</v>
      </c>
      <c r="E6010">
        <v>1</v>
      </c>
      <c r="F6010">
        <v>12</v>
      </c>
      <c r="G6010">
        <v>110</v>
      </c>
      <c r="H6010">
        <v>256</v>
      </c>
      <c r="I6010" t="s">
        <v>1574</v>
      </c>
      <c r="J6010">
        <v>35.821323</v>
      </c>
      <c r="K6010">
        <v>10.627921000000001</v>
      </c>
    </row>
    <row r="6011" spans="1:11" x14ac:dyDescent="0.25">
      <c r="A6011">
        <v>20</v>
      </c>
      <c r="B6011">
        <v>10</v>
      </c>
      <c r="C6011" t="str">
        <f t="shared" si="93"/>
        <v>2010</v>
      </c>
      <c r="D6011">
        <v>15</v>
      </c>
      <c r="E6011">
        <v>2</v>
      </c>
      <c r="F6011">
        <v>17</v>
      </c>
      <c r="G6011">
        <v>118</v>
      </c>
      <c r="H6011">
        <v>252</v>
      </c>
      <c r="I6011" t="s">
        <v>1574</v>
      </c>
      <c r="J6011">
        <v>35.821323</v>
      </c>
      <c r="K6011">
        <v>10.627921000000001</v>
      </c>
    </row>
    <row r="6012" spans="1:11" x14ac:dyDescent="0.25">
      <c r="A6012">
        <v>20</v>
      </c>
      <c r="B6012">
        <v>10</v>
      </c>
      <c r="C6012" t="str">
        <f t="shared" si="93"/>
        <v>2010</v>
      </c>
      <c r="D6012">
        <v>22</v>
      </c>
      <c r="E6012">
        <v>1</v>
      </c>
      <c r="F6012">
        <v>9</v>
      </c>
      <c r="G6012">
        <v>88</v>
      </c>
      <c r="H6012">
        <v>258</v>
      </c>
      <c r="I6012" t="s">
        <v>1574</v>
      </c>
      <c r="J6012">
        <v>35.821323</v>
      </c>
      <c r="K6012">
        <v>10.627921000000001</v>
      </c>
    </row>
    <row r="6013" spans="1:11" x14ac:dyDescent="0.25">
      <c r="A6013">
        <v>20</v>
      </c>
      <c r="B6013">
        <v>10</v>
      </c>
      <c r="C6013" t="str">
        <f t="shared" si="93"/>
        <v>2010</v>
      </c>
      <c r="D6013">
        <v>25</v>
      </c>
      <c r="E6013">
        <v>3</v>
      </c>
      <c r="F6013">
        <v>10</v>
      </c>
      <c r="G6013">
        <v>76</v>
      </c>
      <c r="H6013">
        <v>218</v>
      </c>
      <c r="I6013" t="s">
        <v>1574</v>
      </c>
      <c r="J6013">
        <v>35.821323</v>
      </c>
      <c r="K6013">
        <v>10.627921000000001</v>
      </c>
    </row>
    <row r="6014" spans="1:11" x14ac:dyDescent="0.25">
      <c r="A6014">
        <v>20</v>
      </c>
      <c r="B6014">
        <v>10</v>
      </c>
      <c r="C6014" t="str">
        <f t="shared" si="93"/>
        <v>2010</v>
      </c>
      <c r="D6014">
        <v>35</v>
      </c>
      <c r="E6014">
        <v>5</v>
      </c>
      <c r="F6014">
        <v>5</v>
      </c>
      <c r="G6014">
        <v>64</v>
      </c>
      <c r="H6014">
        <v>254</v>
      </c>
      <c r="I6014" t="s">
        <v>1574</v>
      </c>
      <c r="J6014">
        <v>35.821323</v>
      </c>
      <c r="K6014">
        <v>10.627921000000001</v>
      </c>
    </row>
    <row r="6015" spans="1:11" x14ac:dyDescent="0.25">
      <c r="A6015">
        <v>20</v>
      </c>
      <c r="B6015">
        <v>10</v>
      </c>
      <c r="C6015" t="str">
        <f t="shared" si="93"/>
        <v>2010</v>
      </c>
      <c r="D6015">
        <v>36</v>
      </c>
      <c r="E6015">
        <v>3</v>
      </c>
      <c r="F6015">
        <v>15</v>
      </c>
      <c r="G6015">
        <v>71</v>
      </c>
      <c r="H6015">
        <v>255</v>
      </c>
      <c r="I6015" t="s">
        <v>1574</v>
      </c>
      <c r="J6015">
        <v>35.821323</v>
      </c>
      <c r="K6015">
        <v>10.627921000000001</v>
      </c>
    </row>
    <row r="6016" spans="1:11" x14ac:dyDescent="0.25">
      <c r="A6016">
        <v>20</v>
      </c>
      <c r="B6016">
        <v>10</v>
      </c>
      <c r="C6016" t="str">
        <f t="shared" si="93"/>
        <v>2010</v>
      </c>
      <c r="D6016">
        <v>9</v>
      </c>
      <c r="E6016">
        <v>4</v>
      </c>
      <c r="F6016">
        <v>13</v>
      </c>
      <c r="G6016">
        <v>114</v>
      </c>
      <c r="H6016">
        <v>233</v>
      </c>
      <c r="I6016" t="s">
        <v>1575</v>
      </c>
      <c r="J6016">
        <v>35.812784999999998</v>
      </c>
      <c r="K6016">
        <v>10.625192</v>
      </c>
    </row>
    <row r="6017" spans="1:11" x14ac:dyDescent="0.25">
      <c r="A6017">
        <v>20</v>
      </c>
      <c r="B6017">
        <v>10</v>
      </c>
      <c r="C6017" t="str">
        <f t="shared" si="93"/>
        <v>2010</v>
      </c>
      <c r="D6017">
        <v>15</v>
      </c>
      <c r="E6017">
        <v>5</v>
      </c>
      <c r="F6017">
        <v>12</v>
      </c>
      <c r="G6017">
        <v>118</v>
      </c>
      <c r="H6017">
        <v>241</v>
      </c>
      <c r="I6017" t="s">
        <v>1575</v>
      </c>
      <c r="J6017">
        <v>35.812784999999998</v>
      </c>
      <c r="K6017">
        <v>10.625192</v>
      </c>
    </row>
    <row r="6018" spans="1:11" x14ac:dyDescent="0.25">
      <c r="A6018">
        <v>20</v>
      </c>
      <c r="B6018">
        <v>10</v>
      </c>
      <c r="C6018" t="str">
        <f t="shared" si="93"/>
        <v>2010</v>
      </c>
      <c r="D6018">
        <v>22</v>
      </c>
      <c r="E6018">
        <v>11</v>
      </c>
      <c r="F6018">
        <v>6</v>
      </c>
      <c r="G6018">
        <v>98</v>
      </c>
      <c r="H6018">
        <v>207</v>
      </c>
      <c r="I6018" t="s">
        <v>1575</v>
      </c>
      <c r="J6018">
        <v>35.812784999999998</v>
      </c>
      <c r="K6018">
        <v>10.625192</v>
      </c>
    </row>
    <row r="6019" spans="1:11" x14ac:dyDescent="0.25">
      <c r="A6019">
        <v>20</v>
      </c>
      <c r="B6019">
        <v>10</v>
      </c>
      <c r="C6019" t="str">
        <f t="shared" ref="C6019:C6082" si="94">_xlfn.CONCAT(A6019,B6019)</f>
        <v>2010</v>
      </c>
      <c r="D6019">
        <v>28</v>
      </c>
      <c r="E6019">
        <v>9</v>
      </c>
      <c r="F6019">
        <v>20</v>
      </c>
      <c r="G6019">
        <v>82</v>
      </c>
      <c r="H6019">
        <v>185</v>
      </c>
      <c r="I6019" t="s">
        <v>1575</v>
      </c>
      <c r="J6019">
        <v>35.812784999999998</v>
      </c>
      <c r="K6019">
        <v>10.625192</v>
      </c>
    </row>
    <row r="6020" spans="1:11" x14ac:dyDescent="0.25">
      <c r="A6020">
        <v>20</v>
      </c>
      <c r="B6020">
        <v>10</v>
      </c>
      <c r="C6020" t="str">
        <f t="shared" si="94"/>
        <v>2010</v>
      </c>
      <c r="D6020">
        <v>24</v>
      </c>
      <c r="E6020">
        <v>8</v>
      </c>
      <c r="F6020">
        <v>19</v>
      </c>
      <c r="G6020">
        <v>66</v>
      </c>
      <c r="H6020">
        <v>192</v>
      </c>
      <c r="I6020" t="s">
        <v>1575</v>
      </c>
      <c r="J6020">
        <v>35.812784999999998</v>
      </c>
      <c r="K6020">
        <v>10.625192</v>
      </c>
    </row>
    <row r="6021" spans="1:11" x14ac:dyDescent="0.25">
      <c r="A6021">
        <v>20</v>
      </c>
      <c r="B6021">
        <v>10</v>
      </c>
      <c r="C6021" t="str">
        <f t="shared" si="94"/>
        <v>2010</v>
      </c>
      <c r="D6021">
        <v>8</v>
      </c>
      <c r="E6021">
        <v>6</v>
      </c>
      <c r="F6021">
        <v>5</v>
      </c>
      <c r="G6021">
        <v>84</v>
      </c>
      <c r="H6021">
        <v>141</v>
      </c>
      <c r="I6021" t="s">
        <v>1576</v>
      </c>
      <c r="J6021">
        <v>35.809331</v>
      </c>
      <c r="K6021">
        <v>10.615731</v>
      </c>
    </row>
    <row r="6022" spans="1:11" x14ac:dyDescent="0.25">
      <c r="A6022">
        <v>20</v>
      </c>
      <c r="B6022">
        <v>10</v>
      </c>
      <c r="C6022" t="str">
        <f t="shared" si="94"/>
        <v>2010</v>
      </c>
      <c r="D6022">
        <v>2</v>
      </c>
      <c r="E6022">
        <v>7</v>
      </c>
      <c r="F6022">
        <v>6</v>
      </c>
      <c r="G6022">
        <v>61</v>
      </c>
      <c r="H6022">
        <v>133</v>
      </c>
      <c r="I6022" t="s">
        <v>1576</v>
      </c>
      <c r="J6022">
        <v>35.809331</v>
      </c>
      <c r="K6022">
        <v>10.615731</v>
      </c>
    </row>
    <row r="6023" spans="1:11" x14ac:dyDescent="0.25">
      <c r="A6023">
        <v>20</v>
      </c>
      <c r="B6023">
        <v>10</v>
      </c>
      <c r="C6023" t="str">
        <f t="shared" si="94"/>
        <v>2010</v>
      </c>
      <c r="D6023">
        <v>4</v>
      </c>
      <c r="E6023">
        <v>7</v>
      </c>
      <c r="F6023">
        <v>8</v>
      </c>
      <c r="G6023">
        <v>50</v>
      </c>
      <c r="H6023">
        <v>128</v>
      </c>
      <c r="I6023" t="s">
        <v>1576</v>
      </c>
      <c r="J6023">
        <v>35.809331</v>
      </c>
      <c r="K6023">
        <v>10.615731</v>
      </c>
    </row>
    <row r="6024" spans="1:11" x14ac:dyDescent="0.25">
      <c r="A6024">
        <v>20</v>
      </c>
      <c r="B6024">
        <v>10</v>
      </c>
      <c r="C6024" t="str">
        <f t="shared" si="94"/>
        <v>2010</v>
      </c>
      <c r="D6024">
        <v>13</v>
      </c>
      <c r="E6024">
        <v>9</v>
      </c>
      <c r="F6024">
        <v>5</v>
      </c>
      <c r="G6024">
        <v>121</v>
      </c>
      <c r="H6024">
        <v>235</v>
      </c>
      <c r="I6024" t="s">
        <v>2049</v>
      </c>
      <c r="J6024">
        <v>35.818711</v>
      </c>
      <c r="K6024">
        <v>10.616529</v>
      </c>
    </row>
    <row r="6025" spans="1:11" x14ac:dyDescent="0.25">
      <c r="A6025">
        <v>20</v>
      </c>
      <c r="B6025">
        <v>10</v>
      </c>
      <c r="C6025" t="str">
        <f t="shared" si="94"/>
        <v>2010</v>
      </c>
      <c r="D6025">
        <v>12</v>
      </c>
      <c r="E6025">
        <v>3</v>
      </c>
      <c r="F6025">
        <v>2</v>
      </c>
      <c r="G6025">
        <v>83</v>
      </c>
      <c r="H6025">
        <v>230</v>
      </c>
      <c r="I6025" t="s">
        <v>2049</v>
      </c>
      <c r="J6025">
        <v>35.818711</v>
      </c>
      <c r="K6025">
        <v>10.616529</v>
      </c>
    </row>
    <row r="6026" spans="1:11" x14ac:dyDescent="0.25">
      <c r="A6026">
        <v>20</v>
      </c>
      <c r="B6026">
        <v>10</v>
      </c>
      <c r="C6026" t="str">
        <f t="shared" si="94"/>
        <v>2010</v>
      </c>
      <c r="D6026">
        <v>17</v>
      </c>
      <c r="E6026">
        <v>4</v>
      </c>
      <c r="F6026">
        <v>7</v>
      </c>
      <c r="G6026">
        <v>112</v>
      </c>
      <c r="H6026">
        <v>237</v>
      </c>
      <c r="I6026" t="s">
        <v>2049</v>
      </c>
      <c r="J6026">
        <v>35.818711</v>
      </c>
      <c r="K6026">
        <v>10.616529</v>
      </c>
    </row>
    <row r="6027" spans="1:11" x14ac:dyDescent="0.25">
      <c r="A6027">
        <v>20</v>
      </c>
      <c r="B6027">
        <v>10</v>
      </c>
      <c r="C6027" t="str">
        <f t="shared" si="94"/>
        <v>2010</v>
      </c>
      <c r="D6027">
        <v>14</v>
      </c>
      <c r="E6027">
        <v>4</v>
      </c>
      <c r="F6027">
        <v>10</v>
      </c>
      <c r="G6027">
        <v>95</v>
      </c>
      <c r="H6027">
        <v>230</v>
      </c>
      <c r="I6027" t="s">
        <v>2049</v>
      </c>
      <c r="J6027">
        <v>35.818711</v>
      </c>
      <c r="K6027">
        <v>10.616529</v>
      </c>
    </row>
    <row r="6028" spans="1:11" x14ac:dyDescent="0.25">
      <c r="A6028">
        <v>20</v>
      </c>
      <c r="B6028">
        <v>10</v>
      </c>
      <c r="C6028" t="str">
        <f t="shared" si="94"/>
        <v>2010</v>
      </c>
      <c r="D6028">
        <v>16</v>
      </c>
      <c r="E6028">
        <v>9</v>
      </c>
      <c r="F6028">
        <v>4</v>
      </c>
      <c r="G6028">
        <v>90</v>
      </c>
      <c r="H6028">
        <v>189</v>
      </c>
      <c r="I6028" t="s">
        <v>2049</v>
      </c>
      <c r="J6028">
        <v>35.818711</v>
      </c>
      <c r="K6028">
        <v>10.616529</v>
      </c>
    </row>
    <row r="6029" spans="1:11" x14ac:dyDescent="0.25">
      <c r="A6029">
        <v>20</v>
      </c>
      <c r="B6029">
        <v>10</v>
      </c>
      <c r="C6029" t="str">
        <f t="shared" si="94"/>
        <v>2010</v>
      </c>
      <c r="D6029">
        <v>17</v>
      </c>
      <c r="E6029">
        <v>8</v>
      </c>
      <c r="F6029">
        <v>7</v>
      </c>
      <c r="G6029">
        <v>93</v>
      </c>
      <c r="H6029">
        <v>196</v>
      </c>
      <c r="I6029" t="s">
        <v>2049</v>
      </c>
      <c r="J6029">
        <v>35.818711</v>
      </c>
      <c r="K6029">
        <v>10.616529</v>
      </c>
    </row>
    <row r="6030" spans="1:11" x14ac:dyDescent="0.25">
      <c r="A6030">
        <v>20</v>
      </c>
      <c r="B6030">
        <v>10</v>
      </c>
      <c r="C6030" t="str">
        <f t="shared" si="94"/>
        <v>2010</v>
      </c>
      <c r="D6030">
        <v>21</v>
      </c>
      <c r="E6030">
        <v>6</v>
      </c>
      <c r="F6030">
        <v>10</v>
      </c>
      <c r="G6030">
        <v>80</v>
      </c>
      <c r="H6030">
        <v>191</v>
      </c>
      <c r="I6030" t="s">
        <v>2049</v>
      </c>
      <c r="J6030">
        <v>35.818711</v>
      </c>
      <c r="K6030">
        <v>10.616529</v>
      </c>
    </row>
    <row r="6031" spans="1:11" x14ac:dyDescent="0.25">
      <c r="A6031">
        <v>20</v>
      </c>
      <c r="B6031">
        <v>10</v>
      </c>
      <c r="C6031" t="str">
        <f t="shared" si="94"/>
        <v>2010</v>
      </c>
      <c r="D6031">
        <v>25</v>
      </c>
      <c r="E6031">
        <v>1</v>
      </c>
      <c r="F6031">
        <v>16</v>
      </c>
      <c r="G6031">
        <v>81</v>
      </c>
      <c r="H6031">
        <v>197</v>
      </c>
      <c r="I6031" t="s">
        <v>2049</v>
      </c>
      <c r="J6031">
        <v>35.818711</v>
      </c>
      <c r="K6031">
        <v>10.616529</v>
      </c>
    </row>
    <row r="6032" spans="1:11" x14ac:dyDescent="0.25">
      <c r="A6032">
        <v>20</v>
      </c>
      <c r="B6032">
        <v>10</v>
      </c>
      <c r="C6032" t="str">
        <f t="shared" si="94"/>
        <v>2010</v>
      </c>
      <c r="D6032">
        <v>7</v>
      </c>
      <c r="E6032">
        <v>3</v>
      </c>
      <c r="F6032">
        <v>6</v>
      </c>
      <c r="G6032">
        <v>76</v>
      </c>
      <c r="H6032">
        <v>219</v>
      </c>
      <c r="I6032" t="s">
        <v>2050</v>
      </c>
      <c r="J6032">
        <v>35.820281999999999</v>
      </c>
      <c r="K6032">
        <v>10.623403</v>
      </c>
    </row>
    <row r="6033" spans="1:11" x14ac:dyDescent="0.25">
      <c r="A6033">
        <v>20</v>
      </c>
      <c r="B6033">
        <v>10</v>
      </c>
      <c r="C6033" t="str">
        <f t="shared" si="94"/>
        <v>2010</v>
      </c>
      <c r="D6033">
        <v>22</v>
      </c>
      <c r="E6033">
        <v>3</v>
      </c>
      <c r="F6033">
        <v>6</v>
      </c>
      <c r="G6033">
        <v>110</v>
      </c>
      <c r="H6033">
        <v>220</v>
      </c>
      <c r="I6033" t="s">
        <v>2050</v>
      </c>
      <c r="J6033">
        <v>35.820281999999999</v>
      </c>
      <c r="K6033">
        <v>10.623403</v>
      </c>
    </row>
    <row r="6034" spans="1:11" x14ac:dyDescent="0.25">
      <c r="A6034">
        <v>20</v>
      </c>
      <c r="B6034">
        <v>10</v>
      </c>
      <c r="C6034" t="str">
        <f t="shared" si="94"/>
        <v>2010</v>
      </c>
      <c r="D6034">
        <v>14</v>
      </c>
      <c r="E6034">
        <v>5</v>
      </c>
      <c r="F6034">
        <v>10</v>
      </c>
      <c r="G6034">
        <v>86</v>
      </c>
      <c r="H6034">
        <v>219</v>
      </c>
      <c r="I6034" t="s">
        <v>2050</v>
      </c>
      <c r="J6034">
        <v>35.820281999999999</v>
      </c>
      <c r="K6034">
        <v>10.623403</v>
      </c>
    </row>
    <row r="6035" spans="1:11" x14ac:dyDescent="0.25">
      <c r="A6035">
        <v>20</v>
      </c>
      <c r="B6035">
        <v>10</v>
      </c>
      <c r="C6035" t="str">
        <f t="shared" si="94"/>
        <v>2010</v>
      </c>
      <c r="D6035">
        <v>17</v>
      </c>
      <c r="E6035">
        <v>5</v>
      </c>
      <c r="F6035">
        <v>4</v>
      </c>
      <c r="G6035">
        <v>62</v>
      </c>
      <c r="H6035">
        <v>207</v>
      </c>
      <c r="I6035" t="s">
        <v>2050</v>
      </c>
      <c r="J6035">
        <v>35.820281999999999</v>
      </c>
      <c r="K6035">
        <v>10.623403</v>
      </c>
    </row>
    <row r="6036" spans="1:11" x14ac:dyDescent="0.25">
      <c r="A6036">
        <v>20</v>
      </c>
      <c r="B6036">
        <v>10</v>
      </c>
      <c r="C6036" t="str">
        <f t="shared" si="94"/>
        <v>2010</v>
      </c>
      <c r="D6036">
        <v>15</v>
      </c>
      <c r="E6036">
        <v>4</v>
      </c>
      <c r="F6036">
        <v>8</v>
      </c>
      <c r="G6036">
        <v>76</v>
      </c>
      <c r="H6036">
        <v>268</v>
      </c>
      <c r="I6036" t="s">
        <v>2435</v>
      </c>
      <c r="J6036">
        <v>35.833362000000001</v>
      </c>
      <c r="K6036">
        <v>10.623923</v>
      </c>
    </row>
    <row r="6037" spans="1:11" x14ac:dyDescent="0.25">
      <c r="A6037">
        <v>20</v>
      </c>
      <c r="B6037">
        <v>10</v>
      </c>
      <c r="C6037" t="str">
        <f t="shared" si="94"/>
        <v>2010</v>
      </c>
      <c r="D6037">
        <v>15</v>
      </c>
      <c r="E6037">
        <v>0</v>
      </c>
      <c r="F6037">
        <v>7</v>
      </c>
      <c r="G6037">
        <v>71</v>
      </c>
      <c r="H6037">
        <v>264</v>
      </c>
      <c r="I6037" t="s">
        <v>2435</v>
      </c>
      <c r="J6037">
        <v>35.833362000000001</v>
      </c>
      <c r="K6037">
        <v>10.623923</v>
      </c>
    </row>
    <row r="6038" spans="1:11" x14ac:dyDescent="0.25">
      <c r="A6038">
        <v>20</v>
      </c>
      <c r="B6038">
        <v>10</v>
      </c>
      <c r="C6038" t="str">
        <f t="shared" si="94"/>
        <v>2010</v>
      </c>
      <c r="D6038">
        <v>14</v>
      </c>
      <c r="E6038">
        <v>1</v>
      </c>
      <c r="F6038">
        <v>19</v>
      </c>
      <c r="G6038">
        <v>88</v>
      </c>
      <c r="H6038">
        <v>251</v>
      </c>
      <c r="I6038" t="s">
        <v>2435</v>
      </c>
      <c r="J6038">
        <v>35.833362000000001</v>
      </c>
      <c r="K6038">
        <v>10.623923</v>
      </c>
    </row>
    <row r="6039" spans="1:11" x14ac:dyDescent="0.25">
      <c r="A6039">
        <v>20</v>
      </c>
      <c r="B6039">
        <v>10</v>
      </c>
      <c r="C6039" t="str">
        <f t="shared" si="94"/>
        <v>2010</v>
      </c>
      <c r="D6039">
        <v>29</v>
      </c>
      <c r="E6039">
        <v>0</v>
      </c>
      <c r="F6039">
        <v>9</v>
      </c>
      <c r="G6039">
        <v>105</v>
      </c>
      <c r="H6039">
        <v>229</v>
      </c>
      <c r="I6039" t="s">
        <v>2435</v>
      </c>
      <c r="J6039">
        <v>35.833362000000001</v>
      </c>
      <c r="K6039">
        <v>10.623923</v>
      </c>
    </row>
    <row r="6040" spans="1:11" x14ac:dyDescent="0.25">
      <c r="A6040">
        <v>20</v>
      </c>
      <c r="B6040">
        <v>10</v>
      </c>
      <c r="C6040" t="str">
        <f t="shared" si="94"/>
        <v>2010</v>
      </c>
      <c r="D6040">
        <v>30</v>
      </c>
      <c r="E6040">
        <v>3</v>
      </c>
      <c r="F6040">
        <v>9</v>
      </c>
      <c r="G6040">
        <v>60</v>
      </c>
      <c r="H6040">
        <v>216</v>
      </c>
      <c r="I6040" t="s">
        <v>2435</v>
      </c>
      <c r="J6040">
        <v>35.833362000000001</v>
      </c>
      <c r="K6040">
        <v>10.623923</v>
      </c>
    </row>
    <row r="6041" spans="1:11" x14ac:dyDescent="0.25">
      <c r="A6041">
        <v>20</v>
      </c>
      <c r="B6041">
        <v>10</v>
      </c>
      <c r="C6041" t="str">
        <f t="shared" si="94"/>
        <v>2010</v>
      </c>
      <c r="D6041">
        <v>36</v>
      </c>
      <c r="E6041">
        <v>4</v>
      </c>
      <c r="F6041">
        <v>11</v>
      </c>
      <c r="G6041">
        <v>42</v>
      </c>
      <c r="H6041">
        <v>250</v>
      </c>
      <c r="I6041" t="s">
        <v>2435</v>
      </c>
      <c r="J6041">
        <v>35.833362000000001</v>
      </c>
      <c r="K6041">
        <v>10.623923</v>
      </c>
    </row>
    <row r="6042" spans="1:11" x14ac:dyDescent="0.25">
      <c r="A6042">
        <v>20</v>
      </c>
      <c r="B6042">
        <v>10</v>
      </c>
      <c r="C6042" t="str">
        <f t="shared" si="94"/>
        <v>2010</v>
      </c>
      <c r="D6042">
        <v>19</v>
      </c>
      <c r="E6042">
        <v>2</v>
      </c>
      <c r="F6042">
        <v>16</v>
      </c>
      <c r="G6042">
        <v>65</v>
      </c>
      <c r="H6042">
        <v>297</v>
      </c>
      <c r="I6042" t="s">
        <v>2436</v>
      </c>
      <c r="J6042">
        <v>35.831378999999998</v>
      </c>
      <c r="K6042">
        <v>10.631353000000001</v>
      </c>
    </row>
    <row r="6043" spans="1:11" x14ac:dyDescent="0.25">
      <c r="A6043">
        <v>20</v>
      </c>
      <c r="B6043">
        <v>10</v>
      </c>
      <c r="C6043" t="str">
        <f t="shared" si="94"/>
        <v>2010</v>
      </c>
      <c r="D6043">
        <v>17</v>
      </c>
      <c r="E6043">
        <v>2</v>
      </c>
      <c r="F6043">
        <v>3</v>
      </c>
      <c r="G6043">
        <v>77</v>
      </c>
      <c r="H6043">
        <v>319</v>
      </c>
      <c r="I6043" t="s">
        <v>2436</v>
      </c>
      <c r="J6043">
        <v>35.831378999999998</v>
      </c>
      <c r="K6043">
        <v>10.631353000000001</v>
      </c>
    </row>
    <row r="6044" spans="1:11" x14ac:dyDescent="0.25">
      <c r="A6044">
        <v>20</v>
      </c>
      <c r="B6044">
        <v>10</v>
      </c>
      <c r="C6044" t="str">
        <f t="shared" si="94"/>
        <v>2010</v>
      </c>
      <c r="D6044">
        <v>24</v>
      </c>
      <c r="E6044">
        <v>3</v>
      </c>
      <c r="F6044">
        <v>10</v>
      </c>
      <c r="G6044">
        <v>86</v>
      </c>
      <c r="H6044">
        <v>314</v>
      </c>
      <c r="I6044" t="s">
        <v>2436</v>
      </c>
      <c r="J6044">
        <v>35.831378999999998</v>
      </c>
      <c r="K6044">
        <v>10.631353000000001</v>
      </c>
    </row>
    <row r="6045" spans="1:11" x14ac:dyDescent="0.25">
      <c r="A6045">
        <v>20</v>
      </c>
      <c r="B6045">
        <v>10</v>
      </c>
      <c r="C6045" t="str">
        <f t="shared" si="94"/>
        <v>2010</v>
      </c>
      <c r="D6045">
        <v>18</v>
      </c>
      <c r="E6045">
        <v>3</v>
      </c>
      <c r="F6045">
        <v>11</v>
      </c>
      <c r="G6045">
        <v>77</v>
      </c>
      <c r="H6045">
        <v>304</v>
      </c>
      <c r="I6045" t="s">
        <v>2436</v>
      </c>
      <c r="J6045">
        <v>35.831378999999998</v>
      </c>
      <c r="K6045">
        <v>10.631353000000001</v>
      </c>
    </row>
    <row r="6046" spans="1:11" x14ac:dyDescent="0.25">
      <c r="A6046">
        <v>20</v>
      </c>
      <c r="B6046">
        <v>10</v>
      </c>
      <c r="C6046" t="str">
        <f t="shared" si="94"/>
        <v>2010</v>
      </c>
      <c r="D6046">
        <v>31</v>
      </c>
      <c r="E6046">
        <v>7</v>
      </c>
      <c r="F6046">
        <v>12</v>
      </c>
      <c r="G6046">
        <v>77</v>
      </c>
      <c r="H6046">
        <v>251</v>
      </c>
      <c r="I6046" t="s">
        <v>2436</v>
      </c>
      <c r="J6046">
        <v>35.831378999999998</v>
      </c>
      <c r="K6046">
        <v>10.631353000000001</v>
      </c>
    </row>
    <row r="6047" spans="1:11" x14ac:dyDescent="0.25">
      <c r="A6047">
        <v>20</v>
      </c>
      <c r="B6047">
        <v>10</v>
      </c>
      <c r="C6047" t="str">
        <f t="shared" si="94"/>
        <v>2010</v>
      </c>
      <c r="D6047">
        <v>32</v>
      </c>
      <c r="E6047">
        <v>0</v>
      </c>
      <c r="F6047">
        <v>8</v>
      </c>
      <c r="G6047">
        <v>36</v>
      </c>
      <c r="H6047">
        <v>304</v>
      </c>
      <c r="I6047" t="s">
        <v>2436</v>
      </c>
      <c r="J6047">
        <v>35.831378999999998</v>
      </c>
      <c r="K6047">
        <v>10.631353000000001</v>
      </c>
    </row>
    <row r="6048" spans="1:11" x14ac:dyDescent="0.25">
      <c r="A6048">
        <v>20</v>
      </c>
      <c r="B6048">
        <v>10</v>
      </c>
      <c r="C6048" t="str">
        <f t="shared" si="94"/>
        <v>2010</v>
      </c>
      <c r="D6048">
        <v>31</v>
      </c>
      <c r="E6048">
        <v>8</v>
      </c>
      <c r="F6048">
        <v>17</v>
      </c>
      <c r="G6048">
        <v>46</v>
      </c>
      <c r="H6048">
        <v>287</v>
      </c>
      <c r="I6048" t="s">
        <v>2436</v>
      </c>
      <c r="J6048">
        <v>35.831378999999998</v>
      </c>
      <c r="K6048">
        <v>10.631353000000001</v>
      </c>
    </row>
    <row r="6049" spans="1:11" x14ac:dyDescent="0.25">
      <c r="A6049">
        <v>20</v>
      </c>
      <c r="B6049">
        <v>10</v>
      </c>
      <c r="C6049" t="str">
        <f t="shared" si="94"/>
        <v>2010</v>
      </c>
      <c r="D6049">
        <v>10</v>
      </c>
      <c r="E6049">
        <v>7</v>
      </c>
      <c r="F6049">
        <v>7</v>
      </c>
      <c r="G6049">
        <v>40</v>
      </c>
      <c r="H6049">
        <v>231</v>
      </c>
      <c r="I6049" t="s">
        <v>2437</v>
      </c>
      <c r="J6049">
        <v>35.836103999999999</v>
      </c>
      <c r="K6049">
        <v>10.621721000000001</v>
      </c>
    </row>
    <row r="6050" spans="1:11" x14ac:dyDescent="0.25">
      <c r="A6050">
        <v>20</v>
      </c>
      <c r="B6050">
        <v>10</v>
      </c>
      <c r="C6050" t="str">
        <f t="shared" si="94"/>
        <v>2010</v>
      </c>
      <c r="D6050">
        <v>9</v>
      </c>
      <c r="E6050">
        <v>3</v>
      </c>
      <c r="F6050">
        <v>16</v>
      </c>
      <c r="G6050">
        <v>69</v>
      </c>
      <c r="H6050">
        <v>215</v>
      </c>
      <c r="I6050" t="s">
        <v>2437</v>
      </c>
      <c r="J6050">
        <v>35.836103999999999</v>
      </c>
      <c r="K6050">
        <v>10.621721000000001</v>
      </c>
    </row>
    <row r="6051" spans="1:11" x14ac:dyDescent="0.25">
      <c r="A6051">
        <v>20</v>
      </c>
      <c r="B6051">
        <v>10</v>
      </c>
      <c r="C6051" t="str">
        <f t="shared" si="94"/>
        <v>2010</v>
      </c>
      <c r="D6051">
        <v>8</v>
      </c>
      <c r="E6051">
        <v>7</v>
      </c>
      <c r="F6051">
        <v>7</v>
      </c>
      <c r="G6051">
        <v>77</v>
      </c>
      <c r="H6051">
        <v>192</v>
      </c>
      <c r="I6051" t="s">
        <v>2437</v>
      </c>
      <c r="J6051">
        <v>35.836103999999999</v>
      </c>
      <c r="K6051">
        <v>10.621721000000001</v>
      </c>
    </row>
    <row r="6052" spans="1:11" x14ac:dyDescent="0.25">
      <c r="A6052">
        <v>20</v>
      </c>
      <c r="B6052">
        <v>10</v>
      </c>
      <c r="C6052" t="str">
        <f t="shared" si="94"/>
        <v>2010</v>
      </c>
      <c r="D6052">
        <v>20</v>
      </c>
      <c r="E6052">
        <v>4</v>
      </c>
      <c r="F6052">
        <v>8</v>
      </c>
      <c r="G6052">
        <v>48</v>
      </c>
      <c r="H6052">
        <v>193</v>
      </c>
      <c r="I6052" t="s">
        <v>2437</v>
      </c>
      <c r="J6052">
        <v>35.836103999999999</v>
      </c>
      <c r="K6052">
        <v>10.621721000000001</v>
      </c>
    </row>
    <row r="6053" spans="1:11" x14ac:dyDescent="0.25">
      <c r="A6053">
        <v>20</v>
      </c>
      <c r="B6053">
        <v>10</v>
      </c>
      <c r="C6053" t="str">
        <f t="shared" si="94"/>
        <v>2010</v>
      </c>
      <c r="D6053">
        <v>20</v>
      </c>
      <c r="E6053">
        <v>5</v>
      </c>
      <c r="F6053">
        <v>13</v>
      </c>
      <c r="G6053">
        <v>59</v>
      </c>
      <c r="H6053">
        <v>260</v>
      </c>
      <c r="I6053" t="s">
        <v>2737</v>
      </c>
      <c r="J6053">
        <v>35.854163</v>
      </c>
      <c r="K6053">
        <v>10.598233</v>
      </c>
    </row>
    <row r="6054" spans="1:11" x14ac:dyDescent="0.25">
      <c r="A6054">
        <v>20</v>
      </c>
      <c r="B6054">
        <v>10</v>
      </c>
      <c r="C6054" t="str">
        <f t="shared" si="94"/>
        <v>2010</v>
      </c>
      <c r="D6054">
        <v>10</v>
      </c>
      <c r="E6054">
        <v>1</v>
      </c>
      <c r="F6054">
        <v>12</v>
      </c>
      <c r="G6054">
        <v>48</v>
      </c>
      <c r="H6054">
        <v>288</v>
      </c>
      <c r="I6054" t="s">
        <v>2737</v>
      </c>
      <c r="J6054">
        <v>35.854163</v>
      </c>
      <c r="K6054">
        <v>10.598233</v>
      </c>
    </row>
    <row r="6055" spans="1:11" x14ac:dyDescent="0.25">
      <c r="A6055">
        <v>20</v>
      </c>
      <c r="B6055">
        <v>10</v>
      </c>
      <c r="C6055" t="str">
        <f t="shared" si="94"/>
        <v>2010</v>
      </c>
      <c r="D6055">
        <v>20</v>
      </c>
      <c r="E6055">
        <v>3</v>
      </c>
      <c r="F6055">
        <v>11</v>
      </c>
      <c r="G6055">
        <v>94</v>
      </c>
      <c r="H6055">
        <v>270</v>
      </c>
      <c r="I6055" t="s">
        <v>2737</v>
      </c>
      <c r="J6055">
        <v>35.854163</v>
      </c>
      <c r="K6055">
        <v>10.598233</v>
      </c>
    </row>
    <row r="6056" spans="1:11" x14ac:dyDescent="0.25">
      <c r="A6056">
        <v>20</v>
      </c>
      <c r="B6056">
        <v>10</v>
      </c>
      <c r="C6056" t="str">
        <f t="shared" si="94"/>
        <v>2010</v>
      </c>
      <c r="D6056">
        <v>24</v>
      </c>
      <c r="E6056">
        <v>3</v>
      </c>
      <c r="F6056">
        <v>13</v>
      </c>
      <c r="G6056">
        <v>69</v>
      </c>
      <c r="H6056">
        <v>285</v>
      </c>
      <c r="I6056" t="s">
        <v>2737</v>
      </c>
      <c r="J6056">
        <v>35.854163</v>
      </c>
      <c r="K6056">
        <v>10.598233</v>
      </c>
    </row>
    <row r="6057" spans="1:11" x14ac:dyDescent="0.25">
      <c r="A6057">
        <v>20</v>
      </c>
      <c r="B6057">
        <v>10</v>
      </c>
      <c r="C6057" t="str">
        <f t="shared" si="94"/>
        <v>2010</v>
      </c>
      <c r="D6057">
        <v>22</v>
      </c>
      <c r="E6057">
        <v>4</v>
      </c>
      <c r="F6057">
        <v>6</v>
      </c>
      <c r="G6057">
        <v>72</v>
      </c>
      <c r="H6057">
        <v>210</v>
      </c>
      <c r="I6057" t="s">
        <v>2737</v>
      </c>
      <c r="J6057">
        <v>35.854163</v>
      </c>
      <c r="K6057">
        <v>10.598233</v>
      </c>
    </row>
    <row r="6058" spans="1:11" x14ac:dyDescent="0.25">
      <c r="A6058">
        <v>20</v>
      </c>
      <c r="B6058">
        <v>10</v>
      </c>
      <c r="C6058" t="str">
        <f t="shared" si="94"/>
        <v>2010</v>
      </c>
      <c r="D6058">
        <v>28</v>
      </c>
      <c r="E6058">
        <v>9</v>
      </c>
      <c r="F6058">
        <v>10</v>
      </c>
      <c r="G6058">
        <v>49</v>
      </c>
      <c r="H6058">
        <v>271</v>
      </c>
      <c r="I6058" t="s">
        <v>2737</v>
      </c>
      <c r="J6058">
        <v>35.854163</v>
      </c>
      <c r="K6058">
        <v>10.598233</v>
      </c>
    </row>
    <row r="6059" spans="1:11" x14ac:dyDescent="0.25">
      <c r="A6059">
        <v>20</v>
      </c>
      <c r="B6059">
        <v>10</v>
      </c>
      <c r="C6059" t="str">
        <f t="shared" si="94"/>
        <v>2010</v>
      </c>
      <c r="D6059">
        <v>21</v>
      </c>
      <c r="E6059">
        <v>4</v>
      </c>
      <c r="F6059">
        <v>25</v>
      </c>
      <c r="G6059">
        <v>37</v>
      </c>
      <c r="H6059">
        <v>276</v>
      </c>
      <c r="I6059" t="s">
        <v>2737</v>
      </c>
      <c r="J6059">
        <v>35.854163</v>
      </c>
      <c r="K6059">
        <v>10.598233</v>
      </c>
    </row>
    <row r="6060" spans="1:11" x14ac:dyDescent="0.25">
      <c r="A6060">
        <v>20</v>
      </c>
      <c r="B6060">
        <v>11</v>
      </c>
      <c r="C6060" t="str">
        <f t="shared" si="94"/>
        <v>2011</v>
      </c>
      <c r="D6060">
        <v>6</v>
      </c>
      <c r="E6060">
        <v>1</v>
      </c>
      <c r="F6060">
        <v>5</v>
      </c>
      <c r="G6060">
        <v>72</v>
      </c>
      <c r="H6060">
        <v>167</v>
      </c>
      <c r="I6060" t="s">
        <v>597</v>
      </c>
      <c r="J6060">
        <v>35.814013000000003</v>
      </c>
      <c r="K6060">
        <v>10.635572</v>
      </c>
    </row>
    <row r="6061" spans="1:11" x14ac:dyDescent="0.25">
      <c r="A6061">
        <v>20</v>
      </c>
      <c r="B6061">
        <v>11</v>
      </c>
      <c r="C6061" t="str">
        <f t="shared" si="94"/>
        <v>2011</v>
      </c>
      <c r="D6061">
        <v>8</v>
      </c>
      <c r="E6061">
        <v>5</v>
      </c>
      <c r="F6061">
        <v>3</v>
      </c>
      <c r="G6061">
        <v>76</v>
      </c>
      <c r="H6061">
        <v>157</v>
      </c>
      <c r="I6061" t="s">
        <v>597</v>
      </c>
      <c r="J6061">
        <v>35.814013000000003</v>
      </c>
      <c r="K6061">
        <v>10.635572</v>
      </c>
    </row>
    <row r="6062" spans="1:11" x14ac:dyDescent="0.25">
      <c r="A6062">
        <v>20</v>
      </c>
      <c r="B6062">
        <v>11</v>
      </c>
      <c r="C6062" t="str">
        <f t="shared" si="94"/>
        <v>2011</v>
      </c>
      <c r="D6062">
        <v>5</v>
      </c>
      <c r="E6062">
        <v>2</v>
      </c>
      <c r="F6062">
        <v>2</v>
      </c>
      <c r="G6062">
        <v>46</v>
      </c>
      <c r="H6062">
        <v>135</v>
      </c>
      <c r="I6062" t="s">
        <v>597</v>
      </c>
      <c r="J6062">
        <v>35.814013000000003</v>
      </c>
      <c r="K6062">
        <v>10.635572</v>
      </c>
    </row>
    <row r="6063" spans="1:11" x14ac:dyDescent="0.25">
      <c r="A6063">
        <v>20</v>
      </c>
      <c r="B6063">
        <v>11</v>
      </c>
      <c r="C6063" t="str">
        <f t="shared" si="94"/>
        <v>2011</v>
      </c>
      <c r="D6063">
        <v>6</v>
      </c>
      <c r="E6063">
        <v>9</v>
      </c>
      <c r="F6063">
        <v>3</v>
      </c>
      <c r="G6063">
        <v>90</v>
      </c>
      <c r="H6063">
        <v>153</v>
      </c>
      <c r="I6063" t="s">
        <v>598</v>
      </c>
      <c r="J6063">
        <v>35.811458999999999</v>
      </c>
      <c r="K6063">
        <v>10.632951</v>
      </c>
    </row>
    <row r="6064" spans="1:11" x14ac:dyDescent="0.25">
      <c r="A6064">
        <v>20</v>
      </c>
      <c r="B6064">
        <v>11</v>
      </c>
      <c r="C6064" t="str">
        <f t="shared" si="94"/>
        <v>2011</v>
      </c>
      <c r="D6064">
        <v>19</v>
      </c>
      <c r="E6064">
        <v>19</v>
      </c>
      <c r="F6064">
        <v>4</v>
      </c>
      <c r="G6064">
        <v>103</v>
      </c>
      <c r="H6064">
        <v>159</v>
      </c>
      <c r="I6064" t="s">
        <v>598</v>
      </c>
      <c r="J6064">
        <v>35.811458999999999</v>
      </c>
      <c r="K6064">
        <v>10.632951</v>
      </c>
    </row>
    <row r="6065" spans="1:11" x14ac:dyDescent="0.25">
      <c r="A6065">
        <v>20</v>
      </c>
      <c r="B6065">
        <v>11</v>
      </c>
      <c r="C6065" t="str">
        <f t="shared" si="94"/>
        <v>2011</v>
      </c>
      <c r="D6065">
        <v>17</v>
      </c>
      <c r="E6065">
        <v>16</v>
      </c>
      <c r="F6065">
        <v>1</v>
      </c>
      <c r="G6065">
        <v>79</v>
      </c>
      <c r="H6065">
        <v>139</v>
      </c>
      <c r="I6065" t="s">
        <v>598</v>
      </c>
      <c r="J6065">
        <v>35.811458999999999</v>
      </c>
      <c r="K6065">
        <v>10.632951</v>
      </c>
    </row>
    <row r="6066" spans="1:11" x14ac:dyDescent="0.25">
      <c r="A6066">
        <v>20</v>
      </c>
      <c r="B6066">
        <v>11</v>
      </c>
      <c r="C6066" t="str">
        <f t="shared" si="94"/>
        <v>2011</v>
      </c>
      <c r="D6066">
        <v>3</v>
      </c>
      <c r="E6066">
        <v>3</v>
      </c>
      <c r="F6066">
        <v>5</v>
      </c>
      <c r="G6066">
        <v>82</v>
      </c>
      <c r="H6066">
        <v>154</v>
      </c>
      <c r="I6066" t="s">
        <v>599</v>
      </c>
      <c r="J6066">
        <v>35.808501</v>
      </c>
      <c r="K6066">
        <v>10.626346</v>
      </c>
    </row>
    <row r="6067" spans="1:11" x14ac:dyDescent="0.25">
      <c r="A6067">
        <v>20</v>
      </c>
      <c r="B6067">
        <v>11</v>
      </c>
      <c r="C6067" t="str">
        <f t="shared" si="94"/>
        <v>2011</v>
      </c>
      <c r="D6067">
        <v>4</v>
      </c>
      <c r="E6067">
        <v>7</v>
      </c>
      <c r="F6067">
        <v>6</v>
      </c>
      <c r="G6067">
        <v>94</v>
      </c>
      <c r="H6067">
        <v>182</v>
      </c>
      <c r="I6067" t="s">
        <v>599</v>
      </c>
      <c r="J6067">
        <v>35.808501</v>
      </c>
      <c r="K6067">
        <v>10.626346</v>
      </c>
    </row>
    <row r="6068" spans="1:11" x14ac:dyDescent="0.25">
      <c r="A6068">
        <v>20</v>
      </c>
      <c r="B6068">
        <v>11</v>
      </c>
      <c r="C6068" t="str">
        <f t="shared" si="94"/>
        <v>2011</v>
      </c>
      <c r="D6068">
        <v>6</v>
      </c>
      <c r="E6068">
        <v>5</v>
      </c>
      <c r="F6068">
        <v>10</v>
      </c>
      <c r="G6068">
        <v>117</v>
      </c>
      <c r="H6068">
        <v>147</v>
      </c>
      <c r="I6068" t="s">
        <v>599</v>
      </c>
      <c r="J6068">
        <v>35.808501</v>
      </c>
      <c r="K6068">
        <v>10.626346</v>
      </c>
    </row>
    <row r="6069" spans="1:11" x14ac:dyDescent="0.25">
      <c r="A6069">
        <v>20</v>
      </c>
      <c r="B6069">
        <v>11</v>
      </c>
      <c r="C6069" t="str">
        <f t="shared" si="94"/>
        <v>2011</v>
      </c>
      <c r="D6069">
        <v>6</v>
      </c>
      <c r="E6069">
        <v>14</v>
      </c>
      <c r="F6069">
        <v>20</v>
      </c>
      <c r="G6069">
        <v>81</v>
      </c>
      <c r="H6069">
        <v>112</v>
      </c>
      <c r="I6069" t="s">
        <v>599</v>
      </c>
      <c r="J6069">
        <v>35.808501</v>
      </c>
      <c r="K6069">
        <v>10.626346</v>
      </c>
    </row>
    <row r="6070" spans="1:11" x14ac:dyDescent="0.25">
      <c r="A6070">
        <v>20</v>
      </c>
      <c r="B6070">
        <v>11</v>
      </c>
      <c r="C6070" t="str">
        <f t="shared" si="94"/>
        <v>2011</v>
      </c>
      <c r="D6070">
        <v>7</v>
      </c>
      <c r="E6070">
        <v>5</v>
      </c>
      <c r="F6070">
        <v>7</v>
      </c>
      <c r="G6070">
        <v>75</v>
      </c>
      <c r="H6070">
        <v>140</v>
      </c>
      <c r="I6070" t="s">
        <v>599</v>
      </c>
      <c r="J6070">
        <v>35.808501</v>
      </c>
      <c r="K6070">
        <v>10.626346</v>
      </c>
    </row>
    <row r="6071" spans="1:11" x14ac:dyDescent="0.25">
      <c r="A6071">
        <v>20</v>
      </c>
      <c r="B6071">
        <v>11</v>
      </c>
      <c r="C6071" t="str">
        <f t="shared" si="94"/>
        <v>2011</v>
      </c>
      <c r="D6071">
        <v>4</v>
      </c>
      <c r="E6071">
        <v>1</v>
      </c>
      <c r="F6071">
        <v>8</v>
      </c>
      <c r="G6071">
        <v>62</v>
      </c>
      <c r="H6071">
        <v>142</v>
      </c>
      <c r="I6071" t="s">
        <v>599</v>
      </c>
      <c r="J6071">
        <v>35.808501</v>
      </c>
      <c r="K6071">
        <v>10.626346</v>
      </c>
    </row>
    <row r="6072" spans="1:11" x14ac:dyDescent="0.25">
      <c r="A6072">
        <v>20</v>
      </c>
      <c r="B6072">
        <v>11</v>
      </c>
      <c r="C6072" t="str">
        <f t="shared" si="94"/>
        <v>2011</v>
      </c>
      <c r="D6072">
        <v>8</v>
      </c>
      <c r="E6072">
        <v>15</v>
      </c>
      <c r="F6072">
        <v>5</v>
      </c>
      <c r="G6072">
        <v>91</v>
      </c>
      <c r="H6072">
        <v>168</v>
      </c>
      <c r="I6072" t="s">
        <v>600</v>
      </c>
      <c r="J6072">
        <v>35.805835000000002</v>
      </c>
      <c r="K6072">
        <v>10.633253</v>
      </c>
    </row>
    <row r="6073" spans="1:11" x14ac:dyDescent="0.25">
      <c r="A6073">
        <v>20</v>
      </c>
      <c r="B6073">
        <v>11</v>
      </c>
      <c r="C6073" t="str">
        <f t="shared" si="94"/>
        <v>2011</v>
      </c>
      <c r="D6073">
        <v>7</v>
      </c>
      <c r="E6073">
        <v>17</v>
      </c>
      <c r="F6073">
        <v>12</v>
      </c>
      <c r="G6073">
        <v>158</v>
      </c>
      <c r="H6073">
        <v>137</v>
      </c>
      <c r="I6073" t="s">
        <v>600</v>
      </c>
      <c r="J6073">
        <v>35.805835000000002</v>
      </c>
      <c r="K6073">
        <v>10.633253</v>
      </c>
    </row>
    <row r="6074" spans="1:11" x14ac:dyDescent="0.25">
      <c r="A6074">
        <v>20</v>
      </c>
      <c r="B6074">
        <v>11</v>
      </c>
      <c r="C6074" t="str">
        <f t="shared" si="94"/>
        <v>2011</v>
      </c>
      <c r="D6074">
        <v>3</v>
      </c>
      <c r="E6074">
        <v>9</v>
      </c>
      <c r="F6074">
        <v>13</v>
      </c>
      <c r="G6074">
        <v>114</v>
      </c>
      <c r="H6074">
        <v>125</v>
      </c>
      <c r="I6074" t="s">
        <v>600</v>
      </c>
      <c r="J6074">
        <v>35.805835000000002</v>
      </c>
      <c r="K6074">
        <v>10.633253</v>
      </c>
    </row>
    <row r="6075" spans="1:11" x14ac:dyDescent="0.25">
      <c r="A6075">
        <v>20</v>
      </c>
      <c r="B6075">
        <v>11</v>
      </c>
      <c r="C6075" t="str">
        <f t="shared" si="94"/>
        <v>2011</v>
      </c>
      <c r="D6075">
        <v>15</v>
      </c>
      <c r="E6075">
        <v>14</v>
      </c>
      <c r="F6075">
        <v>9</v>
      </c>
      <c r="G6075">
        <v>104</v>
      </c>
      <c r="H6075">
        <v>167</v>
      </c>
      <c r="I6075" t="s">
        <v>600</v>
      </c>
      <c r="J6075">
        <v>35.805835000000002</v>
      </c>
      <c r="K6075">
        <v>10.633253</v>
      </c>
    </row>
    <row r="6076" spans="1:11" x14ac:dyDescent="0.25">
      <c r="A6076">
        <v>20</v>
      </c>
      <c r="B6076">
        <v>11</v>
      </c>
      <c r="C6076" t="str">
        <f t="shared" si="94"/>
        <v>2011</v>
      </c>
      <c r="D6076">
        <v>5</v>
      </c>
      <c r="E6076">
        <v>1</v>
      </c>
      <c r="F6076">
        <v>4</v>
      </c>
      <c r="G6076">
        <v>95</v>
      </c>
      <c r="H6076">
        <v>109</v>
      </c>
      <c r="I6076" t="s">
        <v>601</v>
      </c>
      <c r="J6076">
        <v>35.814022999999999</v>
      </c>
      <c r="K6076">
        <v>10.635</v>
      </c>
    </row>
    <row r="6077" spans="1:11" x14ac:dyDescent="0.25">
      <c r="A6077">
        <v>20</v>
      </c>
      <c r="B6077">
        <v>11</v>
      </c>
      <c r="C6077" t="str">
        <f t="shared" si="94"/>
        <v>2011</v>
      </c>
      <c r="D6077">
        <v>4</v>
      </c>
      <c r="E6077">
        <v>5</v>
      </c>
      <c r="F6077">
        <v>1</v>
      </c>
      <c r="G6077">
        <v>90</v>
      </c>
      <c r="H6077">
        <v>105</v>
      </c>
      <c r="I6077" t="s">
        <v>601</v>
      </c>
      <c r="J6077">
        <v>35.814022999999999</v>
      </c>
      <c r="K6077">
        <v>10.635</v>
      </c>
    </row>
    <row r="6078" spans="1:11" x14ac:dyDescent="0.25">
      <c r="A6078">
        <v>20</v>
      </c>
      <c r="B6078">
        <v>11</v>
      </c>
      <c r="C6078" t="str">
        <f t="shared" si="94"/>
        <v>2011</v>
      </c>
      <c r="D6078">
        <v>4</v>
      </c>
      <c r="E6078">
        <v>7</v>
      </c>
      <c r="F6078">
        <v>3</v>
      </c>
      <c r="G6078">
        <v>57</v>
      </c>
      <c r="H6078">
        <v>125</v>
      </c>
      <c r="I6078" t="s">
        <v>1113</v>
      </c>
      <c r="J6078">
        <v>35.803114999999998</v>
      </c>
      <c r="K6078">
        <v>10.639034000000001</v>
      </c>
    </row>
    <row r="6079" spans="1:11" x14ac:dyDescent="0.25">
      <c r="A6079">
        <v>20</v>
      </c>
      <c r="B6079">
        <v>11</v>
      </c>
      <c r="C6079" t="str">
        <f t="shared" si="94"/>
        <v>2011</v>
      </c>
      <c r="D6079">
        <v>5</v>
      </c>
      <c r="E6079">
        <v>4</v>
      </c>
      <c r="F6079">
        <v>3</v>
      </c>
      <c r="G6079">
        <v>91</v>
      </c>
      <c r="H6079">
        <v>125</v>
      </c>
      <c r="I6079" t="s">
        <v>1113</v>
      </c>
      <c r="J6079">
        <v>35.803114999999998</v>
      </c>
      <c r="K6079">
        <v>10.639034000000001</v>
      </c>
    </row>
    <row r="6080" spans="1:11" x14ac:dyDescent="0.25">
      <c r="A6080">
        <v>20</v>
      </c>
      <c r="B6080">
        <v>11</v>
      </c>
      <c r="C6080" t="str">
        <f t="shared" si="94"/>
        <v>2011</v>
      </c>
      <c r="D6080">
        <v>6</v>
      </c>
      <c r="E6080">
        <v>6</v>
      </c>
      <c r="F6080">
        <v>4</v>
      </c>
      <c r="G6080">
        <v>90</v>
      </c>
      <c r="H6080">
        <v>143</v>
      </c>
      <c r="I6080" t="s">
        <v>1113</v>
      </c>
      <c r="J6080">
        <v>35.803114999999998</v>
      </c>
      <c r="K6080">
        <v>10.639034000000001</v>
      </c>
    </row>
    <row r="6081" spans="1:11" x14ac:dyDescent="0.25">
      <c r="A6081">
        <v>20</v>
      </c>
      <c r="B6081">
        <v>11</v>
      </c>
      <c r="C6081" t="str">
        <f t="shared" si="94"/>
        <v>2011</v>
      </c>
      <c r="D6081">
        <v>7</v>
      </c>
      <c r="E6081">
        <v>8</v>
      </c>
      <c r="F6081">
        <v>1</v>
      </c>
      <c r="G6081">
        <v>77</v>
      </c>
      <c r="H6081">
        <v>94</v>
      </c>
      <c r="I6081" t="s">
        <v>1113</v>
      </c>
      <c r="J6081">
        <v>35.803114999999998</v>
      </c>
      <c r="K6081">
        <v>10.639034000000001</v>
      </c>
    </row>
    <row r="6082" spans="1:11" x14ac:dyDescent="0.25">
      <c r="A6082">
        <v>20</v>
      </c>
      <c r="B6082">
        <v>11</v>
      </c>
      <c r="C6082" t="str">
        <f t="shared" si="94"/>
        <v>2011</v>
      </c>
      <c r="D6082">
        <v>9</v>
      </c>
      <c r="E6082">
        <v>6</v>
      </c>
      <c r="F6082">
        <v>3</v>
      </c>
      <c r="G6082">
        <v>67</v>
      </c>
      <c r="H6082">
        <v>122</v>
      </c>
      <c r="I6082" t="s">
        <v>1113</v>
      </c>
      <c r="J6082">
        <v>35.803114999999998</v>
      </c>
      <c r="K6082">
        <v>10.639034000000001</v>
      </c>
    </row>
    <row r="6083" spans="1:11" x14ac:dyDescent="0.25">
      <c r="A6083">
        <v>20</v>
      </c>
      <c r="B6083">
        <v>11</v>
      </c>
      <c r="C6083" t="str">
        <f t="shared" ref="C6083:C6146" si="95">_xlfn.CONCAT(A6083,B6083)</f>
        <v>2011</v>
      </c>
      <c r="D6083">
        <v>6</v>
      </c>
      <c r="E6083">
        <v>10</v>
      </c>
      <c r="F6083">
        <v>3</v>
      </c>
      <c r="G6083">
        <v>46</v>
      </c>
      <c r="H6083">
        <v>131</v>
      </c>
      <c r="I6083" t="s">
        <v>1113</v>
      </c>
      <c r="J6083">
        <v>35.803114999999998</v>
      </c>
      <c r="K6083">
        <v>10.639034000000001</v>
      </c>
    </row>
    <row r="6084" spans="1:11" x14ac:dyDescent="0.25">
      <c r="A6084">
        <v>20</v>
      </c>
      <c r="B6084">
        <v>11</v>
      </c>
      <c r="C6084" t="str">
        <f t="shared" si="95"/>
        <v>2011</v>
      </c>
      <c r="D6084">
        <v>2</v>
      </c>
      <c r="E6084">
        <v>6</v>
      </c>
      <c r="F6084">
        <v>3</v>
      </c>
      <c r="G6084">
        <v>89</v>
      </c>
      <c r="H6084">
        <v>112</v>
      </c>
      <c r="I6084" t="s">
        <v>1114</v>
      </c>
      <c r="J6084">
        <v>35.805762999999999</v>
      </c>
      <c r="K6084">
        <v>10.642390000000001</v>
      </c>
    </row>
    <row r="6085" spans="1:11" x14ac:dyDescent="0.25">
      <c r="A6085">
        <v>20</v>
      </c>
      <c r="B6085">
        <v>11</v>
      </c>
      <c r="C6085" t="str">
        <f t="shared" si="95"/>
        <v>2011</v>
      </c>
      <c r="D6085">
        <v>2</v>
      </c>
      <c r="E6085">
        <v>6</v>
      </c>
      <c r="F6085">
        <v>3</v>
      </c>
      <c r="G6085">
        <v>93</v>
      </c>
      <c r="H6085">
        <v>134</v>
      </c>
      <c r="I6085" t="s">
        <v>1114</v>
      </c>
      <c r="J6085">
        <v>35.805762999999999</v>
      </c>
      <c r="K6085">
        <v>10.642390000000001</v>
      </c>
    </row>
    <row r="6086" spans="1:11" x14ac:dyDescent="0.25">
      <c r="A6086">
        <v>20</v>
      </c>
      <c r="B6086">
        <v>11</v>
      </c>
      <c r="C6086" t="str">
        <f t="shared" si="95"/>
        <v>2011</v>
      </c>
      <c r="D6086">
        <v>4</v>
      </c>
      <c r="E6086">
        <v>6</v>
      </c>
      <c r="F6086">
        <v>4</v>
      </c>
      <c r="G6086">
        <v>86</v>
      </c>
      <c r="H6086">
        <v>98</v>
      </c>
      <c r="I6086" t="s">
        <v>1114</v>
      </c>
      <c r="J6086">
        <v>35.805762999999999</v>
      </c>
      <c r="K6086">
        <v>10.642390000000001</v>
      </c>
    </row>
    <row r="6087" spans="1:11" x14ac:dyDescent="0.25">
      <c r="A6087">
        <v>20</v>
      </c>
      <c r="B6087">
        <v>11</v>
      </c>
      <c r="C6087" t="str">
        <f t="shared" si="95"/>
        <v>2011</v>
      </c>
      <c r="D6087">
        <v>2</v>
      </c>
      <c r="E6087">
        <v>5</v>
      </c>
      <c r="F6087">
        <v>9</v>
      </c>
      <c r="G6087">
        <v>56</v>
      </c>
      <c r="H6087">
        <v>107</v>
      </c>
      <c r="I6087" t="s">
        <v>1114</v>
      </c>
      <c r="J6087">
        <v>35.805762999999999</v>
      </c>
      <c r="K6087">
        <v>10.642390000000001</v>
      </c>
    </row>
    <row r="6088" spans="1:11" x14ac:dyDescent="0.25">
      <c r="A6088">
        <v>20</v>
      </c>
      <c r="B6088">
        <v>11</v>
      </c>
      <c r="C6088" t="str">
        <f t="shared" si="95"/>
        <v>2011</v>
      </c>
      <c r="D6088">
        <v>8</v>
      </c>
      <c r="E6088">
        <v>1</v>
      </c>
      <c r="F6088">
        <v>5</v>
      </c>
      <c r="G6088">
        <v>90</v>
      </c>
      <c r="H6088">
        <v>159</v>
      </c>
      <c r="I6088" t="s">
        <v>1601</v>
      </c>
      <c r="J6088">
        <v>35.803925999999997</v>
      </c>
      <c r="K6088">
        <v>10.650038</v>
      </c>
    </row>
    <row r="6089" spans="1:11" x14ac:dyDescent="0.25">
      <c r="A6089">
        <v>20</v>
      </c>
      <c r="B6089">
        <v>11</v>
      </c>
      <c r="C6089" t="str">
        <f t="shared" si="95"/>
        <v>2011</v>
      </c>
      <c r="D6089">
        <v>15</v>
      </c>
      <c r="E6089">
        <v>4</v>
      </c>
      <c r="F6089">
        <v>2</v>
      </c>
      <c r="G6089">
        <v>113</v>
      </c>
      <c r="H6089">
        <v>137</v>
      </c>
      <c r="I6089" t="s">
        <v>1601</v>
      </c>
      <c r="J6089">
        <v>35.803925999999997</v>
      </c>
      <c r="K6089">
        <v>10.650038</v>
      </c>
    </row>
    <row r="6090" spans="1:11" x14ac:dyDescent="0.25">
      <c r="A6090">
        <v>20</v>
      </c>
      <c r="B6090">
        <v>11</v>
      </c>
      <c r="C6090" t="str">
        <f t="shared" si="95"/>
        <v>2011</v>
      </c>
      <c r="D6090">
        <v>9</v>
      </c>
      <c r="E6090">
        <v>5</v>
      </c>
      <c r="F6090">
        <v>9</v>
      </c>
      <c r="G6090">
        <v>78</v>
      </c>
      <c r="H6090">
        <v>124</v>
      </c>
      <c r="I6090" t="s">
        <v>1601</v>
      </c>
      <c r="J6090">
        <v>35.803925999999997</v>
      </c>
      <c r="K6090">
        <v>10.650038</v>
      </c>
    </row>
    <row r="6091" spans="1:11" x14ac:dyDescent="0.25">
      <c r="A6091">
        <v>20</v>
      </c>
      <c r="B6091">
        <v>11</v>
      </c>
      <c r="C6091" t="str">
        <f t="shared" si="95"/>
        <v>2011</v>
      </c>
      <c r="D6091">
        <v>15</v>
      </c>
      <c r="E6091">
        <v>7</v>
      </c>
      <c r="F6091">
        <v>2</v>
      </c>
      <c r="G6091">
        <v>79</v>
      </c>
      <c r="H6091">
        <v>131</v>
      </c>
      <c r="I6091" t="s">
        <v>1601</v>
      </c>
      <c r="J6091">
        <v>35.803925999999997</v>
      </c>
      <c r="K6091">
        <v>10.650038</v>
      </c>
    </row>
    <row r="6092" spans="1:11" x14ac:dyDescent="0.25">
      <c r="A6092">
        <v>20</v>
      </c>
      <c r="B6092">
        <v>11</v>
      </c>
      <c r="C6092" t="str">
        <f t="shared" si="95"/>
        <v>2011</v>
      </c>
      <c r="D6092">
        <v>18</v>
      </c>
      <c r="E6092">
        <v>6</v>
      </c>
      <c r="F6092">
        <v>7</v>
      </c>
      <c r="G6092">
        <v>115</v>
      </c>
      <c r="H6092">
        <v>146</v>
      </c>
      <c r="I6092" t="s">
        <v>1602</v>
      </c>
      <c r="J6092">
        <v>35.800328999999998</v>
      </c>
      <c r="K6092">
        <v>10.652703000000001</v>
      </c>
    </row>
    <row r="6093" spans="1:11" x14ac:dyDescent="0.25">
      <c r="A6093">
        <v>20</v>
      </c>
      <c r="B6093">
        <v>11</v>
      </c>
      <c r="C6093" t="str">
        <f t="shared" si="95"/>
        <v>2011</v>
      </c>
      <c r="D6093">
        <v>15</v>
      </c>
      <c r="E6093">
        <v>6</v>
      </c>
      <c r="F6093">
        <v>0</v>
      </c>
      <c r="G6093">
        <v>89</v>
      </c>
      <c r="H6093">
        <v>116</v>
      </c>
      <c r="I6093" t="s">
        <v>1602</v>
      </c>
      <c r="J6093">
        <v>35.800328999999998</v>
      </c>
      <c r="K6093">
        <v>10.652703000000001</v>
      </c>
    </row>
    <row r="6094" spans="1:11" x14ac:dyDescent="0.25">
      <c r="A6094">
        <v>20</v>
      </c>
      <c r="B6094">
        <v>11</v>
      </c>
      <c r="C6094" t="str">
        <f t="shared" si="95"/>
        <v>2011</v>
      </c>
      <c r="D6094">
        <v>14</v>
      </c>
      <c r="E6094">
        <v>4</v>
      </c>
      <c r="F6094">
        <v>7</v>
      </c>
      <c r="G6094">
        <v>109</v>
      </c>
      <c r="H6094">
        <v>159</v>
      </c>
      <c r="I6094" t="s">
        <v>2074</v>
      </c>
      <c r="J6094">
        <v>35.798186000000001</v>
      </c>
      <c r="K6094">
        <v>10.663024</v>
      </c>
    </row>
    <row r="6095" spans="1:11" x14ac:dyDescent="0.25">
      <c r="A6095">
        <v>20</v>
      </c>
      <c r="B6095">
        <v>11</v>
      </c>
      <c r="C6095" t="str">
        <f t="shared" si="95"/>
        <v>2011</v>
      </c>
      <c r="D6095">
        <v>18</v>
      </c>
      <c r="E6095">
        <v>7</v>
      </c>
      <c r="F6095">
        <v>12</v>
      </c>
      <c r="G6095">
        <v>85</v>
      </c>
      <c r="H6095">
        <v>127</v>
      </c>
      <c r="I6095" t="s">
        <v>2074</v>
      </c>
      <c r="J6095">
        <v>35.798186000000001</v>
      </c>
      <c r="K6095">
        <v>10.663024</v>
      </c>
    </row>
    <row r="6096" spans="1:11" x14ac:dyDescent="0.25">
      <c r="A6096">
        <v>20</v>
      </c>
      <c r="B6096">
        <v>11</v>
      </c>
      <c r="C6096" t="str">
        <f t="shared" si="95"/>
        <v>2011</v>
      </c>
      <c r="D6096">
        <v>15</v>
      </c>
      <c r="E6096">
        <v>8</v>
      </c>
      <c r="F6096">
        <v>6</v>
      </c>
      <c r="G6096">
        <v>50</v>
      </c>
      <c r="H6096">
        <v>144</v>
      </c>
      <c r="I6096" t="s">
        <v>2074</v>
      </c>
      <c r="J6096">
        <v>35.798186000000001</v>
      </c>
      <c r="K6096">
        <v>10.663024</v>
      </c>
    </row>
    <row r="6097" spans="1:11" x14ac:dyDescent="0.25">
      <c r="A6097">
        <v>20</v>
      </c>
      <c r="B6097">
        <v>12</v>
      </c>
      <c r="C6097" t="str">
        <f t="shared" si="95"/>
        <v>2012</v>
      </c>
      <c r="D6097">
        <v>9</v>
      </c>
      <c r="E6097">
        <v>4</v>
      </c>
      <c r="F6097">
        <v>3</v>
      </c>
      <c r="G6097">
        <v>55</v>
      </c>
      <c r="H6097">
        <v>164</v>
      </c>
      <c r="I6097" t="s">
        <v>618</v>
      </c>
      <c r="J6097">
        <v>35.680663000000003</v>
      </c>
      <c r="K6097">
        <v>10.312034000000001</v>
      </c>
    </row>
    <row r="6098" spans="1:11" x14ac:dyDescent="0.25">
      <c r="A6098">
        <v>20</v>
      </c>
      <c r="B6098">
        <v>12</v>
      </c>
      <c r="C6098" t="str">
        <f t="shared" si="95"/>
        <v>2012</v>
      </c>
      <c r="D6098">
        <v>12</v>
      </c>
      <c r="E6098">
        <v>7</v>
      </c>
      <c r="F6098">
        <v>2</v>
      </c>
      <c r="G6098">
        <v>91</v>
      </c>
      <c r="H6098">
        <v>150</v>
      </c>
      <c r="I6098" t="s">
        <v>618</v>
      </c>
      <c r="J6098">
        <v>35.680663000000003</v>
      </c>
      <c r="K6098">
        <v>10.312034000000001</v>
      </c>
    </row>
    <row r="6099" spans="1:11" x14ac:dyDescent="0.25">
      <c r="A6099">
        <v>20</v>
      </c>
      <c r="B6099">
        <v>12</v>
      </c>
      <c r="C6099" t="str">
        <f t="shared" si="95"/>
        <v>2012</v>
      </c>
      <c r="D6099">
        <v>9</v>
      </c>
      <c r="E6099">
        <v>8</v>
      </c>
      <c r="F6099">
        <v>5</v>
      </c>
      <c r="G6099">
        <v>55</v>
      </c>
      <c r="H6099">
        <v>139</v>
      </c>
      <c r="I6099" t="s">
        <v>618</v>
      </c>
      <c r="J6099">
        <v>35.680663000000003</v>
      </c>
      <c r="K6099">
        <v>10.312034000000001</v>
      </c>
    </row>
    <row r="6100" spans="1:11" x14ac:dyDescent="0.25">
      <c r="A6100">
        <v>20</v>
      </c>
      <c r="B6100">
        <v>12</v>
      </c>
      <c r="C6100" t="str">
        <f t="shared" si="95"/>
        <v>2012</v>
      </c>
      <c r="D6100">
        <v>4</v>
      </c>
      <c r="E6100">
        <v>2</v>
      </c>
      <c r="F6100">
        <v>0</v>
      </c>
      <c r="G6100">
        <v>17</v>
      </c>
      <c r="H6100">
        <v>93</v>
      </c>
      <c r="I6100" t="s">
        <v>1129</v>
      </c>
      <c r="J6100">
        <v>35.718108999999998</v>
      </c>
      <c r="K6100">
        <v>10.245846</v>
      </c>
    </row>
    <row r="6101" spans="1:11" x14ac:dyDescent="0.25">
      <c r="A6101">
        <v>20</v>
      </c>
      <c r="B6101">
        <v>12</v>
      </c>
      <c r="C6101" t="str">
        <f t="shared" si="95"/>
        <v>2012</v>
      </c>
      <c r="D6101">
        <v>6</v>
      </c>
      <c r="E6101">
        <v>4</v>
      </c>
      <c r="F6101">
        <v>0</v>
      </c>
      <c r="G6101">
        <v>54</v>
      </c>
      <c r="H6101">
        <v>126</v>
      </c>
      <c r="I6101" t="s">
        <v>1130</v>
      </c>
      <c r="J6101">
        <v>35.688594000000002</v>
      </c>
      <c r="K6101">
        <v>10.272964999999999</v>
      </c>
    </row>
    <row r="6102" spans="1:11" x14ac:dyDescent="0.25">
      <c r="A6102">
        <v>20</v>
      </c>
      <c r="B6102">
        <v>12</v>
      </c>
      <c r="C6102" t="str">
        <f t="shared" si="95"/>
        <v>2012</v>
      </c>
      <c r="D6102">
        <v>3</v>
      </c>
      <c r="E6102">
        <v>0</v>
      </c>
      <c r="F6102">
        <v>0</v>
      </c>
      <c r="G6102">
        <v>12</v>
      </c>
      <c r="H6102">
        <v>88</v>
      </c>
      <c r="I6102" t="s">
        <v>1131</v>
      </c>
      <c r="J6102">
        <v>35.706850000000003</v>
      </c>
      <c r="K6102">
        <v>10.230732</v>
      </c>
    </row>
    <row r="6103" spans="1:11" x14ac:dyDescent="0.25">
      <c r="A6103">
        <v>20</v>
      </c>
      <c r="B6103">
        <v>12</v>
      </c>
      <c r="C6103" t="str">
        <f t="shared" si="95"/>
        <v>2012</v>
      </c>
      <c r="D6103">
        <v>1</v>
      </c>
      <c r="E6103">
        <v>2</v>
      </c>
      <c r="F6103">
        <v>3</v>
      </c>
      <c r="G6103">
        <v>49</v>
      </c>
      <c r="H6103">
        <v>37</v>
      </c>
      <c r="I6103" t="s">
        <v>1615</v>
      </c>
      <c r="J6103">
        <v>35.692523000000001</v>
      </c>
      <c r="K6103">
        <v>10.403691999999999</v>
      </c>
    </row>
    <row r="6104" spans="1:11" x14ac:dyDescent="0.25">
      <c r="A6104">
        <v>20</v>
      </c>
      <c r="B6104">
        <v>12</v>
      </c>
      <c r="C6104" t="str">
        <f t="shared" si="95"/>
        <v>2012</v>
      </c>
      <c r="D6104">
        <v>13</v>
      </c>
      <c r="E6104">
        <v>1</v>
      </c>
      <c r="F6104">
        <v>1</v>
      </c>
      <c r="G6104">
        <v>67</v>
      </c>
      <c r="H6104">
        <v>159</v>
      </c>
      <c r="I6104" t="s">
        <v>1616</v>
      </c>
      <c r="J6104">
        <v>35.668747000000003</v>
      </c>
      <c r="K6104">
        <v>10.342917</v>
      </c>
    </row>
    <row r="6105" spans="1:11" x14ac:dyDescent="0.25">
      <c r="A6105">
        <v>20</v>
      </c>
      <c r="B6105">
        <v>12</v>
      </c>
      <c r="C6105" t="str">
        <f t="shared" si="95"/>
        <v>2012</v>
      </c>
      <c r="D6105">
        <v>3</v>
      </c>
      <c r="E6105">
        <v>3</v>
      </c>
      <c r="F6105">
        <v>0</v>
      </c>
      <c r="G6105">
        <v>45</v>
      </c>
      <c r="H6105">
        <v>123</v>
      </c>
      <c r="I6105" t="s">
        <v>2094</v>
      </c>
      <c r="J6105">
        <v>35.711371999999997</v>
      </c>
      <c r="K6105">
        <v>10.336693</v>
      </c>
    </row>
    <row r="6106" spans="1:11" x14ac:dyDescent="0.25">
      <c r="A6106">
        <v>20</v>
      </c>
      <c r="B6106">
        <v>12</v>
      </c>
      <c r="C6106" t="str">
        <f t="shared" si="95"/>
        <v>2012</v>
      </c>
      <c r="D6106">
        <v>3</v>
      </c>
      <c r="E6106">
        <v>1</v>
      </c>
      <c r="F6106">
        <v>0</v>
      </c>
      <c r="G6106">
        <v>88</v>
      </c>
      <c r="H6106">
        <v>116</v>
      </c>
      <c r="I6106" t="s">
        <v>2462</v>
      </c>
      <c r="J6106">
        <v>35.747138999999997</v>
      </c>
      <c r="K6106">
        <v>10.256515</v>
      </c>
    </row>
    <row r="6107" spans="1:11" x14ac:dyDescent="0.25">
      <c r="A6107">
        <v>20</v>
      </c>
      <c r="B6107">
        <v>12</v>
      </c>
      <c r="C6107" t="str">
        <f t="shared" si="95"/>
        <v>2012</v>
      </c>
      <c r="D6107">
        <v>0</v>
      </c>
      <c r="E6107">
        <v>1</v>
      </c>
      <c r="F6107">
        <v>0</v>
      </c>
      <c r="G6107">
        <v>46</v>
      </c>
      <c r="H6107">
        <v>64</v>
      </c>
      <c r="I6107" t="s">
        <v>2463</v>
      </c>
      <c r="J6107">
        <v>35.785558000000002</v>
      </c>
      <c r="K6107">
        <v>10.325376</v>
      </c>
    </row>
    <row r="6108" spans="1:11" x14ac:dyDescent="0.25">
      <c r="A6108">
        <v>20</v>
      </c>
      <c r="B6108">
        <v>12</v>
      </c>
      <c r="C6108" t="str">
        <f t="shared" si="95"/>
        <v>2012</v>
      </c>
      <c r="D6108">
        <v>3</v>
      </c>
      <c r="E6108">
        <v>5</v>
      </c>
      <c r="F6108">
        <v>3</v>
      </c>
      <c r="G6108">
        <v>64</v>
      </c>
      <c r="H6108">
        <v>87</v>
      </c>
      <c r="I6108" t="s">
        <v>2763</v>
      </c>
      <c r="J6108">
        <v>35.757778000000002</v>
      </c>
      <c r="K6108">
        <v>10.316551</v>
      </c>
    </row>
    <row r="6109" spans="1:11" x14ac:dyDescent="0.25">
      <c r="A6109">
        <v>20</v>
      </c>
      <c r="B6109">
        <v>12</v>
      </c>
      <c r="C6109" t="str">
        <f t="shared" si="95"/>
        <v>2012</v>
      </c>
      <c r="D6109">
        <v>4</v>
      </c>
      <c r="E6109">
        <v>7</v>
      </c>
      <c r="F6109">
        <v>0</v>
      </c>
      <c r="G6109">
        <v>57</v>
      </c>
      <c r="H6109">
        <v>93</v>
      </c>
      <c r="I6109" t="s">
        <v>2763</v>
      </c>
      <c r="J6109">
        <v>35.757778000000002</v>
      </c>
      <c r="K6109">
        <v>10.316551</v>
      </c>
    </row>
    <row r="6110" spans="1:11" x14ac:dyDescent="0.25">
      <c r="A6110">
        <v>20</v>
      </c>
      <c r="B6110">
        <v>12</v>
      </c>
      <c r="C6110" t="str">
        <f t="shared" si="95"/>
        <v>2012</v>
      </c>
      <c r="D6110">
        <v>3</v>
      </c>
      <c r="E6110">
        <v>2</v>
      </c>
      <c r="F6110">
        <v>1</v>
      </c>
      <c r="G6110">
        <v>36</v>
      </c>
      <c r="H6110">
        <v>51</v>
      </c>
      <c r="I6110" t="s">
        <v>2764</v>
      </c>
      <c r="J6110">
        <v>35.741050999999999</v>
      </c>
      <c r="K6110">
        <v>10.355827</v>
      </c>
    </row>
    <row r="6111" spans="1:11" x14ac:dyDescent="0.25">
      <c r="A6111">
        <v>20</v>
      </c>
      <c r="B6111">
        <v>13</v>
      </c>
      <c r="C6111" t="str">
        <f t="shared" si="95"/>
        <v>2013</v>
      </c>
      <c r="D6111">
        <v>15</v>
      </c>
      <c r="E6111">
        <v>6</v>
      </c>
      <c r="F6111">
        <v>35</v>
      </c>
      <c r="G6111">
        <v>91</v>
      </c>
      <c r="H6111">
        <v>168</v>
      </c>
      <c r="I6111" t="s">
        <v>627</v>
      </c>
      <c r="J6111">
        <v>35.955784000000001</v>
      </c>
      <c r="K6111">
        <v>10.466597999999999</v>
      </c>
    </row>
    <row r="6112" spans="1:11" x14ac:dyDescent="0.25">
      <c r="A6112">
        <v>20</v>
      </c>
      <c r="B6112">
        <v>13</v>
      </c>
      <c r="C6112" t="str">
        <f t="shared" si="95"/>
        <v>2013</v>
      </c>
      <c r="D6112">
        <v>15</v>
      </c>
      <c r="E6112">
        <v>7</v>
      </c>
      <c r="F6112">
        <v>66</v>
      </c>
      <c r="G6112">
        <v>116</v>
      </c>
      <c r="H6112">
        <v>161</v>
      </c>
      <c r="I6112" t="s">
        <v>627</v>
      </c>
      <c r="J6112">
        <v>35.955784000000001</v>
      </c>
      <c r="K6112">
        <v>10.466597999999999</v>
      </c>
    </row>
    <row r="6113" spans="1:11" x14ac:dyDescent="0.25">
      <c r="A6113">
        <v>20</v>
      </c>
      <c r="B6113">
        <v>13</v>
      </c>
      <c r="C6113" t="str">
        <f t="shared" si="95"/>
        <v>2013</v>
      </c>
      <c r="D6113">
        <v>18</v>
      </c>
      <c r="E6113">
        <v>9</v>
      </c>
      <c r="F6113">
        <v>54</v>
      </c>
      <c r="G6113">
        <v>84</v>
      </c>
      <c r="H6113">
        <v>178</v>
      </c>
      <c r="I6113" t="s">
        <v>627</v>
      </c>
      <c r="J6113">
        <v>35.955784000000001</v>
      </c>
      <c r="K6113">
        <v>10.466597999999999</v>
      </c>
    </row>
    <row r="6114" spans="1:11" x14ac:dyDescent="0.25">
      <c r="A6114">
        <v>20</v>
      </c>
      <c r="B6114">
        <v>13</v>
      </c>
      <c r="C6114" t="str">
        <f t="shared" si="95"/>
        <v>2013</v>
      </c>
      <c r="D6114">
        <v>19</v>
      </c>
      <c r="E6114">
        <v>6</v>
      </c>
      <c r="F6114">
        <v>36</v>
      </c>
      <c r="G6114">
        <v>58</v>
      </c>
      <c r="H6114">
        <v>196</v>
      </c>
      <c r="I6114" t="s">
        <v>627</v>
      </c>
      <c r="J6114">
        <v>35.955784000000001</v>
      </c>
      <c r="K6114">
        <v>10.466597999999999</v>
      </c>
    </row>
    <row r="6115" spans="1:11" x14ac:dyDescent="0.25">
      <c r="A6115">
        <v>20</v>
      </c>
      <c r="B6115">
        <v>13</v>
      </c>
      <c r="C6115" t="str">
        <f t="shared" si="95"/>
        <v>2013</v>
      </c>
      <c r="D6115">
        <v>15</v>
      </c>
      <c r="E6115">
        <v>8</v>
      </c>
      <c r="F6115">
        <v>30</v>
      </c>
      <c r="G6115">
        <v>78</v>
      </c>
      <c r="H6115">
        <v>206</v>
      </c>
      <c r="I6115" t="s">
        <v>628</v>
      </c>
      <c r="J6115">
        <v>35.957507</v>
      </c>
      <c r="K6115">
        <v>10.478066999999999</v>
      </c>
    </row>
    <row r="6116" spans="1:11" x14ac:dyDescent="0.25">
      <c r="A6116">
        <v>20</v>
      </c>
      <c r="B6116">
        <v>13</v>
      </c>
      <c r="C6116" t="str">
        <f t="shared" si="95"/>
        <v>2013</v>
      </c>
      <c r="D6116">
        <v>16</v>
      </c>
      <c r="E6116">
        <v>7</v>
      </c>
      <c r="F6116">
        <v>56</v>
      </c>
      <c r="G6116">
        <v>115</v>
      </c>
      <c r="H6116">
        <v>197</v>
      </c>
      <c r="I6116" t="s">
        <v>628</v>
      </c>
      <c r="J6116">
        <v>35.957507</v>
      </c>
      <c r="K6116">
        <v>10.478066999999999</v>
      </c>
    </row>
    <row r="6117" spans="1:11" x14ac:dyDescent="0.25">
      <c r="A6117">
        <v>20</v>
      </c>
      <c r="B6117">
        <v>13</v>
      </c>
      <c r="C6117" t="str">
        <f t="shared" si="95"/>
        <v>2013</v>
      </c>
      <c r="D6117">
        <v>12</v>
      </c>
      <c r="E6117">
        <v>8</v>
      </c>
      <c r="F6117">
        <v>51</v>
      </c>
      <c r="G6117">
        <v>113</v>
      </c>
      <c r="H6117">
        <v>202</v>
      </c>
      <c r="I6117" t="s">
        <v>628</v>
      </c>
      <c r="J6117">
        <v>35.957507</v>
      </c>
      <c r="K6117">
        <v>10.478066999999999</v>
      </c>
    </row>
    <row r="6118" spans="1:11" x14ac:dyDescent="0.25">
      <c r="A6118">
        <v>20</v>
      </c>
      <c r="B6118">
        <v>13</v>
      </c>
      <c r="C6118" t="str">
        <f t="shared" si="95"/>
        <v>2013</v>
      </c>
      <c r="D6118">
        <v>18</v>
      </c>
      <c r="E6118">
        <v>26</v>
      </c>
      <c r="F6118">
        <v>26</v>
      </c>
      <c r="G6118">
        <v>87</v>
      </c>
      <c r="H6118">
        <v>194</v>
      </c>
      <c r="I6118" t="s">
        <v>628</v>
      </c>
      <c r="J6118">
        <v>35.957507</v>
      </c>
      <c r="K6118">
        <v>10.478066999999999</v>
      </c>
    </row>
    <row r="6119" spans="1:11" x14ac:dyDescent="0.25">
      <c r="A6119">
        <v>20</v>
      </c>
      <c r="B6119">
        <v>13</v>
      </c>
      <c r="C6119" t="str">
        <f t="shared" si="95"/>
        <v>2013</v>
      </c>
      <c r="D6119">
        <v>15</v>
      </c>
      <c r="E6119">
        <v>18</v>
      </c>
      <c r="F6119">
        <v>42</v>
      </c>
      <c r="G6119">
        <v>54</v>
      </c>
      <c r="H6119">
        <v>209</v>
      </c>
      <c r="I6119" t="s">
        <v>628</v>
      </c>
      <c r="J6119">
        <v>35.957507</v>
      </c>
      <c r="K6119">
        <v>10.478066999999999</v>
      </c>
    </row>
    <row r="6120" spans="1:11" x14ac:dyDescent="0.25">
      <c r="A6120">
        <v>20</v>
      </c>
      <c r="B6120">
        <v>13</v>
      </c>
      <c r="C6120" t="str">
        <f t="shared" si="95"/>
        <v>2013</v>
      </c>
      <c r="D6120">
        <v>26</v>
      </c>
      <c r="E6120">
        <v>4</v>
      </c>
      <c r="F6120">
        <v>1</v>
      </c>
      <c r="G6120">
        <v>78</v>
      </c>
      <c r="H6120">
        <v>134</v>
      </c>
      <c r="I6120" t="s">
        <v>1142</v>
      </c>
      <c r="J6120">
        <v>35.945697000000003</v>
      </c>
      <c r="K6120">
        <v>10.440666</v>
      </c>
    </row>
    <row r="6121" spans="1:11" x14ac:dyDescent="0.25">
      <c r="A6121">
        <v>20</v>
      </c>
      <c r="B6121">
        <v>13</v>
      </c>
      <c r="C6121" t="str">
        <f t="shared" si="95"/>
        <v>2013</v>
      </c>
      <c r="D6121">
        <v>25</v>
      </c>
      <c r="E6121">
        <v>11</v>
      </c>
      <c r="F6121">
        <v>4</v>
      </c>
      <c r="G6121">
        <v>86</v>
      </c>
      <c r="H6121">
        <v>128</v>
      </c>
      <c r="I6121" t="s">
        <v>1142</v>
      </c>
      <c r="J6121">
        <v>35.945697000000003</v>
      </c>
      <c r="K6121">
        <v>10.440666</v>
      </c>
    </row>
    <row r="6122" spans="1:11" x14ac:dyDescent="0.25">
      <c r="A6122">
        <v>20</v>
      </c>
      <c r="B6122">
        <v>13</v>
      </c>
      <c r="C6122" t="str">
        <f t="shared" si="95"/>
        <v>2013</v>
      </c>
      <c r="D6122">
        <v>8</v>
      </c>
      <c r="E6122">
        <v>5</v>
      </c>
      <c r="F6122">
        <v>2</v>
      </c>
      <c r="G6122">
        <v>110</v>
      </c>
      <c r="H6122">
        <v>74</v>
      </c>
      <c r="I6122" t="s">
        <v>1627</v>
      </c>
      <c r="J6122">
        <v>35.961925999999998</v>
      </c>
      <c r="K6122">
        <v>10.442114999999999</v>
      </c>
    </row>
    <row r="6123" spans="1:11" x14ac:dyDescent="0.25">
      <c r="A6123">
        <v>20</v>
      </c>
      <c r="B6123">
        <v>13</v>
      </c>
      <c r="C6123" t="str">
        <f t="shared" si="95"/>
        <v>2013</v>
      </c>
      <c r="D6123">
        <v>9</v>
      </c>
      <c r="E6123">
        <v>15</v>
      </c>
      <c r="F6123">
        <v>4</v>
      </c>
      <c r="G6123">
        <v>100</v>
      </c>
      <c r="H6123">
        <v>72</v>
      </c>
      <c r="I6123" t="s">
        <v>1627</v>
      </c>
      <c r="J6123">
        <v>35.961925999999998</v>
      </c>
      <c r="K6123">
        <v>10.442114999999999</v>
      </c>
    </row>
    <row r="6124" spans="1:11" x14ac:dyDescent="0.25">
      <c r="A6124">
        <v>20</v>
      </c>
      <c r="B6124">
        <v>13</v>
      </c>
      <c r="C6124" t="str">
        <f t="shared" si="95"/>
        <v>2013</v>
      </c>
      <c r="D6124">
        <v>8</v>
      </c>
      <c r="E6124">
        <v>3</v>
      </c>
      <c r="F6124">
        <v>0</v>
      </c>
      <c r="G6124">
        <v>15</v>
      </c>
      <c r="H6124">
        <v>117</v>
      </c>
      <c r="I6124" t="s">
        <v>1628</v>
      </c>
      <c r="J6124">
        <v>35.948642</v>
      </c>
      <c r="K6124">
        <v>10.393805</v>
      </c>
    </row>
    <row r="6125" spans="1:11" x14ac:dyDescent="0.25">
      <c r="A6125">
        <v>20</v>
      </c>
      <c r="B6125">
        <v>13</v>
      </c>
      <c r="C6125" t="str">
        <f t="shared" si="95"/>
        <v>2013</v>
      </c>
      <c r="D6125">
        <v>3</v>
      </c>
      <c r="E6125">
        <v>2</v>
      </c>
      <c r="F6125">
        <v>4</v>
      </c>
      <c r="G6125">
        <v>25</v>
      </c>
      <c r="H6125">
        <v>92</v>
      </c>
      <c r="I6125" t="s">
        <v>2099</v>
      </c>
      <c r="J6125">
        <v>35.970055000000002</v>
      </c>
      <c r="K6125">
        <v>10.399799</v>
      </c>
    </row>
    <row r="6126" spans="1:11" x14ac:dyDescent="0.25">
      <c r="A6126">
        <v>20</v>
      </c>
      <c r="B6126">
        <v>13</v>
      </c>
      <c r="C6126" t="str">
        <f t="shared" si="95"/>
        <v>2013</v>
      </c>
      <c r="D6126">
        <v>9</v>
      </c>
      <c r="E6126">
        <v>0</v>
      </c>
      <c r="F6126">
        <v>7</v>
      </c>
      <c r="G6126">
        <v>47</v>
      </c>
      <c r="H6126">
        <v>194</v>
      </c>
      <c r="I6126" t="s">
        <v>2467</v>
      </c>
      <c r="J6126">
        <v>35.921345000000002</v>
      </c>
      <c r="K6126">
        <v>10.447319999999999</v>
      </c>
    </row>
    <row r="6127" spans="1:11" x14ac:dyDescent="0.25">
      <c r="A6127">
        <v>20</v>
      </c>
      <c r="B6127">
        <v>13</v>
      </c>
      <c r="C6127" t="str">
        <f t="shared" si="95"/>
        <v>2013</v>
      </c>
      <c r="D6127">
        <v>0</v>
      </c>
      <c r="E6127">
        <v>23</v>
      </c>
      <c r="F6127">
        <v>9</v>
      </c>
      <c r="G6127">
        <v>42</v>
      </c>
      <c r="H6127">
        <v>80</v>
      </c>
      <c r="I6127" t="s">
        <v>2770</v>
      </c>
      <c r="J6127">
        <v>36.011502999999998</v>
      </c>
      <c r="K6127">
        <v>10.379277999999999</v>
      </c>
    </row>
    <row r="6128" spans="1:11" x14ac:dyDescent="0.25">
      <c r="A6128">
        <v>20</v>
      </c>
      <c r="B6128">
        <v>13</v>
      </c>
      <c r="C6128" t="str">
        <f t="shared" si="95"/>
        <v>2013</v>
      </c>
      <c r="D6128">
        <v>3</v>
      </c>
      <c r="E6128">
        <v>21</v>
      </c>
      <c r="F6128">
        <v>4</v>
      </c>
      <c r="G6128">
        <v>48</v>
      </c>
      <c r="H6128">
        <v>66</v>
      </c>
      <c r="I6128" t="s">
        <v>2770</v>
      </c>
      <c r="J6128">
        <v>36.011502999999998</v>
      </c>
      <c r="K6128">
        <v>10.379277999999999</v>
      </c>
    </row>
    <row r="6129" spans="1:11" x14ac:dyDescent="0.25">
      <c r="A6129">
        <v>20</v>
      </c>
      <c r="B6129">
        <v>13</v>
      </c>
      <c r="C6129" t="str">
        <f t="shared" si="95"/>
        <v>2013</v>
      </c>
      <c r="D6129">
        <v>8</v>
      </c>
      <c r="E6129">
        <v>6</v>
      </c>
      <c r="F6129">
        <v>4</v>
      </c>
      <c r="G6129">
        <v>39</v>
      </c>
      <c r="H6129">
        <v>161</v>
      </c>
      <c r="I6129" t="s">
        <v>3019</v>
      </c>
      <c r="J6129">
        <v>35.997217999999997</v>
      </c>
      <c r="K6129">
        <v>10.436432</v>
      </c>
    </row>
    <row r="6130" spans="1:11" x14ac:dyDescent="0.25">
      <c r="A6130">
        <v>20</v>
      </c>
      <c r="B6130">
        <v>13</v>
      </c>
      <c r="C6130" t="str">
        <f t="shared" si="95"/>
        <v>2013</v>
      </c>
      <c r="D6130">
        <v>11</v>
      </c>
      <c r="E6130">
        <v>6</v>
      </c>
      <c r="F6130">
        <v>3</v>
      </c>
      <c r="G6130">
        <v>51</v>
      </c>
      <c r="H6130">
        <v>136</v>
      </c>
      <c r="I6130" t="s">
        <v>3019</v>
      </c>
      <c r="J6130">
        <v>35.997217999999997</v>
      </c>
      <c r="K6130">
        <v>10.436432</v>
      </c>
    </row>
    <row r="6131" spans="1:11" x14ac:dyDescent="0.25">
      <c r="A6131">
        <v>20</v>
      </c>
      <c r="B6131">
        <v>14</v>
      </c>
      <c r="C6131" t="str">
        <f t="shared" si="95"/>
        <v>2014</v>
      </c>
      <c r="D6131">
        <v>7</v>
      </c>
      <c r="E6131">
        <v>13</v>
      </c>
      <c r="F6131">
        <v>7</v>
      </c>
      <c r="G6131">
        <v>94</v>
      </c>
      <c r="H6131">
        <v>175</v>
      </c>
      <c r="I6131" t="s">
        <v>634</v>
      </c>
      <c r="J6131">
        <v>35.934604</v>
      </c>
      <c r="K6131">
        <v>10.300803999999999</v>
      </c>
    </row>
    <row r="6132" spans="1:11" x14ac:dyDescent="0.25">
      <c r="A6132">
        <v>20</v>
      </c>
      <c r="B6132">
        <v>14</v>
      </c>
      <c r="C6132" t="str">
        <f t="shared" si="95"/>
        <v>2014</v>
      </c>
      <c r="D6132">
        <v>5</v>
      </c>
      <c r="E6132">
        <v>13</v>
      </c>
      <c r="F6132">
        <v>4</v>
      </c>
      <c r="G6132">
        <v>126</v>
      </c>
      <c r="H6132">
        <v>158</v>
      </c>
      <c r="I6132" t="s">
        <v>634</v>
      </c>
      <c r="J6132">
        <v>35.934604</v>
      </c>
      <c r="K6132">
        <v>10.300803999999999</v>
      </c>
    </row>
    <row r="6133" spans="1:11" x14ac:dyDescent="0.25">
      <c r="A6133">
        <v>20</v>
      </c>
      <c r="B6133">
        <v>14</v>
      </c>
      <c r="C6133" t="str">
        <f t="shared" si="95"/>
        <v>2014</v>
      </c>
      <c r="D6133">
        <v>7</v>
      </c>
      <c r="E6133">
        <v>11</v>
      </c>
      <c r="F6133">
        <v>3</v>
      </c>
      <c r="G6133">
        <v>113</v>
      </c>
      <c r="H6133">
        <v>161</v>
      </c>
      <c r="I6133" t="s">
        <v>634</v>
      </c>
      <c r="J6133">
        <v>35.934604</v>
      </c>
      <c r="K6133">
        <v>10.300803999999999</v>
      </c>
    </row>
    <row r="6134" spans="1:11" x14ac:dyDescent="0.25">
      <c r="A6134">
        <v>20</v>
      </c>
      <c r="B6134">
        <v>14</v>
      </c>
      <c r="C6134" t="str">
        <f t="shared" si="95"/>
        <v>2014</v>
      </c>
      <c r="D6134">
        <v>3</v>
      </c>
      <c r="E6134">
        <v>17</v>
      </c>
      <c r="F6134">
        <v>4</v>
      </c>
      <c r="G6134">
        <v>142</v>
      </c>
      <c r="H6134">
        <v>141</v>
      </c>
      <c r="I6134" t="s">
        <v>635</v>
      </c>
      <c r="J6134">
        <v>36.012497000000003</v>
      </c>
      <c r="K6134">
        <v>10.314131</v>
      </c>
    </row>
    <row r="6135" spans="1:11" x14ac:dyDescent="0.25">
      <c r="A6135">
        <v>20</v>
      </c>
      <c r="B6135">
        <v>14</v>
      </c>
      <c r="C6135" t="str">
        <f t="shared" si="95"/>
        <v>2014</v>
      </c>
      <c r="D6135">
        <v>5</v>
      </c>
      <c r="E6135">
        <v>23</v>
      </c>
      <c r="F6135">
        <v>1</v>
      </c>
      <c r="G6135">
        <v>159</v>
      </c>
      <c r="H6135">
        <v>119</v>
      </c>
      <c r="I6135" t="s">
        <v>635</v>
      </c>
      <c r="J6135">
        <v>36.012497000000003</v>
      </c>
      <c r="K6135">
        <v>10.314131</v>
      </c>
    </row>
    <row r="6136" spans="1:11" x14ac:dyDescent="0.25">
      <c r="A6136">
        <v>20</v>
      </c>
      <c r="B6136">
        <v>14</v>
      </c>
      <c r="C6136" t="str">
        <f t="shared" si="95"/>
        <v>2014</v>
      </c>
      <c r="D6136">
        <v>1</v>
      </c>
      <c r="E6136">
        <v>12</v>
      </c>
      <c r="F6136">
        <v>2</v>
      </c>
      <c r="G6136">
        <v>58</v>
      </c>
      <c r="H6136">
        <v>46</v>
      </c>
      <c r="I6136" t="s">
        <v>1147</v>
      </c>
      <c r="J6136">
        <v>35.861955999999999</v>
      </c>
      <c r="K6136">
        <v>10.194319999999999</v>
      </c>
    </row>
    <row r="6137" spans="1:11" x14ac:dyDescent="0.25">
      <c r="A6137">
        <v>20</v>
      </c>
      <c r="B6137">
        <v>14</v>
      </c>
      <c r="C6137" t="str">
        <f t="shared" si="95"/>
        <v>2014</v>
      </c>
      <c r="D6137">
        <v>10</v>
      </c>
      <c r="E6137">
        <v>113</v>
      </c>
      <c r="F6137">
        <v>8</v>
      </c>
      <c r="G6137">
        <v>41</v>
      </c>
      <c r="H6137">
        <v>92</v>
      </c>
      <c r="I6137" t="s">
        <v>1633</v>
      </c>
      <c r="J6137">
        <v>35.931094999999999</v>
      </c>
      <c r="K6137">
        <v>10.237793</v>
      </c>
    </row>
    <row r="6138" spans="1:11" x14ac:dyDescent="0.25">
      <c r="A6138">
        <v>20</v>
      </c>
      <c r="B6138">
        <v>14</v>
      </c>
      <c r="C6138" t="str">
        <f t="shared" si="95"/>
        <v>2014</v>
      </c>
      <c r="D6138">
        <v>0</v>
      </c>
      <c r="E6138">
        <v>13</v>
      </c>
      <c r="F6138">
        <v>1</v>
      </c>
      <c r="G6138">
        <v>117</v>
      </c>
      <c r="H6138">
        <v>98</v>
      </c>
      <c r="I6138" t="s">
        <v>2103</v>
      </c>
      <c r="J6138">
        <v>35.840403999999999</v>
      </c>
      <c r="K6138">
        <v>10.179193</v>
      </c>
    </row>
    <row r="6139" spans="1:11" x14ac:dyDescent="0.25">
      <c r="A6139">
        <v>20</v>
      </c>
      <c r="B6139">
        <v>14</v>
      </c>
      <c r="C6139" t="str">
        <f t="shared" si="95"/>
        <v>2014</v>
      </c>
      <c r="D6139">
        <v>1</v>
      </c>
      <c r="E6139">
        <v>4</v>
      </c>
      <c r="F6139">
        <v>4</v>
      </c>
      <c r="G6139">
        <v>113</v>
      </c>
      <c r="H6139">
        <v>86</v>
      </c>
      <c r="I6139" t="s">
        <v>2103</v>
      </c>
      <c r="J6139">
        <v>35.840403999999999</v>
      </c>
      <c r="K6139">
        <v>10.179193</v>
      </c>
    </row>
    <row r="6140" spans="1:11" x14ac:dyDescent="0.25">
      <c r="A6140">
        <v>20</v>
      </c>
      <c r="B6140">
        <v>14</v>
      </c>
      <c r="C6140" t="str">
        <f t="shared" si="95"/>
        <v>2014</v>
      </c>
      <c r="D6140">
        <v>3</v>
      </c>
      <c r="E6140">
        <v>12</v>
      </c>
      <c r="F6140">
        <v>2</v>
      </c>
      <c r="G6140">
        <v>99</v>
      </c>
      <c r="H6140">
        <v>106</v>
      </c>
      <c r="I6140" t="s">
        <v>2471</v>
      </c>
      <c r="J6140">
        <v>35.989106</v>
      </c>
      <c r="K6140">
        <v>10.294256000000001</v>
      </c>
    </row>
    <row r="6141" spans="1:11" x14ac:dyDescent="0.25">
      <c r="A6141">
        <v>20</v>
      </c>
      <c r="B6141">
        <v>14</v>
      </c>
      <c r="C6141" t="str">
        <f t="shared" si="95"/>
        <v>2014</v>
      </c>
      <c r="D6141">
        <v>12</v>
      </c>
      <c r="E6141">
        <v>66</v>
      </c>
      <c r="F6141">
        <v>2</v>
      </c>
      <c r="G6141">
        <v>50</v>
      </c>
      <c r="H6141">
        <v>57</v>
      </c>
      <c r="I6141" t="s">
        <v>2771</v>
      </c>
      <c r="J6141">
        <v>35.962018999999998</v>
      </c>
      <c r="K6141">
        <v>10.323767999999999</v>
      </c>
    </row>
    <row r="6142" spans="1:11" x14ac:dyDescent="0.25">
      <c r="A6142">
        <v>20</v>
      </c>
      <c r="B6142">
        <v>15</v>
      </c>
      <c r="C6142" t="str">
        <f t="shared" si="95"/>
        <v>2015</v>
      </c>
      <c r="D6142">
        <v>3</v>
      </c>
      <c r="E6142">
        <v>2</v>
      </c>
      <c r="F6142">
        <v>5</v>
      </c>
      <c r="G6142">
        <v>159</v>
      </c>
      <c r="H6142">
        <v>124</v>
      </c>
      <c r="I6142" t="s">
        <v>636</v>
      </c>
      <c r="J6142">
        <v>35.736362</v>
      </c>
      <c r="K6142">
        <v>10.587771999999999</v>
      </c>
    </row>
    <row r="6143" spans="1:11" x14ac:dyDescent="0.25">
      <c r="A6143">
        <v>20</v>
      </c>
      <c r="B6143">
        <v>15</v>
      </c>
      <c r="C6143" t="str">
        <f t="shared" si="95"/>
        <v>2015</v>
      </c>
      <c r="D6143">
        <v>9</v>
      </c>
      <c r="E6143">
        <v>2</v>
      </c>
      <c r="F6143">
        <v>7</v>
      </c>
      <c r="G6143">
        <v>169</v>
      </c>
      <c r="H6143">
        <v>109</v>
      </c>
      <c r="I6143" t="s">
        <v>636</v>
      </c>
      <c r="J6143">
        <v>35.736362</v>
      </c>
      <c r="K6143">
        <v>10.587771999999999</v>
      </c>
    </row>
    <row r="6144" spans="1:11" x14ac:dyDescent="0.25">
      <c r="A6144">
        <v>20</v>
      </c>
      <c r="B6144">
        <v>15</v>
      </c>
      <c r="C6144" t="str">
        <f t="shared" si="95"/>
        <v>2015</v>
      </c>
      <c r="D6144">
        <v>6</v>
      </c>
      <c r="E6144">
        <v>2</v>
      </c>
      <c r="F6144">
        <v>15</v>
      </c>
      <c r="G6144">
        <v>226</v>
      </c>
      <c r="H6144">
        <v>117</v>
      </c>
      <c r="I6144" t="s">
        <v>636</v>
      </c>
      <c r="J6144">
        <v>35.736362</v>
      </c>
      <c r="K6144">
        <v>10.587771999999999</v>
      </c>
    </row>
    <row r="6145" spans="1:11" x14ac:dyDescent="0.25">
      <c r="A6145">
        <v>20</v>
      </c>
      <c r="B6145">
        <v>15</v>
      </c>
      <c r="C6145" t="str">
        <f t="shared" si="95"/>
        <v>2015</v>
      </c>
      <c r="D6145">
        <v>11</v>
      </c>
      <c r="E6145">
        <v>3</v>
      </c>
      <c r="F6145">
        <v>1</v>
      </c>
      <c r="G6145">
        <v>228</v>
      </c>
      <c r="H6145">
        <v>108</v>
      </c>
      <c r="I6145" t="s">
        <v>636</v>
      </c>
      <c r="J6145">
        <v>35.736362</v>
      </c>
      <c r="K6145">
        <v>10.587771999999999</v>
      </c>
    </row>
    <row r="6146" spans="1:11" x14ac:dyDescent="0.25">
      <c r="A6146">
        <v>20</v>
      </c>
      <c r="B6146">
        <v>15</v>
      </c>
      <c r="C6146" t="str">
        <f t="shared" si="95"/>
        <v>2015</v>
      </c>
      <c r="D6146">
        <v>7</v>
      </c>
      <c r="E6146">
        <v>3</v>
      </c>
      <c r="F6146">
        <v>2</v>
      </c>
      <c r="G6146">
        <v>180</v>
      </c>
      <c r="H6146">
        <v>90</v>
      </c>
      <c r="I6146" t="s">
        <v>636</v>
      </c>
      <c r="J6146">
        <v>35.736362</v>
      </c>
      <c r="K6146">
        <v>10.587771999999999</v>
      </c>
    </row>
    <row r="6147" spans="1:11" x14ac:dyDescent="0.25">
      <c r="A6147">
        <v>20</v>
      </c>
      <c r="B6147">
        <v>15</v>
      </c>
      <c r="C6147" t="str">
        <f t="shared" ref="C6147:C6210" si="96">_xlfn.CONCAT(A6147,B6147)</f>
        <v>2015</v>
      </c>
      <c r="D6147">
        <v>13</v>
      </c>
      <c r="E6147">
        <v>7</v>
      </c>
      <c r="F6147">
        <v>5</v>
      </c>
      <c r="G6147">
        <v>167</v>
      </c>
      <c r="H6147">
        <v>98</v>
      </c>
      <c r="I6147" t="s">
        <v>636</v>
      </c>
      <c r="J6147">
        <v>35.736362</v>
      </c>
      <c r="K6147">
        <v>10.587771999999999</v>
      </c>
    </row>
    <row r="6148" spans="1:11" x14ac:dyDescent="0.25">
      <c r="A6148">
        <v>20</v>
      </c>
      <c r="B6148">
        <v>15</v>
      </c>
      <c r="C6148" t="str">
        <f t="shared" si="96"/>
        <v>2015</v>
      </c>
      <c r="D6148">
        <v>15</v>
      </c>
      <c r="E6148">
        <v>9</v>
      </c>
      <c r="F6148">
        <v>13</v>
      </c>
      <c r="G6148">
        <v>147</v>
      </c>
      <c r="H6148">
        <v>117</v>
      </c>
      <c r="I6148" t="s">
        <v>636</v>
      </c>
      <c r="J6148">
        <v>35.736362</v>
      </c>
      <c r="K6148">
        <v>10.587771999999999</v>
      </c>
    </row>
    <row r="6149" spans="1:11" x14ac:dyDescent="0.25">
      <c r="A6149">
        <v>20</v>
      </c>
      <c r="B6149">
        <v>15</v>
      </c>
      <c r="C6149" t="str">
        <f t="shared" si="96"/>
        <v>2015</v>
      </c>
      <c r="D6149">
        <v>2</v>
      </c>
      <c r="E6149">
        <v>3</v>
      </c>
      <c r="F6149">
        <v>3</v>
      </c>
      <c r="G6149">
        <v>144</v>
      </c>
      <c r="H6149">
        <v>56</v>
      </c>
      <c r="I6149" t="s">
        <v>637</v>
      </c>
      <c r="J6149">
        <v>35.735121999999997</v>
      </c>
      <c r="K6149">
        <v>10.587118</v>
      </c>
    </row>
    <row r="6150" spans="1:11" x14ac:dyDescent="0.25">
      <c r="A6150">
        <v>20</v>
      </c>
      <c r="B6150">
        <v>15</v>
      </c>
      <c r="C6150" t="str">
        <f t="shared" si="96"/>
        <v>2015</v>
      </c>
      <c r="D6150">
        <v>11</v>
      </c>
      <c r="E6150">
        <v>1</v>
      </c>
      <c r="F6150">
        <v>4</v>
      </c>
      <c r="G6150">
        <v>124</v>
      </c>
      <c r="H6150">
        <v>54</v>
      </c>
      <c r="I6150" t="s">
        <v>637</v>
      </c>
      <c r="J6150">
        <v>35.735121999999997</v>
      </c>
      <c r="K6150">
        <v>10.587118</v>
      </c>
    </row>
    <row r="6151" spans="1:11" x14ac:dyDescent="0.25">
      <c r="A6151">
        <v>20</v>
      </c>
      <c r="B6151">
        <v>15</v>
      </c>
      <c r="C6151" t="str">
        <f t="shared" si="96"/>
        <v>2015</v>
      </c>
      <c r="D6151">
        <v>14</v>
      </c>
      <c r="E6151">
        <v>1</v>
      </c>
      <c r="F6151">
        <v>2</v>
      </c>
      <c r="G6151">
        <v>187</v>
      </c>
      <c r="H6151">
        <v>175</v>
      </c>
      <c r="I6151" t="s">
        <v>1148</v>
      </c>
      <c r="J6151">
        <v>35.738218000000003</v>
      </c>
      <c r="K6151">
        <v>10.578708000000001</v>
      </c>
    </row>
    <row r="6152" spans="1:11" x14ac:dyDescent="0.25">
      <c r="A6152">
        <v>20</v>
      </c>
      <c r="B6152">
        <v>15</v>
      </c>
      <c r="C6152" t="str">
        <f t="shared" si="96"/>
        <v>2015</v>
      </c>
      <c r="D6152">
        <v>10</v>
      </c>
      <c r="E6152">
        <v>6</v>
      </c>
      <c r="F6152">
        <v>2</v>
      </c>
      <c r="G6152">
        <v>178</v>
      </c>
      <c r="H6152">
        <v>140</v>
      </c>
      <c r="I6152" t="s">
        <v>1148</v>
      </c>
      <c r="J6152">
        <v>35.738218000000003</v>
      </c>
      <c r="K6152">
        <v>10.578708000000001</v>
      </c>
    </row>
    <row r="6153" spans="1:11" x14ac:dyDescent="0.25">
      <c r="A6153">
        <v>20</v>
      </c>
      <c r="B6153">
        <v>15</v>
      </c>
      <c r="C6153" t="str">
        <f t="shared" si="96"/>
        <v>2015</v>
      </c>
      <c r="D6153">
        <v>20</v>
      </c>
      <c r="E6153">
        <v>1</v>
      </c>
      <c r="F6153">
        <v>7</v>
      </c>
      <c r="G6153">
        <v>228</v>
      </c>
      <c r="H6153">
        <v>137</v>
      </c>
      <c r="I6153" t="s">
        <v>1148</v>
      </c>
      <c r="J6153">
        <v>35.738218000000003</v>
      </c>
      <c r="K6153">
        <v>10.578708000000001</v>
      </c>
    </row>
    <row r="6154" spans="1:11" x14ac:dyDescent="0.25">
      <c r="A6154">
        <v>20</v>
      </c>
      <c r="B6154">
        <v>15</v>
      </c>
      <c r="C6154" t="str">
        <f t="shared" si="96"/>
        <v>2015</v>
      </c>
      <c r="D6154">
        <v>14</v>
      </c>
      <c r="E6154">
        <v>2</v>
      </c>
      <c r="F6154">
        <v>5</v>
      </c>
      <c r="G6154">
        <v>218</v>
      </c>
      <c r="H6154">
        <v>140</v>
      </c>
      <c r="I6154" t="s">
        <v>1148</v>
      </c>
      <c r="J6154">
        <v>35.738218000000003</v>
      </c>
      <c r="K6154">
        <v>10.578708000000001</v>
      </c>
    </row>
    <row r="6155" spans="1:11" x14ac:dyDescent="0.25">
      <c r="A6155">
        <v>20</v>
      </c>
      <c r="B6155">
        <v>15</v>
      </c>
      <c r="C6155" t="str">
        <f t="shared" si="96"/>
        <v>2015</v>
      </c>
      <c r="D6155">
        <v>21</v>
      </c>
      <c r="E6155">
        <v>2</v>
      </c>
      <c r="F6155">
        <v>5</v>
      </c>
      <c r="G6155">
        <v>225</v>
      </c>
      <c r="H6155">
        <v>120</v>
      </c>
      <c r="I6155" t="s">
        <v>1148</v>
      </c>
      <c r="J6155">
        <v>35.738218000000003</v>
      </c>
      <c r="K6155">
        <v>10.578708000000001</v>
      </c>
    </row>
    <row r="6156" spans="1:11" x14ac:dyDescent="0.25">
      <c r="A6156">
        <v>20</v>
      </c>
      <c r="B6156">
        <v>15</v>
      </c>
      <c r="C6156" t="str">
        <f t="shared" si="96"/>
        <v>2015</v>
      </c>
      <c r="D6156">
        <v>23</v>
      </c>
      <c r="E6156">
        <v>3</v>
      </c>
      <c r="F6156">
        <v>10</v>
      </c>
      <c r="G6156">
        <v>189</v>
      </c>
      <c r="H6156">
        <v>109</v>
      </c>
      <c r="I6156" t="s">
        <v>1148</v>
      </c>
      <c r="J6156">
        <v>35.738218000000003</v>
      </c>
      <c r="K6156">
        <v>10.578708000000001</v>
      </c>
    </row>
    <row r="6157" spans="1:11" x14ac:dyDescent="0.25">
      <c r="A6157">
        <v>20</v>
      </c>
      <c r="B6157">
        <v>15</v>
      </c>
      <c r="C6157" t="str">
        <f t="shared" si="96"/>
        <v>2015</v>
      </c>
      <c r="D6157">
        <v>22</v>
      </c>
      <c r="E6157">
        <v>3</v>
      </c>
      <c r="F6157">
        <v>5</v>
      </c>
      <c r="G6157">
        <v>163</v>
      </c>
      <c r="H6157">
        <v>120</v>
      </c>
      <c r="I6157" t="s">
        <v>1148</v>
      </c>
      <c r="J6157">
        <v>35.738218000000003</v>
      </c>
      <c r="K6157">
        <v>10.578708000000001</v>
      </c>
    </row>
    <row r="6158" spans="1:11" x14ac:dyDescent="0.25">
      <c r="A6158">
        <v>20</v>
      </c>
      <c r="B6158">
        <v>15</v>
      </c>
      <c r="C6158" t="str">
        <f t="shared" si="96"/>
        <v>2015</v>
      </c>
      <c r="D6158">
        <v>34</v>
      </c>
      <c r="E6158">
        <v>7</v>
      </c>
      <c r="F6158">
        <v>9</v>
      </c>
      <c r="G6158">
        <v>166</v>
      </c>
      <c r="H6158">
        <v>145</v>
      </c>
      <c r="I6158" t="s">
        <v>1148</v>
      </c>
      <c r="J6158">
        <v>35.738218000000003</v>
      </c>
      <c r="K6158">
        <v>10.578708000000001</v>
      </c>
    </row>
    <row r="6159" spans="1:11" x14ac:dyDescent="0.25">
      <c r="A6159">
        <v>20</v>
      </c>
      <c r="B6159">
        <v>15</v>
      </c>
      <c r="C6159" t="str">
        <f t="shared" si="96"/>
        <v>2015</v>
      </c>
      <c r="D6159">
        <v>9</v>
      </c>
      <c r="E6159">
        <v>5</v>
      </c>
      <c r="F6159">
        <v>2</v>
      </c>
      <c r="G6159">
        <v>134</v>
      </c>
      <c r="H6159">
        <v>150</v>
      </c>
      <c r="I6159" t="s">
        <v>1634</v>
      </c>
      <c r="J6159">
        <v>35.727125000000001</v>
      </c>
      <c r="K6159">
        <v>10.573548000000001</v>
      </c>
    </row>
    <row r="6160" spans="1:11" x14ac:dyDescent="0.25">
      <c r="A6160">
        <v>20</v>
      </c>
      <c r="B6160">
        <v>15</v>
      </c>
      <c r="C6160" t="str">
        <f t="shared" si="96"/>
        <v>2015</v>
      </c>
      <c r="D6160">
        <v>13</v>
      </c>
      <c r="E6160">
        <v>1</v>
      </c>
      <c r="F6160">
        <v>11</v>
      </c>
      <c r="G6160">
        <v>187</v>
      </c>
      <c r="H6160">
        <v>113</v>
      </c>
      <c r="I6160" t="s">
        <v>1634</v>
      </c>
      <c r="J6160">
        <v>35.727125000000001</v>
      </c>
      <c r="K6160">
        <v>10.573548000000001</v>
      </c>
    </row>
    <row r="6161" spans="1:11" x14ac:dyDescent="0.25">
      <c r="A6161">
        <v>20</v>
      </c>
      <c r="B6161">
        <v>15</v>
      </c>
      <c r="C6161" t="str">
        <f t="shared" si="96"/>
        <v>2015</v>
      </c>
      <c r="D6161">
        <v>12</v>
      </c>
      <c r="E6161">
        <v>3</v>
      </c>
      <c r="F6161">
        <v>6</v>
      </c>
      <c r="G6161">
        <v>170</v>
      </c>
      <c r="H6161">
        <v>104</v>
      </c>
      <c r="I6161" t="s">
        <v>1634</v>
      </c>
      <c r="J6161">
        <v>35.727125000000001</v>
      </c>
      <c r="K6161">
        <v>10.573548000000001</v>
      </c>
    </row>
    <row r="6162" spans="1:11" x14ac:dyDescent="0.25">
      <c r="A6162">
        <v>20</v>
      </c>
      <c r="B6162">
        <v>15</v>
      </c>
      <c r="C6162" t="str">
        <f t="shared" si="96"/>
        <v>2015</v>
      </c>
      <c r="D6162">
        <v>17</v>
      </c>
      <c r="E6162">
        <v>1</v>
      </c>
      <c r="F6162">
        <v>6</v>
      </c>
      <c r="G6162">
        <v>130</v>
      </c>
      <c r="H6162">
        <v>129</v>
      </c>
      <c r="I6162" t="s">
        <v>1634</v>
      </c>
      <c r="J6162">
        <v>35.727125000000001</v>
      </c>
      <c r="K6162">
        <v>10.573548000000001</v>
      </c>
    </row>
    <row r="6163" spans="1:11" x14ac:dyDescent="0.25">
      <c r="A6163">
        <v>20</v>
      </c>
      <c r="B6163">
        <v>15</v>
      </c>
      <c r="C6163" t="str">
        <f t="shared" si="96"/>
        <v>2015</v>
      </c>
      <c r="D6163">
        <v>9</v>
      </c>
      <c r="E6163">
        <v>4</v>
      </c>
      <c r="F6163">
        <v>6</v>
      </c>
      <c r="G6163">
        <v>137</v>
      </c>
      <c r="H6163">
        <v>177</v>
      </c>
      <c r="I6163" t="s">
        <v>1635</v>
      </c>
      <c r="J6163">
        <v>35.728701999999998</v>
      </c>
      <c r="K6163">
        <v>10.572995000000001</v>
      </c>
    </row>
    <row r="6164" spans="1:11" x14ac:dyDescent="0.25">
      <c r="A6164">
        <v>20</v>
      </c>
      <c r="B6164">
        <v>15</v>
      </c>
      <c r="C6164" t="str">
        <f t="shared" si="96"/>
        <v>2015</v>
      </c>
      <c r="D6164">
        <v>7</v>
      </c>
      <c r="E6164">
        <v>3</v>
      </c>
      <c r="F6164">
        <v>7</v>
      </c>
      <c r="G6164">
        <v>172</v>
      </c>
      <c r="H6164">
        <v>181</v>
      </c>
      <c r="I6164" t="s">
        <v>1635</v>
      </c>
      <c r="J6164">
        <v>35.728701999999998</v>
      </c>
      <c r="K6164">
        <v>10.572995000000001</v>
      </c>
    </row>
    <row r="6165" spans="1:11" x14ac:dyDescent="0.25">
      <c r="A6165">
        <v>20</v>
      </c>
      <c r="B6165">
        <v>15</v>
      </c>
      <c r="C6165" t="str">
        <f t="shared" si="96"/>
        <v>2015</v>
      </c>
      <c r="D6165">
        <v>16</v>
      </c>
      <c r="E6165">
        <v>2</v>
      </c>
      <c r="F6165">
        <v>2</v>
      </c>
      <c r="G6165">
        <v>192</v>
      </c>
      <c r="H6165">
        <v>152</v>
      </c>
      <c r="I6165" t="s">
        <v>1635</v>
      </c>
      <c r="J6165">
        <v>35.728701999999998</v>
      </c>
      <c r="K6165">
        <v>10.572995000000001</v>
      </c>
    </row>
    <row r="6166" spans="1:11" x14ac:dyDescent="0.25">
      <c r="A6166">
        <v>20</v>
      </c>
      <c r="B6166">
        <v>15</v>
      </c>
      <c r="C6166" t="str">
        <f t="shared" si="96"/>
        <v>2015</v>
      </c>
      <c r="D6166">
        <v>21</v>
      </c>
      <c r="E6166">
        <v>3</v>
      </c>
      <c r="F6166">
        <v>11</v>
      </c>
      <c r="G6166">
        <v>121</v>
      </c>
      <c r="H6166">
        <v>161</v>
      </c>
      <c r="I6166" t="s">
        <v>1635</v>
      </c>
      <c r="J6166">
        <v>35.728701999999998</v>
      </c>
      <c r="K6166">
        <v>10.572995000000001</v>
      </c>
    </row>
    <row r="6167" spans="1:11" x14ac:dyDescent="0.25">
      <c r="A6167">
        <v>20</v>
      </c>
      <c r="B6167">
        <v>15</v>
      </c>
      <c r="C6167" t="str">
        <f t="shared" si="96"/>
        <v>2015</v>
      </c>
      <c r="D6167">
        <v>19</v>
      </c>
      <c r="E6167">
        <v>12</v>
      </c>
      <c r="F6167">
        <v>12</v>
      </c>
      <c r="G6167">
        <v>106</v>
      </c>
      <c r="H6167">
        <v>158</v>
      </c>
      <c r="I6167" t="s">
        <v>1635</v>
      </c>
      <c r="J6167">
        <v>35.728701999999998</v>
      </c>
      <c r="K6167">
        <v>10.572995000000001</v>
      </c>
    </row>
    <row r="6168" spans="1:11" x14ac:dyDescent="0.25">
      <c r="A6168">
        <v>20</v>
      </c>
      <c r="B6168">
        <v>15</v>
      </c>
      <c r="C6168" t="str">
        <f t="shared" si="96"/>
        <v>2015</v>
      </c>
      <c r="D6168">
        <v>3</v>
      </c>
      <c r="E6168">
        <v>4</v>
      </c>
      <c r="F6168">
        <v>1</v>
      </c>
      <c r="G6168">
        <v>148</v>
      </c>
      <c r="H6168">
        <v>94</v>
      </c>
      <c r="I6168" t="s">
        <v>1636</v>
      </c>
      <c r="J6168">
        <v>35.722698999999999</v>
      </c>
      <c r="K6168">
        <v>10.562827</v>
      </c>
    </row>
    <row r="6169" spans="1:11" x14ac:dyDescent="0.25">
      <c r="A6169">
        <v>20</v>
      </c>
      <c r="B6169">
        <v>15</v>
      </c>
      <c r="C6169" t="str">
        <f t="shared" si="96"/>
        <v>2015</v>
      </c>
      <c r="D6169">
        <v>16</v>
      </c>
      <c r="E6169">
        <v>3</v>
      </c>
      <c r="F6169">
        <v>3</v>
      </c>
      <c r="G6169">
        <v>133</v>
      </c>
      <c r="H6169">
        <v>83</v>
      </c>
      <c r="I6169" t="s">
        <v>1636</v>
      </c>
      <c r="J6169">
        <v>35.722698999999999</v>
      </c>
      <c r="K6169">
        <v>10.562827</v>
      </c>
    </row>
    <row r="6170" spans="1:11" x14ac:dyDescent="0.25">
      <c r="A6170">
        <v>20</v>
      </c>
      <c r="B6170">
        <v>15</v>
      </c>
      <c r="C6170" t="str">
        <f t="shared" si="96"/>
        <v>2015</v>
      </c>
      <c r="D6170">
        <v>11</v>
      </c>
      <c r="E6170">
        <v>1</v>
      </c>
      <c r="F6170">
        <v>5</v>
      </c>
      <c r="G6170">
        <v>166</v>
      </c>
      <c r="H6170">
        <v>138</v>
      </c>
      <c r="I6170" t="s">
        <v>1637</v>
      </c>
      <c r="J6170">
        <v>35.732565000000001</v>
      </c>
      <c r="K6170">
        <v>10.564747000000001</v>
      </c>
    </row>
    <row r="6171" spans="1:11" x14ac:dyDescent="0.25">
      <c r="A6171">
        <v>20</v>
      </c>
      <c r="B6171">
        <v>15</v>
      </c>
      <c r="C6171" t="str">
        <f t="shared" si="96"/>
        <v>2015</v>
      </c>
      <c r="D6171">
        <v>0</v>
      </c>
      <c r="E6171">
        <v>0</v>
      </c>
      <c r="F6171">
        <v>0</v>
      </c>
      <c r="G6171">
        <v>8</v>
      </c>
      <c r="H6171">
        <v>19</v>
      </c>
      <c r="I6171" t="s">
        <v>1638</v>
      </c>
      <c r="J6171">
        <v>35.741328000000003</v>
      </c>
      <c r="K6171">
        <v>10.464634999999999</v>
      </c>
    </row>
    <row r="6172" spans="1:11" x14ac:dyDescent="0.25">
      <c r="A6172">
        <v>20</v>
      </c>
      <c r="B6172">
        <v>15</v>
      </c>
      <c r="C6172" t="str">
        <f t="shared" si="96"/>
        <v>2015</v>
      </c>
      <c r="D6172">
        <v>2</v>
      </c>
      <c r="E6172">
        <v>1</v>
      </c>
      <c r="F6172">
        <v>4</v>
      </c>
      <c r="G6172">
        <v>33</v>
      </c>
      <c r="H6172">
        <v>66</v>
      </c>
      <c r="I6172" t="s">
        <v>2104</v>
      </c>
      <c r="J6172">
        <v>35.772317999999999</v>
      </c>
      <c r="K6172">
        <v>10.507206</v>
      </c>
    </row>
    <row r="6173" spans="1:11" x14ac:dyDescent="0.25">
      <c r="A6173">
        <v>20</v>
      </c>
      <c r="B6173">
        <v>15</v>
      </c>
      <c r="C6173" t="str">
        <f t="shared" si="96"/>
        <v>2015</v>
      </c>
      <c r="D6173">
        <v>3</v>
      </c>
      <c r="E6173">
        <v>2</v>
      </c>
      <c r="F6173">
        <v>3</v>
      </c>
      <c r="G6173">
        <v>157</v>
      </c>
      <c r="H6173">
        <v>112</v>
      </c>
      <c r="I6173" t="s">
        <v>2472</v>
      </c>
      <c r="J6173">
        <v>35.721702000000001</v>
      </c>
      <c r="K6173">
        <v>10.575844</v>
      </c>
    </row>
    <row r="6174" spans="1:11" x14ac:dyDescent="0.25">
      <c r="A6174">
        <v>20</v>
      </c>
      <c r="B6174">
        <v>15</v>
      </c>
      <c r="C6174" t="str">
        <f t="shared" si="96"/>
        <v>2015</v>
      </c>
      <c r="D6174">
        <v>8</v>
      </c>
      <c r="E6174">
        <v>1</v>
      </c>
      <c r="F6174">
        <v>4</v>
      </c>
      <c r="G6174">
        <v>213</v>
      </c>
      <c r="H6174">
        <v>85</v>
      </c>
      <c r="I6174" t="s">
        <v>2472</v>
      </c>
      <c r="J6174">
        <v>35.721702000000001</v>
      </c>
      <c r="K6174">
        <v>10.575844</v>
      </c>
    </row>
    <row r="6175" spans="1:11" x14ac:dyDescent="0.25">
      <c r="A6175">
        <v>20</v>
      </c>
      <c r="B6175">
        <v>15</v>
      </c>
      <c r="C6175" t="str">
        <f t="shared" si="96"/>
        <v>2015</v>
      </c>
      <c r="D6175">
        <v>10</v>
      </c>
      <c r="E6175">
        <v>3</v>
      </c>
      <c r="F6175">
        <v>1</v>
      </c>
      <c r="G6175">
        <v>207</v>
      </c>
      <c r="H6175">
        <v>87</v>
      </c>
      <c r="I6175" t="s">
        <v>2472</v>
      </c>
      <c r="J6175">
        <v>35.721702000000001</v>
      </c>
      <c r="K6175">
        <v>10.575844</v>
      </c>
    </row>
    <row r="6176" spans="1:11" x14ac:dyDescent="0.25">
      <c r="A6176">
        <v>20</v>
      </c>
      <c r="B6176">
        <v>15</v>
      </c>
      <c r="C6176" t="str">
        <f t="shared" si="96"/>
        <v>2015</v>
      </c>
      <c r="D6176">
        <v>9</v>
      </c>
      <c r="E6176">
        <v>3</v>
      </c>
      <c r="F6176">
        <v>3</v>
      </c>
      <c r="G6176">
        <v>165</v>
      </c>
      <c r="H6176">
        <v>66</v>
      </c>
      <c r="I6176" t="s">
        <v>2472</v>
      </c>
      <c r="J6176">
        <v>35.721702000000001</v>
      </c>
      <c r="K6176">
        <v>10.575844</v>
      </c>
    </row>
    <row r="6177" spans="1:11" x14ac:dyDescent="0.25">
      <c r="A6177">
        <v>20</v>
      </c>
      <c r="B6177">
        <v>15</v>
      </c>
      <c r="C6177" t="str">
        <f t="shared" si="96"/>
        <v>2015</v>
      </c>
      <c r="D6177">
        <v>11</v>
      </c>
      <c r="E6177">
        <v>5</v>
      </c>
      <c r="F6177">
        <v>8</v>
      </c>
      <c r="G6177">
        <v>148</v>
      </c>
      <c r="H6177">
        <v>95</v>
      </c>
      <c r="I6177" t="s">
        <v>2472</v>
      </c>
      <c r="J6177">
        <v>35.721702000000001</v>
      </c>
      <c r="K6177">
        <v>10.575844</v>
      </c>
    </row>
    <row r="6178" spans="1:11" x14ac:dyDescent="0.25">
      <c r="A6178">
        <v>20</v>
      </c>
      <c r="B6178">
        <v>15</v>
      </c>
      <c r="C6178" t="str">
        <f t="shared" si="96"/>
        <v>2015</v>
      </c>
      <c r="D6178">
        <v>1</v>
      </c>
      <c r="E6178">
        <v>4</v>
      </c>
      <c r="F6178">
        <v>20</v>
      </c>
      <c r="G6178">
        <v>82</v>
      </c>
      <c r="H6178">
        <v>268</v>
      </c>
      <c r="I6178" t="s">
        <v>2772</v>
      </c>
      <c r="J6178">
        <v>35.6783</v>
      </c>
      <c r="K6178">
        <v>10.508348</v>
      </c>
    </row>
    <row r="6179" spans="1:11" x14ac:dyDescent="0.25">
      <c r="A6179">
        <v>20</v>
      </c>
      <c r="B6179">
        <v>15</v>
      </c>
      <c r="C6179" t="str">
        <f t="shared" si="96"/>
        <v>2015</v>
      </c>
      <c r="D6179">
        <v>5</v>
      </c>
      <c r="E6179">
        <v>1</v>
      </c>
      <c r="F6179">
        <v>21</v>
      </c>
      <c r="G6179">
        <v>153</v>
      </c>
      <c r="H6179">
        <v>246</v>
      </c>
      <c r="I6179" t="s">
        <v>2772</v>
      </c>
      <c r="J6179">
        <v>35.6783</v>
      </c>
      <c r="K6179">
        <v>10.508348</v>
      </c>
    </row>
    <row r="6180" spans="1:11" x14ac:dyDescent="0.25">
      <c r="A6180">
        <v>20</v>
      </c>
      <c r="B6180">
        <v>15</v>
      </c>
      <c r="C6180" t="str">
        <f t="shared" si="96"/>
        <v>2015</v>
      </c>
      <c r="D6180">
        <v>6</v>
      </c>
      <c r="E6180">
        <v>2</v>
      </c>
      <c r="F6180">
        <v>18</v>
      </c>
      <c r="G6180">
        <v>117</v>
      </c>
      <c r="H6180">
        <v>231</v>
      </c>
      <c r="I6180" t="s">
        <v>2772</v>
      </c>
      <c r="J6180">
        <v>35.6783</v>
      </c>
      <c r="K6180">
        <v>10.508348</v>
      </c>
    </row>
    <row r="6181" spans="1:11" x14ac:dyDescent="0.25">
      <c r="A6181">
        <v>20</v>
      </c>
      <c r="B6181">
        <v>15</v>
      </c>
      <c r="C6181" t="str">
        <f t="shared" si="96"/>
        <v>2015</v>
      </c>
      <c r="D6181">
        <v>3</v>
      </c>
      <c r="E6181">
        <v>1</v>
      </c>
      <c r="F6181">
        <v>7</v>
      </c>
      <c r="G6181">
        <v>196</v>
      </c>
      <c r="H6181">
        <v>104</v>
      </c>
      <c r="I6181" t="s">
        <v>3020</v>
      </c>
      <c r="J6181">
        <v>35.725859999999997</v>
      </c>
      <c r="K6181">
        <v>10.583982000000001</v>
      </c>
    </row>
    <row r="6182" spans="1:11" x14ac:dyDescent="0.25">
      <c r="A6182">
        <v>20</v>
      </c>
      <c r="B6182">
        <v>15</v>
      </c>
      <c r="C6182" t="str">
        <f t="shared" si="96"/>
        <v>2015</v>
      </c>
      <c r="D6182">
        <v>9</v>
      </c>
      <c r="E6182">
        <v>1</v>
      </c>
      <c r="F6182">
        <v>5</v>
      </c>
      <c r="G6182">
        <v>213</v>
      </c>
      <c r="H6182">
        <v>104</v>
      </c>
      <c r="I6182" t="s">
        <v>3020</v>
      </c>
      <c r="J6182">
        <v>35.725859999999997</v>
      </c>
      <c r="K6182">
        <v>10.583982000000001</v>
      </c>
    </row>
    <row r="6183" spans="1:11" x14ac:dyDescent="0.25">
      <c r="A6183">
        <v>20</v>
      </c>
      <c r="B6183">
        <v>15</v>
      </c>
      <c r="C6183" t="str">
        <f t="shared" si="96"/>
        <v>2015</v>
      </c>
      <c r="D6183">
        <v>11</v>
      </c>
      <c r="E6183">
        <v>2</v>
      </c>
      <c r="F6183">
        <v>8</v>
      </c>
      <c r="G6183">
        <v>168</v>
      </c>
      <c r="H6183">
        <v>87</v>
      </c>
      <c r="I6183" t="s">
        <v>3020</v>
      </c>
      <c r="J6183">
        <v>35.725859999999997</v>
      </c>
      <c r="K6183">
        <v>10.583982000000001</v>
      </c>
    </row>
    <row r="6184" spans="1:11" x14ac:dyDescent="0.25">
      <c r="A6184">
        <v>20</v>
      </c>
      <c r="B6184">
        <v>15</v>
      </c>
      <c r="C6184" t="str">
        <f t="shared" si="96"/>
        <v>2015</v>
      </c>
      <c r="D6184">
        <v>9</v>
      </c>
      <c r="E6184">
        <v>1</v>
      </c>
      <c r="F6184">
        <v>5</v>
      </c>
      <c r="G6184">
        <v>71</v>
      </c>
      <c r="H6184">
        <v>222</v>
      </c>
      <c r="I6184" t="s">
        <v>3187</v>
      </c>
      <c r="J6184">
        <v>35.761184999999998</v>
      </c>
      <c r="K6184">
        <v>10.54721</v>
      </c>
    </row>
    <row r="6185" spans="1:11" x14ac:dyDescent="0.25">
      <c r="A6185">
        <v>20</v>
      </c>
      <c r="B6185">
        <v>15</v>
      </c>
      <c r="C6185" t="str">
        <f t="shared" si="96"/>
        <v>2015</v>
      </c>
      <c r="D6185">
        <v>9</v>
      </c>
      <c r="E6185">
        <v>7</v>
      </c>
      <c r="F6185">
        <v>12</v>
      </c>
      <c r="G6185">
        <v>83</v>
      </c>
      <c r="H6185">
        <v>231</v>
      </c>
      <c r="I6185" t="s">
        <v>3187</v>
      </c>
      <c r="J6185">
        <v>35.761184999999998</v>
      </c>
      <c r="K6185">
        <v>10.54721</v>
      </c>
    </row>
    <row r="6186" spans="1:11" x14ac:dyDescent="0.25">
      <c r="A6186">
        <v>20</v>
      </c>
      <c r="B6186">
        <v>15</v>
      </c>
      <c r="C6186" t="str">
        <f t="shared" si="96"/>
        <v>2015</v>
      </c>
      <c r="D6186">
        <v>3</v>
      </c>
      <c r="E6186">
        <v>1</v>
      </c>
      <c r="F6186">
        <v>1</v>
      </c>
      <c r="G6186">
        <v>120</v>
      </c>
      <c r="H6186">
        <v>57</v>
      </c>
      <c r="I6186" t="s">
        <v>3188</v>
      </c>
      <c r="J6186">
        <v>35.732351000000001</v>
      </c>
      <c r="K6186">
        <v>10.592558</v>
      </c>
    </row>
    <row r="6187" spans="1:11" x14ac:dyDescent="0.25">
      <c r="A6187">
        <v>20</v>
      </c>
      <c r="B6187">
        <v>15</v>
      </c>
      <c r="C6187" t="str">
        <f t="shared" si="96"/>
        <v>2015</v>
      </c>
      <c r="D6187">
        <v>5</v>
      </c>
      <c r="E6187">
        <v>2</v>
      </c>
      <c r="F6187">
        <v>2</v>
      </c>
      <c r="G6187">
        <v>86</v>
      </c>
      <c r="H6187">
        <v>62</v>
      </c>
      <c r="I6187" t="s">
        <v>3188</v>
      </c>
      <c r="J6187">
        <v>35.732351000000001</v>
      </c>
      <c r="K6187">
        <v>10.592558</v>
      </c>
    </row>
    <row r="6188" spans="1:11" x14ac:dyDescent="0.25">
      <c r="A6188">
        <v>20</v>
      </c>
      <c r="B6188">
        <v>15</v>
      </c>
      <c r="C6188" t="str">
        <f t="shared" si="96"/>
        <v>2015</v>
      </c>
      <c r="D6188">
        <v>5</v>
      </c>
      <c r="E6188">
        <v>3</v>
      </c>
      <c r="F6188">
        <v>6</v>
      </c>
      <c r="G6188">
        <v>196</v>
      </c>
      <c r="H6188">
        <v>113</v>
      </c>
      <c r="I6188" t="s">
        <v>3189</v>
      </c>
      <c r="J6188">
        <v>35.728591999999999</v>
      </c>
      <c r="K6188">
        <v>10.590973</v>
      </c>
    </row>
    <row r="6189" spans="1:11" x14ac:dyDescent="0.25">
      <c r="A6189">
        <v>20</v>
      </c>
      <c r="B6189">
        <v>15</v>
      </c>
      <c r="C6189" t="str">
        <f t="shared" si="96"/>
        <v>2015</v>
      </c>
      <c r="D6189">
        <v>7</v>
      </c>
      <c r="E6189">
        <v>1</v>
      </c>
      <c r="F6189">
        <v>3</v>
      </c>
      <c r="G6189">
        <v>159</v>
      </c>
      <c r="H6189">
        <v>101</v>
      </c>
      <c r="I6189" t="s">
        <v>3189</v>
      </c>
      <c r="J6189">
        <v>35.728591999999999</v>
      </c>
      <c r="K6189">
        <v>10.590973</v>
      </c>
    </row>
    <row r="6190" spans="1:11" x14ac:dyDescent="0.25">
      <c r="A6190">
        <v>20</v>
      </c>
      <c r="B6190">
        <v>15</v>
      </c>
      <c r="C6190" t="str">
        <f t="shared" si="96"/>
        <v>2015</v>
      </c>
      <c r="D6190">
        <v>0</v>
      </c>
      <c r="E6190">
        <v>2</v>
      </c>
      <c r="F6190">
        <v>6</v>
      </c>
      <c r="G6190">
        <v>36</v>
      </c>
      <c r="H6190">
        <v>62</v>
      </c>
      <c r="I6190" t="s">
        <v>3342</v>
      </c>
      <c r="J6190">
        <v>35.552160000000001</v>
      </c>
      <c r="K6190">
        <v>10.518891</v>
      </c>
    </row>
    <row r="6191" spans="1:11" x14ac:dyDescent="0.25">
      <c r="A6191">
        <v>20</v>
      </c>
      <c r="B6191">
        <v>15</v>
      </c>
      <c r="C6191" t="str">
        <f t="shared" si="96"/>
        <v>2015</v>
      </c>
      <c r="D6191">
        <v>1</v>
      </c>
      <c r="E6191">
        <v>1</v>
      </c>
      <c r="F6191">
        <v>1</v>
      </c>
      <c r="G6191">
        <v>31</v>
      </c>
      <c r="H6191">
        <v>70</v>
      </c>
      <c r="I6191" t="s">
        <v>3343</v>
      </c>
      <c r="J6191">
        <v>35.590544999999999</v>
      </c>
      <c r="K6191">
        <v>10.519387</v>
      </c>
    </row>
    <row r="6192" spans="1:11" x14ac:dyDescent="0.25">
      <c r="A6192">
        <v>20</v>
      </c>
      <c r="B6192">
        <v>15</v>
      </c>
      <c r="C6192" t="str">
        <f t="shared" si="96"/>
        <v>2015</v>
      </c>
      <c r="D6192">
        <v>5</v>
      </c>
      <c r="E6192">
        <v>2</v>
      </c>
      <c r="F6192">
        <v>5</v>
      </c>
      <c r="G6192">
        <v>42</v>
      </c>
      <c r="H6192">
        <v>187</v>
      </c>
      <c r="I6192" t="s">
        <v>3444</v>
      </c>
      <c r="J6192">
        <v>35.667366000000001</v>
      </c>
      <c r="K6192">
        <v>10.576002000000001</v>
      </c>
    </row>
    <row r="6193" spans="1:11" x14ac:dyDescent="0.25">
      <c r="A6193">
        <v>20</v>
      </c>
      <c r="B6193">
        <v>15</v>
      </c>
      <c r="C6193" t="str">
        <f t="shared" si="96"/>
        <v>2015</v>
      </c>
      <c r="D6193">
        <v>4</v>
      </c>
      <c r="E6193">
        <v>5</v>
      </c>
      <c r="F6193">
        <v>0</v>
      </c>
      <c r="G6193">
        <v>68</v>
      </c>
      <c r="H6193">
        <v>227</v>
      </c>
      <c r="I6193" t="s">
        <v>3444</v>
      </c>
      <c r="J6193">
        <v>35.667366000000001</v>
      </c>
      <c r="K6193">
        <v>10.576002000000001</v>
      </c>
    </row>
    <row r="6194" spans="1:11" x14ac:dyDescent="0.25">
      <c r="A6194">
        <v>20</v>
      </c>
      <c r="B6194">
        <v>15</v>
      </c>
      <c r="C6194" t="str">
        <f t="shared" si="96"/>
        <v>2015</v>
      </c>
      <c r="D6194">
        <v>5</v>
      </c>
      <c r="E6194">
        <v>1</v>
      </c>
      <c r="F6194">
        <v>4</v>
      </c>
      <c r="G6194">
        <v>54</v>
      </c>
      <c r="H6194">
        <v>154</v>
      </c>
      <c r="I6194" t="s">
        <v>3444</v>
      </c>
      <c r="J6194">
        <v>35.667366000000001</v>
      </c>
      <c r="K6194">
        <v>10.576002000000001</v>
      </c>
    </row>
    <row r="6195" spans="1:11" x14ac:dyDescent="0.25">
      <c r="A6195">
        <v>20</v>
      </c>
      <c r="B6195">
        <v>15</v>
      </c>
      <c r="C6195" t="str">
        <f t="shared" si="96"/>
        <v>2015</v>
      </c>
      <c r="D6195">
        <v>2</v>
      </c>
      <c r="E6195">
        <v>5</v>
      </c>
      <c r="F6195">
        <v>0</v>
      </c>
      <c r="G6195">
        <v>83</v>
      </c>
      <c r="H6195">
        <v>80</v>
      </c>
      <c r="I6195" t="s">
        <v>3518</v>
      </c>
      <c r="J6195">
        <v>35.672525</v>
      </c>
      <c r="K6195">
        <v>10.568485000000001</v>
      </c>
    </row>
    <row r="6196" spans="1:11" x14ac:dyDescent="0.25">
      <c r="A6196">
        <v>20</v>
      </c>
      <c r="B6196">
        <v>15</v>
      </c>
      <c r="C6196" t="str">
        <f t="shared" si="96"/>
        <v>2015</v>
      </c>
      <c r="D6196">
        <v>0</v>
      </c>
      <c r="E6196">
        <v>4</v>
      </c>
      <c r="F6196">
        <v>1</v>
      </c>
      <c r="G6196">
        <v>117</v>
      </c>
      <c r="H6196">
        <v>84</v>
      </c>
      <c r="I6196" t="s">
        <v>3518</v>
      </c>
      <c r="J6196">
        <v>35.672525</v>
      </c>
      <c r="K6196">
        <v>10.568485000000001</v>
      </c>
    </row>
    <row r="6197" spans="1:11" x14ac:dyDescent="0.25">
      <c r="A6197">
        <v>20</v>
      </c>
      <c r="B6197">
        <v>15</v>
      </c>
      <c r="C6197" t="str">
        <f t="shared" si="96"/>
        <v>2015</v>
      </c>
      <c r="D6197">
        <v>4</v>
      </c>
      <c r="E6197">
        <v>0</v>
      </c>
      <c r="F6197">
        <v>2</v>
      </c>
      <c r="G6197">
        <v>70</v>
      </c>
      <c r="H6197">
        <v>93</v>
      </c>
      <c r="I6197" t="s">
        <v>3518</v>
      </c>
      <c r="J6197">
        <v>35.672525</v>
      </c>
      <c r="K6197">
        <v>10.568485000000001</v>
      </c>
    </row>
    <row r="6198" spans="1:11" x14ac:dyDescent="0.25">
      <c r="A6198">
        <v>20</v>
      </c>
      <c r="B6198">
        <v>15</v>
      </c>
      <c r="C6198" t="str">
        <f t="shared" si="96"/>
        <v>2015</v>
      </c>
      <c r="D6198">
        <v>3</v>
      </c>
      <c r="E6198">
        <v>4</v>
      </c>
      <c r="F6198">
        <v>1</v>
      </c>
      <c r="G6198">
        <v>140</v>
      </c>
      <c r="H6198">
        <v>213</v>
      </c>
      <c r="I6198" t="s">
        <v>3576</v>
      </c>
      <c r="J6198">
        <v>35.702103000000001</v>
      </c>
      <c r="K6198">
        <v>10.588004</v>
      </c>
    </row>
    <row r="6199" spans="1:11" x14ac:dyDescent="0.25">
      <c r="A6199">
        <v>20</v>
      </c>
      <c r="B6199">
        <v>15</v>
      </c>
      <c r="C6199" t="str">
        <f t="shared" si="96"/>
        <v>2015</v>
      </c>
      <c r="D6199">
        <v>8</v>
      </c>
      <c r="E6199">
        <v>2</v>
      </c>
      <c r="F6199">
        <v>6</v>
      </c>
      <c r="G6199">
        <v>189</v>
      </c>
      <c r="H6199">
        <v>173</v>
      </c>
      <c r="I6199" t="s">
        <v>3576</v>
      </c>
      <c r="J6199">
        <v>35.702103000000001</v>
      </c>
      <c r="K6199">
        <v>10.588004</v>
      </c>
    </row>
    <row r="6200" spans="1:11" x14ac:dyDescent="0.25">
      <c r="A6200">
        <v>20</v>
      </c>
      <c r="B6200">
        <v>15</v>
      </c>
      <c r="C6200" t="str">
        <f t="shared" si="96"/>
        <v>2015</v>
      </c>
      <c r="D6200">
        <v>4</v>
      </c>
      <c r="E6200">
        <v>2</v>
      </c>
      <c r="F6200">
        <v>1</v>
      </c>
      <c r="G6200">
        <v>116</v>
      </c>
      <c r="H6200">
        <v>123</v>
      </c>
      <c r="I6200" t="s">
        <v>3616</v>
      </c>
      <c r="J6200">
        <v>35.728482999999997</v>
      </c>
      <c r="K6200">
        <v>10.579800000000001</v>
      </c>
    </row>
    <row r="6201" spans="1:11" x14ac:dyDescent="0.25">
      <c r="A6201">
        <v>20</v>
      </c>
      <c r="B6201">
        <v>15</v>
      </c>
      <c r="C6201" t="str">
        <f t="shared" si="96"/>
        <v>2015</v>
      </c>
      <c r="D6201">
        <v>5</v>
      </c>
      <c r="E6201">
        <v>2</v>
      </c>
      <c r="F6201">
        <v>6</v>
      </c>
      <c r="G6201">
        <v>154</v>
      </c>
      <c r="H6201">
        <v>113</v>
      </c>
      <c r="I6201" t="s">
        <v>3616</v>
      </c>
      <c r="J6201">
        <v>35.728482999999997</v>
      </c>
      <c r="K6201">
        <v>10.579800000000001</v>
      </c>
    </row>
    <row r="6202" spans="1:11" x14ac:dyDescent="0.25">
      <c r="A6202">
        <v>20</v>
      </c>
      <c r="B6202">
        <v>15</v>
      </c>
      <c r="C6202" t="str">
        <f t="shared" si="96"/>
        <v>2015</v>
      </c>
      <c r="D6202">
        <v>13</v>
      </c>
      <c r="E6202">
        <v>3</v>
      </c>
      <c r="F6202">
        <v>4</v>
      </c>
      <c r="G6202">
        <v>155</v>
      </c>
      <c r="H6202">
        <v>101</v>
      </c>
      <c r="I6202" t="s">
        <v>3616</v>
      </c>
      <c r="J6202">
        <v>35.728482999999997</v>
      </c>
      <c r="K6202">
        <v>10.579800000000001</v>
      </c>
    </row>
    <row r="6203" spans="1:11" x14ac:dyDescent="0.25">
      <c r="A6203">
        <v>20</v>
      </c>
      <c r="B6203">
        <v>15</v>
      </c>
      <c r="C6203" t="str">
        <f t="shared" si="96"/>
        <v>2015</v>
      </c>
      <c r="D6203">
        <v>12</v>
      </c>
      <c r="E6203">
        <v>2</v>
      </c>
      <c r="F6203">
        <v>7</v>
      </c>
      <c r="G6203">
        <v>132</v>
      </c>
      <c r="H6203">
        <v>90</v>
      </c>
      <c r="I6203" t="s">
        <v>3616</v>
      </c>
      <c r="J6203">
        <v>35.728482999999997</v>
      </c>
      <c r="K6203">
        <v>10.579800000000001</v>
      </c>
    </row>
    <row r="6204" spans="1:11" x14ac:dyDescent="0.25">
      <c r="A6204">
        <v>20</v>
      </c>
      <c r="B6204">
        <v>15</v>
      </c>
      <c r="C6204" t="str">
        <f t="shared" si="96"/>
        <v>2015</v>
      </c>
      <c r="D6204">
        <v>5</v>
      </c>
      <c r="E6204">
        <v>1</v>
      </c>
      <c r="F6204">
        <v>4</v>
      </c>
      <c r="G6204">
        <v>156</v>
      </c>
      <c r="H6204">
        <v>150</v>
      </c>
      <c r="I6204" t="s">
        <v>3617</v>
      </c>
      <c r="J6204">
        <v>35.725897000000003</v>
      </c>
      <c r="K6204">
        <v>10.582936999999999</v>
      </c>
    </row>
    <row r="6205" spans="1:11" x14ac:dyDescent="0.25">
      <c r="A6205">
        <v>20</v>
      </c>
      <c r="B6205">
        <v>15</v>
      </c>
      <c r="C6205" t="str">
        <f t="shared" si="96"/>
        <v>2015</v>
      </c>
      <c r="D6205">
        <v>7</v>
      </c>
      <c r="E6205">
        <v>7</v>
      </c>
      <c r="F6205">
        <v>2</v>
      </c>
      <c r="G6205">
        <v>177</v>
      </c>
      <c r="H6205">
        <v>121</v>
      </c>
      <c r="I6205" t="s">
        <v>3617</v>
      </c>
      <c r="J6205">
        <v>35.725897000000003</v>
      </c>
      <c r="K6205">
        <v>10.582936999999999</v>
      </c>
    </row>
    <row r="6206" spans="1:11" x14ac:dyDescent="0.25">
      <c r="A6206">
        <v>20</v>
      </c>
      <c r="B6206">
        <v>15</v>
      </c>
      <c r="C6206" t="str">
        <f t="shared" si="96"/>
        <v>2015</v>
      </c>
      <c r="D6206">
        <v>4</v>
      </c>
      <c r="E6206">
        <v>0</v>
      </c>
      <c r="F6206">
        <v>3</v>
      </c>
      <c r="G6206">
        <v>251</v>
      </c>
      <c r="H6206">
        <v>104</v>
      </c>
      <c r="I6206" t="s">
        <v>3617</v>
      </c>
      <c r="J6206">
        <v>35.725897000000003</v>
      </c>
      <c r="K6206">
        <v>10.582936999999999</v>
      </c>
    </row>
    <row r="6207" spans="1:11" x14ac:dyDescent="0.25">
      <c r="A6207">
        <v>20</v>
      </c>
      <c r="B6207">
        <v>15</v>
      </c>
      <c r="C6207" t="str">
        <f t="shared" si="96"/>
        <v>2015</v>
      </c>
      <c r="D6207">
        <v>8</v>
      </c>
      <c r="E6207">
        <v>4</v>
      </c>
      <c r="F6207">
        <v>8</v>
      </c>
      <c r="G6207">
        <v>200</v>
      </c>
      <c r="H6207">
        <v>104</v>
      </c>
      <c r="I6207" t="s">
        <v>3617</v>
      </c>
      <c r="J6207">
        <v>35.725897000000003</v>
      </c>
      <c r="K6207">
        <v>10.582936999999999</v>
      </c>
    </row>
    <row r="6208" spans="1:11" x14ac:dyDescent="0.25">
      <c r="A6208">
        <v>20</v>
      </c>
      <c r="B6208">
        <v>15</v>
      </c>
      <c r="C6208" t="str">
        <f t="shared" si="96"/>
        <v>2015</v>
      </c>
      <c r="D6208">
        <v>7</v>
      </c>
      <c r="E6208">
        <v>2</v>
      </c>
      <c r="F6208">
        <v>5</v>
      </c>
      <c r="G6208">
        <v>200</v>
      </c>
      <c r="H6208">
        <v>81</v>
      </c>
      <c r="I6208" t="s">
        <v>3617</v>
      </c>
      <c r="J6208">
        <v>35.725897000000003</v>
      </c>
      <c r="K6208">
        <v>10.582936999999999</v>
      </c>
    </row>
    <row r="6209" spans="1:11" x14ac:dyDescent="0.25">
      <c r="A6209">
        <v>20</v>
      </c>
      <c r="B6209">
        <v>15</v>
      </c>
      <c r="C6209" t="str">
        <f t="shared" si="96"/>
        <v>2015</v>
      </c>
      <c r="D6209">
        <v>9</v>
      </c>
      <c r="E6209">
        <v>2</v>
      </c>
      <c r="F6209">
        <v>7</v>
      </c>
      <c r="G6209">
        <v>190</v>
      </c>
      <c r="H6209">
        <v>100</v>
      </c>
      <c r="I6209" t="s">
        <v>3617</v>
      </c>
      <c r="J6209">
        <v>35.725897000000003</v>
      </c>
      <c r="K6209">
        <v>10.582936999999999</v>
      </c>
    </row>
    <row r="6210" spans="1:11" x14ac:dyDescent="0.25">
      <c r="A6210">
        <v>20</v>
      </c>
      <c r="B6210">
        <v>15</v>
      </c>
      <c r="C6210" t="str">
        <f t="shared" si="96"/>
        <v>2015</v>
      </c>
      <c r="D6210">
        <v>4</v>
      </c>
      <c r="E6210">
        <v>5</v>
      </c>
      <c r="F6210">
        <v>8</v>
      </c>
      <c r="G6210">
        <v>176</v>
      </c>
      <c r="H6210">
        <v>194</v>
      </c>
      <c r="I6210" t="s">
        <v>3644</v>
      </c>
      <c r="J6210">
        <v>35.761068999999999</v>
      </c>
      <c r="K6210">
        <v>10.596976</v>
      </c>
    </row>
    <row r="6211" spans="1:11" x14ac:dyDescent="0.25">
      <c r="A6211">
        <v>20</v>
      </c>
      <c r="B6211">
        <v>15</v>
      </c>
      <c r="C6211" t="str">
        <f t="shared" ref="C6211:C6274" si="97">_xlfn.CONCAT(A6211,B6211)</f>
        <v>2015</v>
      </c>
      <c r="D6211">
        <v>10</v>
      </c>
      <c r="E6211">
        <v>2</v>
      </c>
      <c r="F6211">
        <v>0</v>
      </c>
      <c r="G6211">
        <v>264</v>
      </c>
      <c r="H6211">
        <v>169</v>
      </c>
      <c r="I6211" t="s">
        <v>3644</v>
      </c>
      <c r="J6211">
        <v>35.761068999999999</v>
      </c>
      <c r="K6211">
        <v>10.596976</v>
      </c>
    </row>
    <row r="6212" spans="1:11" x14ac:dyDescent="0.25">
      <c r="A6212">
        <v>20</v>
      </c>
      <c r="B6212">
        <v>15</v>
      </c>
      <c r="C6212" t="str">
        <f t="shared" si="97"/>
        <v>2015</v>
      </c>
      <c r="D6212">
        <v>7</v>
      </c>
      <c r="E6212">
        <v>3</v>
      </c>
      <c r="F6212">
        <v>6</v>
      </c>
      <c r="G6212">
        <v>256</v>
      </c>
      <c r="H6212">
        <v>145</v>
      </c>
      <c r="I6212" t="s">
        <v>3644</v>
      </c>
      <c r="J6212">
        <v>35.761068999999999</v>
      </c>
      <c r="K6212">
        <v>10.596976</v>
      </c>
    </row>
    <row r="6213" spans="1:11" x14ac:dyDescent="0.25">
      <c r="A6213">
        <v>20</v>
      </c>
      <c r="B6213">
        <v>15</v>
      </c>
      <c r="C6213" t="str">
        <f t="shared" si="97"/>
        <v>2015</v>
      </c>
      <c r="D6213">
        <v>13</v>
      </c>
      <c r="E6213">
        <v>6</v>
      </c>
      <c r="F6213">
        <v>11</v>
      </c>
      <c r="G6213">
        <v>188</v>
      </c>
      <c r="H6213">
        <v>102</v>
      </c>
      <c r="I6213" t="s">
        <v>3644</v>
      </c>
      <c r="J6213">
        <v>35.761068999999999</v>
      </c>
      <c r="K6213">
        <v>10.596976</v>
      </c>
    </row>
    <row r="6214" spans="1:11" x14ac:dyDescent="0.25">
      <c r="A6214">
        <v>20</v>
      </c>
      <c r="B6214">
        <v>15</v>
      </c>
      <c r="C6214" t="str">
        <f t="shared" si="97"/>
        <v>2015</v>
      </c>
      <c r="D6214">
        <v>5</v>
      </c>
      <c r="E6214">
        <v>6</v>
      </c>
      <c r="F6214">
        <v>17</v>
      </c>
      <c r="G6214">
        <v>145</v>
      </c>
      <c r="H6214">
        <v>99</v>
      </c>
      <c r="I6214" t="s">
        <v>3644</v>
      </c>
      <c r="J6214">
        <v>35.761068999999999</v>
      </c>
      <c r="K6214">
        <v>10.596976</v>
      </c>
    </row>
    <row r="6215" spans="1:11" x14ac:dyDescent="0.25">
      <c r="A6215">
        <v>20</v>
      </c>
      <c r="B6215">
        <v>15</v>
      </c>
      <c r="C6215" t="str">
        <f t="shared" si="97"/>
        <v>2015</v>
      </c>
      <c r="D6215">
        <v>9</v>
      </c>
      <c r="E6215">
        <v>5</v>
      </c>
      <c r="F6215">
        <v>8</v>
      </c>
      <c r="G6215">
        <v>190</v>
      </c>
      <c r="H6215">
        <v>104</v>
      </c>
      <c r="I6215" t="s">
        <v>3644</v>
      </c>
      <c r="J6215">
        <v>35.761068999999999</v>
      </c>
      <c r="K6215">
        <v>10.596976</v>
      </c>
    </row>
    <row r="6216" spans="1:11" x14ac:dyDescent="0.25">
      <c r="A6216">
        <v>20</v>
      </c>
      <c r="B6216">
        <v>15</v>
      </c>
      <c r="C6216" t="str">
        <f t="shared" si="97"/>
        <v>2015</v>
      </c>
      <c r="D6216">
        <v>15</v>
      </c>
      <c r="E6216">
        <v>2</v>
      </c>
      <c r="F6216">
        <v>6</v>
      </c>
      <c r="G6216">
        <v>197</v>
      </c>
      <c r="H6216">
        <v>144</v>
      </c>
      <c r="I6216" t="s">
        <v>3644</v>
      </c>
      <c r="J6216">
        <v>35.761068999999999</v>
      </c>
      <c r="K6216">
        <v>10.596976</v>
      </c>
    </row>
    <row r="6217" spans="1:11" x14ac:dyDescent="0.25">
      <c r="A6217">
        <v>20</v>
      </c>
      <c r="B6217">
        <v>15</v>
      </c>
      <c r="C6217" t="str">
        <f t="shared" si="97"/>
        <v>2015</v>
      </c>
      <c r="D6217">
        <v>6</v>
      </c>
      <c r="E6217">
        <v>2</v>
      </c>
      <c r="F6217">
        <v>5</v>
      </c>
      <c r="G6217">
        <v>172</v>
      </c>
      <c r="H6217">
        <v>117</v>
      </c>
      <c r="I6217" t="s">
        <v>3645</v>
      </c>
      <c r="J6217">
        <v>35.767705999999997</v>
      </c>
      <c r="K6217">
        <v>10.600078999999999</v>
      </c>
    </row>
    <row r="6218" spans="1:11" x14ac:dyDescent="0.25">
      <c r="A6218">
        <v>20</v>
      </c>
      <c r="B6218">
        <v>15</v>
      </c>
      <c r="C6218" t="str">
        <f t="shared" si="97"/>
        <v>2015</v>
      </c>
      <c r="D6218">
        <v>4</v>
      </c>
      <c r="E6218">
        <v>3</v>
      </c>
      <c r="F6218">
        <v>5</v>
      </c>
      <c r="G6218">
        <v>109</v>
      </c>
      <c r="H6218">
        <v>97</v>
      </c>
      <c r="I6218" t="s">
        <v>3645</v>
      </c>
      <c r="J6218">
        <v>35.767705999999997</v>
      </c>
      <c r="K6218">
        <v>10.600078999999999</v>
      </c>
    </row>
    <row r="6219" spans="1:11" x14ac:dyDescent="0.25">
      <c r="A6219">
        <v>20</v>
      </c>
      <c r="B6219">
        <v>16</v>
      </c>
      <c r="C6219" t="str">
        <f t="shared" si="97"/>
        <v>2016</v>
      </c>
      <c r="D6219">
        <v>2</v>
      </c>
      <c r="E6219">
        <v>0</v>
      </c>
      <c r="F6219">
        <v>6</v>
      </c>
      <c r="G6219">
        <v>96</v>
      </c>
      <c r="H6219">
        <v>284</v>
      </c>
      <c r="I6219" t="s">
        <v>638</v>
      </c>
      <c r="J6219">
        <v>36.029325</v>
      </c>
      <c r="K6219">
        <v>10.508772</v>
      </c>
    </row>
    <row r="6220" spans="1:11" x14ac:dyDescent="0.25">
      <c r="A6220">
        <v>20</v>
      </c>
      <c r="B6220">
        <v>16</v>
      </c>
      <c r="C6220" t="str">
        <f t="shared" si="97"/>
        <v>2016</v>
      </c>
      <c r="D6220">
        <v>10</v>
      </c>
      <c r="E6220">
        <v>2</v>
      </c>
      <c r="F6220">
        <v>10</v>
      </c>
      <c r="G6220">
        <v>153</v>
      </c>
      <c r="H6220">
        <v>248</v>
      </c>
      <c r="I6220" t="s">
        <v>638</v>
      </c>
      <c r="J6220">
        <v>36.029325</v>
      </c>
      <c r="K6220">
        <v>10.508772</v>
      </c>
    </row>
    <row r="6221" spans="1:11" x14ac:dyDescent="0.25">
      <c r="A6221">
        <v>20</v>
      </c>
      <c r="B6221">
        <v>16</v>
      </c>
      <c r="C6221" t="str">
        <f t="shared" si="97"/>
        <v>2016</v>
      </c>
      <c r="D6221">
        <v>13</v>
      </c>
      <c r="E6221">
        <v>2</v>
      </c>
      <c r="F6221">
        <v>4</v>
      </c>
      <c r="G6221">
        <v>153</v>
      </c>
      <c r="H6221">
        <v>251</v>
      </c>
      <c r="I6221" t="s">
        <v>638</v>
      </c>
      <c r="J6221">
        <v>36.029325</v>
      </c>
      <c r="K6221">
        <v>10.508772</v>
      </c>
    </row>
    <row r="6222" spans="1:11" x14ac:dyDescent="0.25">
      <c r="A6222">
        <v>20</v>
      </c>
      <c r="B6222">
        <v>16</v>
      </c>
      <c r="C6222" t="str">
        <f t="shared" si="97"/>
        <v>2016</v>
      </c>
      <c r="D6222">
        <v>13</v>
      </c>
      <c r="E6222">
        <v>5</v>
      </c>
      <c r="F6222">
        <v>6</v>
      </c>
      <c r="G6222">
        <v>95</v>
      </c>
      <c r="H6222">
        <v>281</v>
      </c>
      <c r="I6222" t="s">
        <v>638</v>
      </c>
      <c r="J6222">
        <v>36.029325</v>
      </c>
      <c r="K6222">
        <v>10.508772</v>
      </c>
    </row>
    <row r="6223" spans="1:11" x14ac:dyDescent="0.25">
      <c r="A6223">
        <v>20</v>
      </c>
      <c r="B6223">
        <v>16</v>
      </c>
      <c r="C6223" t="str">
        <f t="shared" si="97"/>
        <v>2016</v>
      </c>
      <c r="D6223">
        <v>19</v>
      </c>
      <c r="E6223">
        <v>3</v>
      </c>
      <c r="F6223">
        <v>6</v>
      </c>
      <c r="G6223">
        <v>104</v>
      </c>
      <c r="H6223">
        <v>267</v>
      </c>
      <c r="I6223" t="s">
        <v>638</v>
      </c>
      <c r="J6223">
        <v>36.029325</v>
      </c>
      <c r="K6223">
        <v>10.508772</v>
      </c>
    </row>
    <row r="6224" spans="1:11" x14ac:dyDescent="0.25">
      <c r="A6224">
        <v>20</v>
      </c>
      <c r="B6224">
        <v>16</v>
      </c>
      <c r="C6224" t="str">
        <f t="shared" si="97"/>
        <v>2016</v>
      </c>
      <c r="D6224">
        <v>9</v>
      </c>
      <c r="E6224">
        <v>8</v>
      </c>
      <c r="F6224">
        <v>0</v>
      </c>
      <c r="G6224">
        <v>23</v>
      </c>
      <c r="H6224">
        <v>104</v>
      </c>
      <c r="I6224" t="s">
        <v>1149</v>
      </c>
      <c r="J6224">
        <v>36.021013000000004</v>
      </c>
      <c r="K6224">
        <v>10.463507999999999</v>
      </c>
    </row>
    <row r="6225" spans="1:11" x14ac:dyDescent="0.25">
      <c r="A6225">
        <v>20</v>
      </c>
      <c r="B6225">
        <v>16</v>
      </c>
      <c r="C6225" t="str">
        <f t="shared" si="97"/>
        <v>2016</v>
      </c>
      <c r="D6225">
        <v>17</v>
      </c>
      <c r="E6225">
        <v>9</v>
      </c>
      <c r="F6225">
        <v>3</v>
      </c>
      <c r="G6225">
        <v>37</v>
      </c>
      <c r="H6225">
        <v>140</v>
      </c>
      <c r="I6225" t="s">
        <v>1149</v>
      </c>
      <c r="J6225">
        <v>36.021013000000004</v>
      </c>
      <c r="K6225">
        <v>10.463507999999999</v>
      </c>
    </row>
    <row r="6226" spans="1:11" x14ac:dyDescent="0.25">
      <c r="A6226">
        <v>20</v>
      </c>
      <c r="B6226">
        <v>16</v>
      </c>
      <c r="C6226" t="str">
        <f t="shared" si="97"/>
        <v>2016</v>
      </c>
      <c r="D6226">
        <v>0</v>
      </c>
      <c r="E6226">
        <v>6</v>
      </c>
      <c r="F6226">
        <v>2</v>
      </c>
      <c r="G6226">
        <v>39</v>
      </c>
      <c r="H6226">
        <v>132</v>
      </c>
      <c r="I6226" t="s">
        <v>1639</v>
      </c>
      <c r="J6226">
        <v>36.030647999999999</v>
      </c>
      <c r="K6226">
        <v>10.401495000000001</v>
      </c>
    </row>
    <row r="6227" spans="1:11" x14ac:dyDescent="0.25">
      <c r="A6227">
        <v>20</v>
      </c>
      <c r="B6227">
        <v>16</v>
      </c>
      <c r="C6227" t="str">
        <f t="shared" si="97"/>
        <v>2016</v>
      </c>
      <c r="D6227">
        <v>4</v>
      </c>
      <c r="E6227">
        <v>6</v>
      </c>
      <c r="F6227">
        <v>1</v>
      </c>
      <c r="G6227">
        <v>40</v>
      </c>
      <c r="H6227">
        <v>116</v>
      </c>
      <c r="I6227" t="s">
        <v>1639</v>
      </c>
      <c r="J6227">
        <v>36.030647999999999</v>
      </c>
      <c r="K6227">
        <v>10.401495000000001</v>
      </c>
    </row>
    <row r="6228" spans="1:11" x14ac:dyDescent="0.25">
      <c r="A6228">
        <v>21</v>
      </c>
      <c r="B6228">
        <v>1</v>
      </c>
      <c r="C6228" t="str">
        <f t="shared" si="97"/>
        <v>211</v>
      </c>
      <c r="D6228">
        <v>7</v>
      </c>
      <c r="E6228">
        <v>4</v>
      </c>
      <c r="F6228">
        <v>9</v>
      </c>
      <c r="G6228">
        <v>76</v>
      </c>
      <c r="H6228">
        <v>227</v>
      </c>
      <c r="I6228" t="s">
        <v>44</v>
      </c>
      <c r="J6228">
        <v>35.299267999999998</v>
      </c>
      <c r="K6228">
        <v>10.710436</v>
      </c>
    </row>
    <row r="6229" spans="1:11" x14ac:dyDescent="0.25">
      <c r="A6229">
        <v>21</v>
      </c>
      <c r="B6229">
        <v>1</v>
      </c>
      <c r="C6229" t="str">
        <f t="shared" si="97"/>
        <v>211</v>
      </c>
      <c r="D6229">
        <v>0</v>
      </c>
      <c r="E6229">
        <v>3</v>
      </c>
      <c r="F6229">
        <v>2</v>
      </c>
      <c r="G6229">
        <v>137</v>
      </c>
      <c r="H6229">
        <v>216</v>
      </c>
      <c r="I6229" t="s">
        <v>44</v>
      </c>
      <c r="J6229">
        <v>35.299267999999998</v>
      </c>
      <c r="K6229">
        <v>10.710436</v>
      </c>
    </row>
    <row r="6230" spans="1:11" x14ac:dyDescent="0.25">
      <c r="A6230">
        <v>21</v>
      </c>
      <c r="B6230">
        <v>1</v>
      </c>
      <c r="C6230" t="str">
        <f t="shared" si="97"/>
        <v>211</v>
      </c>
      <c r="D6230">
        <v>9</v>
      </c>
      <c r="E6230">
        <v>6</v>
      </c>
      <c r="F6230">
        <v>2</v>
      </c>
      <c r="G6230">
        <v>126</v>
      </c>
      <c r="H6230">
        <v>192</v>
      </c>
      <c r="I6230" t="s">
        <v>44</v>
      </c>
      <c r="J6230">
        <v>35.299267999999998</v>
      </c>
      <c r="K6230">
        <v>10.710436</v>
      </c>
    </row>
    <row r="6231" spans="1:11" x14ac:dyDescent="0.25">
      <c r="A6231">
        <v>21</v>
      </c>
      <c r="B6231">
        <v>1</v>
      </c>
      <c r="C6231" t="str">
        <f t="shared" si="97"/>
        <v>211</v>
      </c>
      <c r="D6231">
        <v>7</v>
      </c>
      <c r="E6231">
        <v>4</v>
      </c>
      <c r="F6231">
        <v>2</v>
      </c>
      <c r="G6231">
        <v>90</v>
      </c>
      <c r="H6231">
        <v>214</v>
      </c>
      <c r="I6231" t="s">
        <v>44</v>
      </c>
      <c r="J6231">
        <v>35.299267999999998</v>
      </c>
      <c r="K6231">
        <v>10.710436</v>
      </c>
    </row>
    <row r="6232" spans="1:11" x14ac:dyDescent="0.25">
      <c r="A6232">
        <v>21</v>
      </c>
      <c r="B6232">
        <v>1</v>
      </c>
      <c r="C6232" t="str">
        <f t="shared" si="97"/>
        <v>211</v>
      </c>
      <c r="D6232">
        <v>9</v>
      </c>
      <c r="E6232">
        <v>13</v>
      </c>
      <c r="F6232">
        <v>4</v>
      </c>
      <c r="G6232">
        <v>83</v>
      </c>
      <c r="H6232">
        <v>219</v>
      </c>
      <c r="I6232" t="s">
        <v>44</v>
      </c>
      <c r="J6232">
        <v>35.299267999999998</v>
      </c>
      <c r="K6232">
        <v>10.710436</v>
      </c>
    </row>
    <row r="6233" spans="1:11" x14ac:dyDescent="0.25">
      <c r="A6233">
        <v>21</v>
      </c>
      <c r="B6233">
        <v>1</v>
      </c>
      <c r="C6233" t="str">
        <f t="shared" si="97"/>
        <v>211</v>
      </c>
      <c r="D6233">
        <v>4</v>
      </c>
      <c r="E6233">
        <v>5</v>
      </c>
      <c r="F6233">
        <v>0</v>
      </c>
      <c r="G6233">
        <v>143</v>
      </c>
      <c r="H6233">
        <v>243</v>
      </c>
      <c r="I6233" t="s">
        <v>45</v>
      </c>
      <c r="J6233">
        <v>35.285547000000001</v>
      </c>
      <c r="K6233">
        <v>10.711959</v>
      </c>
    </row>
    <row r="6234" spans="1:11" x14ac:dyDescent="0.25">
      <c r="A6234">
        <v>21</v>
      </c>
      <c r="B6234">
        <v>1</v>
      </c>
      <c r="C6234" t="str">
        <f t="shared" si="97"/>
        <v>211</v>
      </c>
      <c r="D6234">
        <v>7</v>
      </c>
      <c r="E6234">
        <v>3</v>
      </c>
      <c r="F6234">
        <v>1</v>
      </c>
      <c r="G6234">
        <v>101</v>
      </c>
      <c r="H6234">
        <v>262</v>
      </c>
      <c r="I6234" t="s">
        <v>45</v>
      </c>
      <c r="J6234">
        <v>35.285547000000001</v>
      </c>
      <c r="K6234">
        <v>10.711959</v>
      </c>
    </row>
    <row r="6235" spans="1:11" x14ac:dyDescent="0.25">
      <c r="A6235">
        <v>21</v>
      </c>
      <c r="B6235">
        <v>1</v>
      </c>
      <c r="C6235" t="str">
        <f t="shared" si="97"/>
        <v>211</v>
      </c>
      <c r="D6235">
        <v>12</v>
      </c>
      <c r="E6235">
        <v>6</v>
      </c>
      <c r="F6235">
        <v>5</v>
      </c>
      <c r="G6235">
        <v>72</v>
      </c>
      <c r="H6235">
        <v>211</v>
      </c>
      <c r="I6235" t="s">
        <v>46</v>
      </c>
      <c r="J6235">
        <v>35.299782</v>
      </c>
      <c r="K6235">
        <v>10.710583</v>
      </c>
    </row>
    <row r="6236" spans="1:11" x14ac:dyDescent="0.25">
      <c r="A6236">
        <v>21</v>
      </c>
      <c r="B6236">
        <v>1</v>
      </c>
      <c r="C6236" t="str">
        <f t="shared" si="97"/>
        <v>211</v>
      </c>
      <c r="D6236">
        <v>10</v>
      </c>
      <c r="E6236">
        <v>2</v>
      </c>
      <c r="F6236">
        <v>9</v>
      </c>
      <c r="G6236">
        <v>93</v>
      </c>
      <c r="H6236">
        <v>212</v>
      </c>
      <c r="I6236" t="s">
        <v>684</v>
      </c>
      <c r="J6236">
        <v>35.294055999999998</v>
      </c>
      <c r="K6236">
        <v>10.701162999999999</v>
      </c>
    </row>
    <row r="6237" spans="1:11" x14ac:dyDescent="0.25">
      <c r="A6237">
        <v>21</v>
      </c>
      <c r="B6237">
        <v>1</v>
      </c>
      <c r="C6237" t="str">
        <f t="shared" si="97"/>
        <v>211</v>
      </c>
      <c r="D6237">
        <v>9</v>
      </c>
      <c r="E6237">
        <v>5</v>
      </c>
      <c r="F6237">
        <v>10</v>
      </c>
      <c r="G6237">
        <v>129</v>
      </c>
      <c r="H6237">
        <v>226</v>
      </c>
      <c r="I6237" t="s">
        <v>684</v>
      </c>
      <c r="J6237">
        <v>35.294055999999998</v>
      </c>
      <c r="K6237">
        <v>10.701162999999999</v>
      </c>
    </row>
    <row r="6238" spans="1:11" x14ac:dyDescent="0.25">
      <c r="A6238">
        <v>21</v>
      </c>
      <c r="B6238">
        <v>1</v>
      </c>
      <c r="C6238" t="str">
        <f t="shared" si="97"/>
        <v>211</v>
      </c>
      <c r="D6238">
        <v>10</v>
      </c>
      <c r="E6238">
        <v>5</v>
      </c>
      <c r="F6238">
        <v>4</v>
      </c>
      <c r="G6238">
        <v>99</v>
      </c>
      <c r="H6238">
        <v>208</v>
      </c>
      <c r="I6238" t="s">
        <v>684</v>
      </c>
      <c r="J6238">
        <v>35.294055999999998</v>
      </c>
      <c r="K6238">
        <v>10.701162999999999</v>
      </c>
    </row>
    <row r="6239" spans="1:11" x14ac:dyDescent="0.25">
      <c r="A6239">
        <v>21</v>
      </c>
      <c r="B6239">
        <v>1</v>
      </c>
      <c r="C6239" t="str">
        <f t="shared" si="97"/>
        <v>211</v>
      </c>
      <c r="D6239">
        <v>8</v>
      </c>
      <c r="E6239">
        <v>14</v>
      </c>
      <c r="F6239">
        <v>11</v>
      </c>
      <c r="G6239">
        <v>78</v>
      </c>
      <c r="H6239">
        <v>212</v>
      </c>
      <c r="I6239" t="s">
        <v>684</v>
      </c>
      <c r="J6239">
        <v>35.294055999999998</v>
      </c>
      <c r="K6239">
        <v>10.701162999999999</v>
      </c>
    </row>
    <row r="6240" spans="1:11" x14ac:dyDescent="0.25">
      <c r="A6240">
        <v>21</v>
      </c>
      <c r="B6240">
        <v>1</v>
      </c>
      <c r="C6240" t="str">
        <f t="shared" si="97"/>
        <v>211</v>
      </c>
      <c r="D6240">
        <v>8</v>
      </c>
      <c r="E6240">
        <v>4</v>
      </c>
      <c r="F6240">
        <v>2</v>
      </c>
      <c r="G6240">
        <v>53</v>
      </c>
      <c r="H6240">
        <v>228</v>
      </c>
      <c r="I6240" t="s">
        <v>685</v>
      </c>
      <c r="J6240">
        <v>35.292845</v>
      </c>
      <c r="K6240">
        <v>10.707335</v>
      </c>
    </row>
    <row r="6241" spans="1:11" x14ac:dyDescent="0.25">
      <c r="A6241">
        <v>21</v>
      </c>
      <c r="B6241">
        <v>1</v>
      </c>
      <c r="C6241" t="str">
        <f t="shared" si="97"/>
        <v>211</v>
      </c>
      <c r="D6241">
        <v>11</v>
      </c>
      <c r="E6241">
        <v>6</v>
      </c>
      <c r="F6241">
        <v>2</v>
      </c>
      <c r="G6241">
        <v>104</v>
      </c>
      <c r="H6241">
        <v>159</v>
      </c>
      <c r="I6241" t="s">
        <v>685</v>
      </c>
      <c r="J6241">
        <v>35.292845</v>
      </c>
      <c r="K6241">
        <v>10.707335</v>
      </c>
    </row>
    <row r="6242" spans="1:11" x14ac:dyDescent="0.25">
      <c r="A6242">
        <v>21</v>
      </c>
      <c r="B6242">
        <v>1</v>
      </c>
      <c r="C6242" t="str">
        <f t="shared" si="97"/>
        <v>211</v>
      </c>
      <c r="D6242">
        <v>15</v>
      </c>
      <c r="E6242">
        <v>11</v>
      </c>
      <c r="F6242">
        <v>2</v>
      </c>
      <c r="G6242">
        <v>54</v>
      </c>
      <c r="H6242">
        <v>194</v>
      </c>
      <c r="I6242" t="s">
        <v>685</v>
      </c>
      <c r="J6242">
        <v>35.292845</v>
      </c>
      <c r="K6242">
        <v>10.707335</v>
      </c>
    </row>
    <row r="6243" spans="1:11" x14ac:dyDescent="0.25">
      <c r="A6243">
        <v>21</v>
      </c>
      <c r="B6243">
        <v>1</v>
      </c>
      <c r="C6243" t="str">
        <f t="shared" si="97"/>
        <v>211</v>
      </c>
      <c r="D6243">
        <v>2</v>
      </c>
      <c r="E6243">
        <v>2</v>
      </c>
      <c r="F6243">
        <v>1</v>
      </c>
      <c r="G6243">
        <v>32</v>
      </c>
      <c r="H6243">
        <v>65</v>
      </c>
      <c r="I6243" t="s">
        <v>1192</v>
      </c>
      <c r="J6243">
        <v>35.280788999999999</v>
      </c>
      <c r="K6243">
        <v>10.585837</v>
      </c>
    </row>
    <row r="6244" spans="1:11" x14ac:dyDescent="0.25">
      <c r="A6244">
        <v>21</v>
      </c>
      <c r="B6244">
        <v>1</v>
      </c>
      <c r="C6244" t="str">
        <f t="shared" si="97"/>
        <v>211</v>
      </c>
      <c r="D6244">
        <v>2</v>
      </c>
      <c r="E6244">
        <v>6</v>
      </c>
      <c r="F6244">
        <v>2</v>
      </c>
      <c r="G6244">
        <v>113</v>
      </c>
      <c r="H6244">
        <v>106</v>
      </c>
      <c r="I6244" t="s">
        <v>1193</v>
      </c>
      <c r="J6244">
        <v>35.261775999999998</v>
      </c>
      <c r="K6244">
        <v>10.603457000000001</v>
      </c>
    </row>
    <row r="6245" spans="1:11" x14ac:dyDescent="0.25">
      <c r="A6245">
        <v>21</v>
      </c>
      <c r="B6245">
        <v>1</v>
      </c>
      <c r="C6245" t="str">
        <f t="shared" si="97"/>
        <v>211</v>
      </c>
      <c r="D6245">
        <v>2</v>
      </c>
      <c r="E6245">
        <v>10</v>
      </c>
      <c r="F6245">
        <v>1</v>
      </c>
      <c r="G6245">
        <v>168</v>
      </c>
      <c r="H6245">
        <v>49</v>
      </c>
      <c r="I6245" t="s">
        <v>1193</v>
      </c>
      <c r="J6245">
        <v>35.261775999999998</v>
      </c>
      <c r="K6245">
        <v>10.603457000000001</v>
      </c>
    </row>
    <row r="6246" spans="1:11" x14ac:dyDescent="0.25">
      <c r="A6246">
        <v>21</v>
      </c>
      <c r="B6246">
        <v>1</v>
      </c>
      <c r="C6246" t="str">
        <f t="shared" si="97"/>
        <v>211</v>
      </c>
      <c r="D6246">
        <v>2</v>
      </c>
      <c r="E6246">
        <v>4</v>
      </c>
      <c r="F6246">
        <v>4</v>
      </c>
      <c r="G6246">
        <v>57</v>
      </c>
      <c r="H6246">
        <v>129</v>
      </c>
      <c r="I6246" t="s">
        <v>1669</v>
      </c>
      <c r="J6246">
        <v>35.275039</v>
      </c>
      <c r="K6246">
        <v>10.639625000000001</v>
      </c>
    </row>
    <row r="6247" spans="1:11" x14ac:dyDescent="0.25">
      <c r="A6247">
        <v>21</v>
      </c>
      <c r="B6247">
        <v>1</v>
      </c>
      <c r="C6247" t="str">
        <f t="shared" si="97"/>
        <v>211</v>
      </c>
      <c r="D6247">
        <v>0</v>
      </c>
      <c r="E6247">
        <v>2</v>
      </c>
      <c r="F6247">
        <v>0</v>
      </c>
      <c r="G6247">
        <v>34</v>
      </c>
      <c r="H6247">
        <v>67</v>
      </c>
      <c r="I6247" t="s">
        <v>2132</v>
      </c>
      <c r="J6247">
        <v>35.378571999999998</v>
      </c>
      <c r="K6247">
        <v>10.702275999999999</v>
      </c>
    </row>
    <row r="6248" spans="1:11" x14ac:dyDescent="0.25">
      <c r="A6248">
        <v>21</v>
      </c>
      <c r="B6248">
        <v>1</v>
      </c>
      <c r="C6248" t="str">
        <f t="shared" si="97"/>
        <v>211</v>
      </c>
      <c r="D6248">
        <v>1</v>
      </c>
      <c r="E6248">
        <v>5</v>
      </c>
      <c r="F6248">
        <v>0</v>
      </c>
      <c r="G6248">
        <v>32</v>
      </c>
      <c r="H6248">
        <v>90</v>
      </c>
      <c r="I6248" t="s">
        <v>2133</v>
      </c>
      <c r="J6248">
        <v>35.338042999999999</v>
      </c>
      <c r="K6248">
        <v>10.637604</v>
      </c>
    </row>
    <row r="6249" spans="1:11" x14ac:dyDescent="0.25">
      <c r="A6249">
        <v>21</v>
      </c>
      <c r="B6249">
        <v>1</v>
      </c>
      <c r="C6249" t="str">
        <f t="shared" si="97"/>
        <v>211</v>
      </c>
      <c r="D6249">
        <v>1</v>
      </c>
      <c r="E6249">
        <v>5</v>
      </c>
      <c r="F6249">
        <v>1</v>
      </c>
      <c r="G6249">
        <v>64</v>
      </c>
      <c r="H6249">
        <v>113</v>
      </c>
      <c r="I6249" t="s">
        <v>2497</v>
      </c>
      <c r="J6249">
        <v>35.233997330000001</v>
      </c>
      <c r="K6249">
        <v>10.709004</v>
      </c>
    </row>
    <row r="6250" spans="1:11" x14ac:dyDescent="0.25">
      <c r="A6250">
        <v>21</v>
      </c>
      <c r="B6250">
        <v>1</v>
      </c>
      <c r="C6250" t="str">
        <f t="shared" si="97"/>
        <v>211</v>
      </c>
      <c r="D6250">
        <v>3</v>
      </c>
      <c r="E6250">
        <v>3</v>
      </c>
      <c r="F6250">
        <v>0</v>
      </c>
      <c r="G6250">
        <v>36</v>
      </c>
      <c r="H6250">
        <v>62</v>
      </c>
      <c r="I6250" t="s">
        <v>2498</v>
      </c>
      <c r="J6250">
        <v>35.268931000000002</v>
      </c>
      <c r="K6250">
        <v>10.756734</v>
      </c>
    </row>
    <row r="6251" spans="1:11" x14ac:dyDescent="0.25">
      <c r="A6251">
        <v>21</v>
      </c>
      <c r="B6251">
        <v>1</v>
      </c>
      <c r="C6251" t="str">
        <f t="shared" si="97"/>
        <v>211</v>
      </c>
      <c r="D6251">
        <v>31</v>
      </c>
      <c r="E6251">
        <v>6</v>
      </c>
      <c r="F6251">
        <v>7</v>
      </c>
      <c r="G6251">
        <v>70</v>
      </c>
      <c r="H6251">
        <v>138</v>
      </c>
      <c r="I6251" t="s">
        <v>2789</v>
      </c>
      <c r="J6251">
        <v>35.326251999999997</v>
      </c>
      <c r="K6251">
        <v>10.792762</v>
      </c>
    </row>
    <row r="6252" spans="1:11" x14ac:dyDescent="0.25">
      <c r="A6252">
        <v>21</v>
      </c>
      <c r="B6252">
        <v>1</v>
      </c>
      <c r="C6252" t="str">
        <f t="shared" si="97"/>
        <v>211</v>
      </c>
      <c r="D6252">
        <v>24</v>
      </c>
      <c r="E6252">
        <v>4</v>
      </c>
      <c r="F6252">
        <v>3</v>
      </c>
      <c r="G6252">
        <v>61</v>
      </c>
      <c r="H6252">
        <v>113</v>
      </c>
      <c r="I6252" t="s">
        <v>2789</v>
      </c>
      <c r="J6252">
        <v>35.326251999999997</v>
      </c>
      <c r="K6252">
        <v>10.792762</v>
      </c>
    </row>
    <row r="6253" spans="1:11" x14ac:dyDescent="0.25">
      <c r="A6253">
        <v>21</v>
      </c>
      <c r="B6253">
        <v>1</v>
      </c>
      <c r="C6253" t="str">
        <f t="shared" si="97"/>
        <v>211</v>
      </c>
      <c r="D6253">
        <v>9</v>
      </c>
      <c r="E6253">
        <v>5</v>
      </c>
      <c r="F6253">
        <v>4</v>
      </c>
      <c r="G6253">
        <v>59</v>
      </c>
      <c r="H6253">
        <v>103</v>
      </c>
      <c r="I6253" t="s">
        <v>3039</v>
      </c>
      <c r="J6253">
        <v>35.388896000000003</v>
      </c>
      <c r="K6253">
        <v>10.770407000000001</v>
      </c>
    </row>
    <row r="6254" spans="1:11" x14ac:dyDescent="0.25">
      <c r="A6254">
        <v>21</v>
      </c>
      <c r="B6254">
        <v>1</v>
      </c>
      <c r="C6254" t="str">
        <f t="shared" si="97"/>
        <v>211</v>
      </c>
      <c r="D6254">
        <v>12</v>
      </c>
      <c r="E6254">
        <v>9</v>
      </c>
      <c r="F6254">
        <v>6</v>
      </c>
      <c r="G6254">
        <v>60</v>
      </c>
      <c r="H6254">
        <v>75</v>
      </c>
      <c r="I6254" t="s">
        <v>3039</v>
      </c>
      <c r="J6254">
        <v>35.388896000000003</v>
      </c>
      <c r="K6254">
        <v>10.770407000000001</v>
      </c>
    </row>
    <row r="6255" spans="1:11" x14ac:dyDescent="0.25">
      <c r="A6255">
        <v>21</v>
      </c>
      <c r="B6255">
        <v>1</v>
      </c>
      <c r="C6255" t="str">
        <f t="shared" si="97"/>
        <v>211</v>
      </c>
      <c r="D6255">
        <v>20</v>
      </c>
      <c r="E6255">
        <v>5</v>
      </c>
      <c r="F6255">
        <v>3</v>
      </c>
      <c r="G6255">
        <v>69</v>
      </c>
      <c r="H6255">
        <v>107</v>
      </c>
      <c r="I6255" t="s">
        <v>3200</v>
      </c>
      <c r="J6255">
        <v>35.350719169999998</v>
      </c>
      <c r="K6255">
        <v>10.787205419999999</v>
      </c>
    </row>
    <row r="6256" spans="1:11" x14ac:dyDescent="0.25">
      <c r="A6256">
        <v>21</v>
      </c>
      <c r="B6256">
        <v>1</v>
      </c>
      <c r="C6256" t="str">
        <f t="shared" si="97"/>
        <v>211</v>
      </c>
      <c r="D6256">
        <v>26</v>
      </c>
      <c r="E6256">
        <v>1</v>
      </c>
      <c r="F6256">
        <v>2</v>
      </c>
      <c r="G6256">
        <v>116</v>
      </c>
      <c r="H6256">
        <v>83</v>
      </c>
      <c r="I6256" t="s">
        <v>3200</v>
      </c>
      <c r="J6256">
        <v>35.350719169999998</v>
      </c>
      <c r="K6256">
        <v>10.787205419999999</v>
      </c>
    </row>
    <row r="6257" spans="1:11" x14ac:dyDescent="0.25">
      <c r="A6257">
        <v>21</v>
      </c>
      <c r="B6257">
        <v>1</v>
      </c>
      <c r="C6257" t="str">
        <f t="shared" si="97"/>
        <v>211</v>
      </c>
      <c r="D6257">
        <v>31</v>
      </c>
      <c r="E6257">
        <v>6</v>
      </c>
      <c r="F6257">
        <v>7</v>
      </c>
      <c r="G6257">
        <v>68</v>
      </c>
      <c r="H6257">
        <v>72</v>
      </c>
      <c r="I6257" t="s">
        <v>3200</v>
      </c>
      <c r="J6257">
        <v>35.350719169999998</v>
      </c>
      <c r="K6257">
        <v>10.787205419999999</v>
      </c>
    </row>
    <row r="6258" spans="1:11" x14ac:dyDescent="0.25">
      <c r="A6258">
        <v>21</v>
      </c>
      <c r="B6258">
        <v>1</v>
      </c>
      <c r="C6258" t="str">
        <f t="shared" si="97"/>
        <v>211</v>
      </c>
      <c r="D6258">
        <v>29</v>
      </c>
      <c r="E6258">
        <v>8</v>
      </c>
      <c r="F6258">
        <v>4</v>
      </c>
      <c r="G6258">
        <v>45</v>
      </c>
      <c r="H6258">
        <v>86</v>
      </c>
      <c r="I6258" t="s">
        <v>3200</v>
      </c>
      <c r="J6258">
        <v>35.350719169999998</v>
      </c>
      <c r="K6258">
        <v>10.787205419999999</v>
      </c>
    </row>
    <row r="6259" spans="1:11" x14ac:dyDescent="0.25">
      <c r="A6259">
        <v>21</v>
      </c>
      <c r="B6259">
        <v>1</v>
      </c>
      <c r="C6259" t="str">
        <f t="shared" si="97"/>
        <v>211</v>
      </c>
      <c r="D6259">
        <v>6</v>
      </c>
      <c r="E6259">
        <v>8</v>
      </c>
      <c r="F6259">
        <v>1</v>
      </c>
      <c r="G6259">
        <v>45</v>
      </c>
      <c r="H6259">
        <v>102</v>
      </c>
      <c r="I6259" t="s">
        <v>3353</v>
      </c>
      <c r="J6259">
        <v>35.303121009999998</v>
      </c>
      <c r="K6259">
        <v>10.79257434</v>
      </c>
    </row>
    <row r="6260" spans="1:11" x14ac:dyDescent="0.25">
      <c r="A6260">
        <v>21</v>
      </c>
      <c r="B6260">
        <v>1</v>
      </c>
      <c r="C6260" t="str">
        <f t="shared" si="97"/>
        <v>211</v>
      </c>
      <c r="D6260">
        <v>2</v>
      </c>
      <c r="E6260">
        <v>8</v>
      </c>
      <c r="F6260">
        <v>1</v>
      </c>
      <c r="G6260">
        <v>51</v>
      </c>
      <c r="H6260">
        <v>60</v>
      </c>
      <c r="I6260" t="s">
        <v>3353</v>
      </c>
      <c r="J6260">
        <v>35.303121009999998</v>
      </c>
      <c r="K6260">
        <v>10.79257434</v>
      </c>
    </row>
    <row r="6261" spans="1:11" x14ac:dyDescent="0.25">
      <c r="A6261">
        <v>21</v>
      </c>
      <c r="B6261">
        <v>1</v>
      </c>
      <c r="C6261" t="str">
        <f t="shared" si="97"/>
        <v>211</v>
      </c>
      <c r="D6261">
        <v>5</v>
      </c>
      <c r="E6261">
        <v>4</v>
      </c>
      <c r="F6261">
        <v>0</v>
      </c>
      <c r="G6261">
        <v>33</v>
      </c>
      <c r="H6261">
        <v>81</v>
      </c>
      <c r="I6261" t="s">
        <v>3354</v>
      </c>
      <c r="J6261">
        <v>35.269596</v>
      </c>
      <c r="K6261">
        <v>10.810676000000001</v>
      </c>
    </row>
    <row r="6262" spans="1:11" x14ac:dyDescent="0.25">
      <c r="A6262">
        <v>21</v>
      </c>
      <c r="B6262">
        <v>1</v>
      </c>
      <c r="C6262" t="str">
        <f t="shared" si="97"/>
        <v>211</v>
      </c>
      <c r="D6262">
        <v>1</v>
      </c>
      <c r="E6262">
        <v>2</v>
      </c>
      <c r="F6262">
        <v>1</v>
      </c>
      <c r="G6262">
        <v>31</v>
      </c>
      <c r="H6262">
        <v>51</v>
      </c>
      <c r="I6262" t="s">
        <v>3355</v>
      </c>
      <c r="J6262">
        <v>35.274549</v>
      </c>
      <c r="K6262">
        <v>10.838696000000001</v>
      </c>
    </row>
    <row r="6263" spans="1:11" x14ac:dyDescent="0.25">
      <c r="A6263">
        <v>21</v>
      </c>
      <c r="B6263">
        <v>2</v>
      </c>
      <c r="C6263" t="str">
        <f t="shared" si="97"/>
        <v>212</v>
      </c>
      <c r="D6263">
        <v>12</v>
      </c>
      <c r="E6263">
        <v>4</v>
      </c>
      <c r="F6263">
        <v>26</v>
      </c>
      <c r="G6263">
        <v>134</v>
      </c>
      <c r="H6263">
        <v>165</v>
      </c>
      <c r="I6263" t="s">
        <v>110</v>
      </c>
      <c r="J6263">
        <v>35.342900999999998</v>
      </c>
      <c r="K6263">
        <v>10.549187999999999</v>
      </c>
    </row>
    <row r="6264" spans="1:11" x14ac:dyDescent="0.25">
      <c r="A6264">
        <v>21</v>
      </c>
      <c r="B6264">
        <v>2</v>
      </c>
      <c r="C6264" t="str">
        <f t="shared" si="97"/>
        <v>212</v>
      </c>
      <c r="D6264">
        <v>8</v>
      </c>
      <c r="E6264">
        <v>3</v>
      </c>
      <c r="F6264">
        <v>25</v>
      </c>
      <c r="G6264">
        <v>193</v>
      </c>
      <c r="H6264">
        <v>144</v>
      </c>
      <c r="I6264" t="s">
        <v>110</v>
      </c>
      <c r="J6264">
        <v>35.342900999999998</v>
      </c>
      <c r="K6264">
        <v>10.549187999999999</v>
      </c>
    </row>
    <row r="6265" spans="1:11" x14ac:dyDescent="0.25">
      <c r="A6265">
        <v>21</v>
      </c>
      <c r="B6265">
        <v>2</v>
      </c>
      <c r="C6265" t="str">
        <f t="shared" si="97"/>
        <v>212</v>
      </c>
      <c r="D6265">
        <v>15</v>
      </c>
      <c r="E6265">
        <v>5</v>
      </c>
      <c r="F6265">
        <v>28</v>
      </c>
      <c r="G6265">
        <v>183</v>
      </c>
      <c r="H6265">
        <v>115</v>
      </c>
      <c r="I6265" t="s">
        <v>110</v>
      </c>
      <c r="J6265">
        <v>35.342900999999998</v>
      </c>
      <c r="K6265">
        <v>10.549187999999999</v>
      </c>
    </row>
    <row r="6266" spans="1:11" x14ac:dyDescent="0.25">
      <c r="A6266">
        <v>21</v>
      </c>
      <c r="B6266">
        <v>2</v>
      </c>
      <c r="C6266" t="str">
        <f t="shared" si="97"/>
        <v>212</v>
      </c>
      <c r="D6266">
        <v>11</v>
      </c>
      <c r="E6266">
        <v>5</v>
      </c>
      <c r="F6266">
        <v>13</v>
      </c>
      <c r="G6266">
        <v>159</v>
      </c>
      <c r="H6266">
        <v>107</v>
      </c>
      <c r="I6266" t="s">
        <v>110</v>
      </c>
      <c r="J6266">
        <v>35.342900999999998</v>
      </c>
      <c r="K6266">
        <v>10.549187999999999</v>
      </c>
    </row>
    <row r="6267" spans="1:11" x14ac:dyDescent="0.25">
      <c r="A6267">
        <v>21</v>
      </c>
      <c r="B6267">
        <v>2</v>
      </c>
      <c r="C6267" t="str">
        <f t="shared" si="97"/>
        <v>212</v>
      </c>
      <c r="D6267">
        <v>17</v>
      </c>
      <c r="E6267">
        <v>3</v>
      </c>
      <c r="F6267">
        <v>15</v>
      </c>
      <c r="G6267">
        <v>145</v>
      </c>
      <c r="H6267">
        <v>101</v>
      </c>
      <c r="I6267" t="s">
        <v>110</v>
      </c>
      <c r="J6267">
        <v>35.342900999999998</v>
      </c>
      <c r="K6267">
        <v>10.549187999999999</v>
      </c>
    </row>
    <row r="6268" spans="1:11" x14ac:dyDescent="0.25">
      <c r="A6268">
        <v>21</v>
      </c>
      <c r="B6268">
        <v>2</v>
      </c>
      <c r="C6268" t="str">
        <f t="shared" si="97"/>
        <v>212</v>
      </c>
      <c r="D6268">
        <v>7</v>
      </c>
      <c r="E6268">
        <v>3</v>
      </c>
      <c r="F6268">
        <v>66</v>
      </c>
      <c r="G6268">
        <v>124</v>
      </c>
      <c r="H6268">
        <v>32</v>
      </c>
      <c r="I6268" t="s">
        <v>111</v>
      </c>
      <c r="J6268">
        <v>35.346474690000001</v>
      </c>
      <c r="K6268">
        <v>10.542721009999999</v>
      </c>
    </row>
    <row r="6269" spans="1:11" x14ac:dyDescent="0.25">
      <c r="A6269">
        <v>21</v>
      </c>
      <c r="B6269">
        <v>2</v>
      </c>
      <c r="C6269" t="str">
        <f t="shared" si="97"/>
        <v>212</v>
      </c>
      <c r="D6269">
        <v>4</v>
      </c>
      <c r="E6269">
        <v>8</v>
      </c>
      <c r="F6269">
        <v>68</v>
      </c>
      <c r="G6269">
        <v>118</v>
      </c>
      <c r="H6269">
        <v>62</v>
      </c>
      <c r="I6269" t="s">
        <v>111</v>
      </c>
      <c r="J6269">
        <v>35.346474690000001</v>
      </c>
      <c r="K6269">
        <v>10.542721009999999</v>
      </c>
    </row>
    <row r="6270" spans="1:11" x14ac:dyDescent="0.25">
      <c r="A6270">
        <v>21</v>
      </c>
      <c r="B6270">
        <v>2</v>
      </c>
      <c r="C6270" t="str">
        <f t="shared" si="97"/>
        <v>212</v>
      </c>
      <c r="D6270">
        <v>1</v>
      </c>
      <c r="E6270">
        <v>3</v>
      </c>
      <c r="F6270">
        <v>4</v>
      </c>
      <c r="G6270">
        <v>58</v>
      </c>
      <c r="H6270">
        <v>100</v>
      </c>
      <c r="I6270" t="s">
        <v>741</v>
      </c>
      <c r="J6270">
        <v>35.363069000000003</v>
      </c>
      <c r="K6270">
        <v>10.571303</v>
      </c>
    </row>
    <row r="6271" spans="1:11" x14ac:dyDescent="0.25">
      <c r="A6271">
        <v>21</v>
      </c>
      <c r="B6271">
        <v>2</v>
      </c>
      <c r="C6271" t="str">
        <f t="shared" si="97"/>
        <v>212</v>
      </c>
      <c r="D6271">
        <v>1</v>
      </c>
      <c r="E6271">
        <v>2</v>
      </c>
      <c r="F6271">
        <v>11</v>
      </c>
      <c r="G6271">
        <v>45</v>
      </c>
      <c r="H6271">
        <v>71</v>
      </c>
      <c r="I6271" t="s">
        <v>741</v>
      </c>
      <c r="J6271">
        <v>35.363069000000003</v>
      </c>
      <c r="K6271">
        <v>10.571303</v>
      </c>
    </row>
    <row r="6272" spans="1:11" x14ac:dyDescent="0.25">
      <c r="A6272">
        <v>21</v>
      </c>
      <c r="B6272">
        <v>2</v>
      </c>
      <c r="C6272" t="str">
        <f t="shared" si="97"/>
        <v>212</v>
      </c>
      <c r="D6272">
        <v>4</v>
      </c>
      <c r="E6272">
        <v>1</v>
      </c>
      <c r="F6272">
        <v>1</v>
      </c>
      <c r="G6272">
        <v>73</v>
      </c>
      <c r="H6272">
        <v>60</v>
      </c>
      <c r="I6272" t="s">
        <v>1248</v>
      </c>
      <c r="J6272">
        <v>35.316744</v>
      </c>
      <c r="K6272">
        <v>10.613149999999999</v>
      </c>
    </row>
    <row r="6273" spans="1:11" x14ac:dyDescent="0.25">
      <c r="A6273">
        <v>21</v>
      </c>
      <c r="B6273">
        <v>2</v>
      </c>
      <c r="C6273" t="str">
        <f t="shared" si="97"/>
        <v>212</v>
      </c>
      <c r="D6273">
        <v>7</v>
      </c>
      <c r="E6273">
        <v>5</v>
      </c>
      <c r="F6273">
        <v>2</v>
      </c>
      <c r="G6273">
        <v>78</v>
      </c>
      <c r="H6273">
        <v>58</v>
      </c>
      <c r="I6273" t="s">
        <v>1248</v>
      </c>
      <c r="J6273">
        <v>35.316744</v>
      </c>
      <c r="K6273">
        <v>10.613149999999999</v>
      </c>
    </row>
    <row r="6274" spans="1:11" x14ac:dyDescent="0.25">
      <c r="A6274">
        <v>21</v>
      </c>
      <c r="B6274">
        <v>2</v>
      </c>
      <c r="C6274" t="str">
        <f t="shared" si="97"/>
        <v>212</v>
      </c>
      <c r="D6274">
        <v>2</v>
      </c>
      <c r="E6274">
        <v>5</v>
      </c>
      <c r="F6274">
        <v>13</v>
      </c>
      <c r="G6274">
        <v>116</v>
      </c>
      <c r="H6274">
        <v>125</v>
      </c>
      <c r="I6274" t="s">
        <v>1249</v>
      </c>
      <c r="J6274">
        <v>35.320632000000003</v>
      </c>
      <c r="K6274">
        <v>10.568820000000001</v>
      </c>
    </row>
    <row r="6275" spans="1:11" x14ac:dyDescent="0.25">
      <c r="A6275">
        <v>21</v>
      </c>
      <c r="B6275">
        <v>2</v>
      </c>
      <c r="C6275" t="str">
        <f t="shared" ref="C6275:C6338" si="98">_xlfn.CONCAT(A6275,B6275)</f>
        <v>212</v>
      </c>
      <c r="D6275">
        <v>0</v>
      </c>
      <c r="E6275">
        <v>2</v>
      </c>
      <c r="F6275">
        <v>5</v>
      </c>
      <c r="G6275">
        <v>108</v>
      </c>
      <c r="H6275">
        <v>121</v>
      </c>
      <c r="I6275" t="s">
        <v>1250</v>
      </c>
      <c r="J6275">
        <v>35.324277000000002</v>
      </c>
      <c r="K6275">
        <v>10.591400999999999</v>
      </c>
    </row>
    <row r="6276" spans="1:11" x14ac:dyDescent="0.25">
      <c r="A6276">
        <v>21</v>
      </c>
      <c r="B6276">
        <v>2</v>
      </c>
      <c r="C6276" t="str">
        <f t="shared" si="98"/>
        <v>212</v>
      </c>
      <c r="D6276">
        <v>6</v>
      </c>
      <c r="E6276">
        <v>9</v>
      </c>
      <c r="F6276">
        <v>71</v>
      </c>
      <c r="G6276">
        <v>82</v>
      </c>
      <c r="H6276">
        <v>139</v>
      </c>
      <c r="I6276" t="s">
        <v>1709</v>
      </c>
      <c r="J6276">
        <v>35.361257350000002</v>
      </c>
      <c r="K6276">
        <v>10.49801248</v>
      </c>
    </row>
    <row r="6277" spans="1:11" x14ac:dyDescent="0.25">
      <c r="A6277">
        <v>21</v>
      </c>
      <c r="B6277">
        <v>2</v>
      </c>
      <c r="C6277" t="str">
        <f t="shared" si="98"/>
        <v>212</v>
      </c>
      <c r="D6277">
        <v>11</v>
      </c>
      <c r="E6277">
        <v>13</v>
      </c>
      <c r="F6277">
        <v>61</v>
      </c>
      <c r="G6277">
        <v>81</v>
      </c>
      <c r="H6277">
        <v>121</v>
      </c>
      <c r="I6277" t="s">
        <v>1709</v>
      </c>
      <c r="J6277">
        <v>35.361257350000002</v>
      </c>
      <c r="K6277">
        <v>10.49801248</v>
      </c>
    </row>
    <row r="6278" spans="1:11" x14ac:dyDescent="0.25">
      <c r="A6278">
        <v>21</v>
      </c>
      <c r="B6278">
        <v>2</v>
      </c>
      <c r="C6278" t="str">
        <f t="shared" si="98"/>
        <v>212</v>
      </c>
      <c r="D6278">
        <v>0</v>
      </c>
      <c r="E6278">
        <v>2</v>
      </c>
      <c r="F6278">
        <v>16</v>
      </c>
      <c r="G6278">
        <v>88</v>
      </c>
      <c r="H6278">
        <v>94</v>
      </c>
      <c r="I6278" t="s">
        <v>1710</v>
      </c>
      <c r="J6278">
        <v>35.344926000000001</v>
      </c>
      <c r="K6278">
        <v>10.508274999999999</v>
      </c>
    </row>
    <row r="6279" spans="1:11" x14ac:dyDescent="0.25">
      <c r="A6279">
        <v>21</v>
      </c>
      <c r="B6279">
        <v>2</v>
      </c>
      <c r="C6279" t="str">
        <f t="shared" si="98"/>
        <v>212</v>
      </c>
      <c r="D6279">
        <v>2</v>
      </c>
      <c r="E6279">
        <v>1</v>
      </c>
      <c r="F6279">
        <v>3</v>
      </c>
      <c r="G6279">
        <v>95</v>
      </c>
      <c r="H6279">
        <v>82</v>
      </c>
      <c r="I6279" t="s">
        <v>1710</v>
      </c>
      <c r="J6279">
        <v>35.344926000000001</v>
      </c>
      <c r="K6279">
        <v>10.508274999999999</v>
      </c>
    </row>
    <row r="6280" spans="1:11" x14ac:dyDescent="0.25">
      <c r="A6280">
        <v>21</v>
      </c>
      <c r="B6280">
        <v>2</v>
      </c>
      <c r="C6280" t="str">
        <f t="shared" si="98"/>
        <v>212</v>
      </c>
      <c r="D6280">
        <v>1</v>
      </c>
      <c r="E6280">
        <v>7</v>
      </c>
      <c r="F6280">
        <v>6</v>
      </c>
      <c r="G6280">
        <v>70</v>
      </c>
      <c r="H6280">
        <v>165</v>
      </c>
      <c r="I6280" t="s">
        <v>1711</v>
      </c>
      <c r="J6280">
        <v>35.350456000000001</v>
      </c>
      <c r="K6280">
        <v>10.489436</v>
      </c>
    </row>
    <row r="6281" spans="1:11" x14ac:dyDescent="0.25">
      <c r="A6281">
        <v>21</v>
      </c>
      <c r="B6281">
        <v>2</v>
      </c>
      <c r="C6281" t="str">
        <f t="shared" si="98"/>
        <v>212</v>
      </c>
      <c r="D6281">
        <v>1</v>
      </c>
      <c r="E6281">
        <v>6</v>
      </c>
      <c r="F6281">
        <v>15</v>
      </c>
      <c r="G6281">
        <v>48</v>
      </c>
      <c r="H6281">
        <v>162</v>
      </c>
      <c r="I6281" t="s">
        <v>1712</v>
      </c>
      <c r="J6281">
        <v>35.376578000000002</v>
      </c>
      <c r="K6281">
        <v>10.507904999999999</v>
      </c>
    </row>
    <row r="6282" spans="1:11" x14ac:dyDescent="0.25">
      <c r="A6282">
        <v>21</v>
      </c>
      <c r="B6282">
        <v>2</v>
      </c>
      <c r="C6282" t="str">
        <f t="shared" si="98"/>
        <v>212</v>
      </c>
      <c r="D6282">
        <v>7</v>
      </c>
      <c r="E6282">
        <v>3</v>
      </c>
      <c r="F6282">
        <v>2</v>
      </c>
      <c r="G6282">
        <v>127</v>
      </c>
      <c r="H6282">
        <v>67</v>
      </c>
      <c r="I6282" t="s">
        <v>2168</v>
      </c>
      <c r="J6282">
        <v>35.281886999999998</v>
      </c>
      <c r="K6282">
        <v>10.538513</v>
      </c>
    </row>
    <row r="6283" spans="1:11" x14ac:dyDescent="0.25">
      <c r="A6283">
        <v>21</v>
      </c>
      <c r="B6283">
        <v>2</v>
      </c>
      <c r="C6283" t="str">
        <f t="shared" si="98"/>
        <v>212</v>
      </c>
      <c r="D6283">
        <v>8</v>
      </c>
      <c r="E6283">
        <v>0</v>
      </c>
      <c r="F6283">
        <v>1</v>
      </c>
      <c r="G6283">
        <v>64</v>
      </c>
      <c r="H6283">
        <v>83</v>
      </c>
      <c r="I6283" t="s">
        <v>2169</v>
      </c>
      <c r="J6283">
        <v>35.255578</v>
      </c>
      <c r="K6283">
        <v>10.568844</v>
      </c>
    </row>
    <row r="6284" spans="1:11" x14ac:dyDescent="0.25">
      <c r="A6284">
        <v>21</v>
      </c>
      <c r="B6284">
        <v>2</v>
      </c>
      <c r="C6284" t="str">
        <f t="shared" si="98"/>
        <v>212</v>
      </c>
      <c r="D6284">
        <v>6</v>
      </c>
      <c r="E6284">
        <v>4</v>
      </c>
      <c r="F6284">
        <v>1</v>
      </c>
      <c r="G6284">
        <v>58</v>
      </c>
      <c r="H6284">
        <v>94</v>
      </c>
      <c r="I6284" t="s">
        <v>2170</v>
      </c>
      <c r="J6284">
        <v>35.288584999999998</v>
      </c>
      <c r="K6284">
        <v>10.558681999999999</v>
      </c>
    </row>
    <row r="6285" spans="1:11" x14ac:dyDescent="0.25">
      <c r="A6285">
        <v>21</v>
      </c>
      <c r="B6285">
        <v>2</v>
      </c>
      <c r="C6285" t="str">
        <f t="shared" si="98"/>
        <v>212</v>
      </c>
      <c r="D6285">
        <v>7</v>
      </c>
      <c r="E6285">
        <v>5</v>
      </c>
      <c r="F6285">
        <v>12</v>
      </c>
      <c r="G6285">
        <v>98</v>
      </c>
      <c r="H6285">
        <v>160</v>
      </c>
      <c r="I6285" t="s">
        <v>2534</v>
      </c>
      <c r="J6285">
        <v>35.303324000000003</v>
      </c>
      <c r="K6285">
        <v>10.517569</v>
      </c>
    </row>
    <row r="6286" spans="1:11" x14ac:dyDescent="0.25">
      <c r="A6286">
        <v>21</v>
      </c>
      <c r="B6286">
        <v>2</v>
      </c>
      <c r="C6286" t="str">
        <f t="shared" si="98"/>
        <v>212</v>
      </c>
      <c r="D6286">
        <v>9</v>
      </c>
      <c r="E6286">
        <v>5</v>
      </c>
      <c r="F6286">
        <v>12</v>
      </c>
      <c r="G6286">
        <v>94</v>
      </c>
      <c r="H6286">
        <v>140</v>
      </c>
      <c r="I6286" t="s">
        <v>2534</v>
      </c>
      <c r="J6286">
        <v>35.303324000000003</v>
      </c>
      <c r="K6286">
        <v>10.517569</v>
      </c>
    </row>
    <row r="6287" spans="1:11" x14ac:dyDescent="0.25">
      <c r="A6287">
        <v>21</v>
      </c>
      <c r="B6287">
        <v>2</v>
      </c>
      <c r="C6287" t="str">
        <f t="shared" si="98"/>
        <v>212</v>
      </c>
      <c r="D6287">
        <v>1</v>
      </c>
      <c r="E6287">
        <v>1</v>
      </c>
      <c r="F6287">
        <v>3</v>
      </c>
      <c r="G6287">
        <v>53</v>
      </c>
      <c r="H6287">
        <v>67</v>
      </c>
      <c r="I6287" t="s">
        <v>2535</v>
      </c>
      <c r="J6287">
        <v>35.310651999999997</v>
      </c>
      <c r="K6287">
        <v>10.494194</v>
      </c>
    </row>
    <row r="6288" spans="1:11" x14ac:dyDescent="0.25">
      <c r="A6288">
        <v>21</v>
      </c>
      <c r="B6288">
        <v>2</v>
      </c>
      <c r="C6288" t="str">
        <f t="shared" si="98"/>
        <v>212</v>
      </c>
      <c r="D6288">
        <v>17</v>
      </c>
      <c r="E6288">
        <v>3</v>
      </c>
      <c r="F6288">
        <v>15</v>
      </c>
      <c r="G6288">
        <v>46</v>
      </c>
      <c r="H6288">
        <v>142</v>
      </c>
      <c r="I6288" t="s">
        <v>2536</v>
      </c>
      <c r="J6288">
        <v>35.324711999999998</v>
      </c>
      <c r="K6288">
        <v>10.513640000000001</v>
      </c>
    </row>
    <row r="6289" spans="1:11" x14ac:dyDescent="0.25">
      <c r="A6289">
        <v>21</v>
      </c>
      <c r="B6289">
        <v>2</v>
      </c>
      <c r="C6289" t="str">
        <f t="shared" si="98"/>
        <v>212</v>
      </c>
      <c r="D6289">
        <v>6</v>
      </c>
      <c r="E6289">
        <v>16</v>
      </c>
      <c r="F6289">
        <v>7</v>
      </c>
      <c r="G6289">
        <v>112</v>
      </c>
      <c r="H6289">
        <v>182</v>
      </c>
      <c r="I6289" t="s">
        <v>2819</v>
      </c>
      <c r="J6289">
        <v>35.384367589999997</v>
      </c>
      <c r="K6289">
        <v>10.63323424</v>
      </c>
    </row>
    <row r="6290" spans="1:11" x14ac:dyDescent="0.25">
      <c r="A6290">
        <v>21</v>
      </c>
      <c r="B6290">
        <v>2</v>
      </c>
      <c r="C6290" t="str">
        <f t="shared" si="98"/>
        <v>212</v>
      </c>
      <c r="D6290">
        <v>5</v>
      </c>
      <c r="E6290">
        <v>32</v>
      </c>
      <c r="F6290">
        <v>1</v>
      </c>
      <c r="G6290">
        <v>73</v>
      </c>
      <c r="H6290">
        <v>89</v>
      </c>
      <c r="I6290" t="s">
        <v>2819</v>
      </c>
      <c r="J6290">
        <v>35.384367589999997</v>
      </c>
      <c r="K6290">
        <v>10.63323424</v>
      </c>
    </row>
    <row r="6291" spans="1:11" x14ac:dyDescent="0.25">
      <c r="A6291">
        <v>21</v>
      </c>
      <c r="B6291">
        <v>2</v>
      </c>
      <c r="C6291" t="str">
        <f t="shared" si="98"/>
        <v>212</v>
      </c>
      <c r="D6291">
        <v>8</v>
      </c>
      <c r="E6291">
        <v>4</v>
      </c>
      <c r="F6291">
        <v>1</v>
      </c>
      <c r="G6291">
        <v>142</v>
      </c>
      <c r="H6291">
        <v>199</v>
      </c>
      <c r="I6291" t="s">
        <v>2820</v>
      </c>
      <c r="J6291">
        <v>35.407470000000004</v>
      </c>
      <c r="K6291">
        <v>10.617881000000001</v>
      </c>
    </row>
    <row r="6292" spans="1:11" x14ac:dyDescent="0.25">
      <c r="A6292">
        <v>21</v>
      </c>
      <c r="B6292">
        <v>2</v>
      </c>
      <c r="C6292" t="str">
        <f t="shared" si="98"/>
        <v>212</v>
      </c>
      <c r="D6292">
        <v>2</v>
      </c>
      <c r="E6292">
        <v>5</v>
      </c>
      <c r="F6292">
        <v>7</v>
      </c>
      <c r="G6292">
        <v>35</v>
      </c>
      <c r="H6292">
        <v>91</v>
      </c>
      <c r="I6292" t="s">
        <v>2821</v>
      </c>
      <c r="J6292">
        <v>35.363346</v>
      </c>
      <c r="K6292">
        <v>10.636053</v>
      </c>
    </row>
    <row r="6293" spans="1:11" x14ac:dyDescent="0.25">
      <c r="A6293">
        <v>21</v>
      </c>
      <c r="B6293">
        <v>2</v>
      </c>
      <c r="C6293" t="str">
        <f t="shared" si="98"/>
        <v>212</v>
      </c>
      <c r="D6293">
        <v>2</v>
      </c>
      <c r="E6293">
        <v>6</v>
      </c>
      <c r="F6293">
        <v>7</v>
      </c>
      <c r="G6293">
        <v>116</v>
      </c>
      <c r="H6293">
        <v>92</v>
      </c>
      <c r="I6293" t="s">
        <v>3059</v>
      </c>
      <c r="J6293">
        <v>35.300206770000003</v>
      </c>
      <c r="K6293">
        <v>10.427867000000001</v>
      </c>
    </row>
    <row r="6294" spans="1:11" x14ac:dyDescent="0.25">
      <c r="A6294">
        <v>21</v>
      </c>
      <c r="B6294">
        <v>2</v>
      </c>
      <c r="C6294" t="str">
        <f t="shared" si="98"/>
        <v>212</v>
      </c>
      <c r="D6294">
        <v>1</v>
      </c>
      <c r="E6294">
        <v>1</v>
      </c>
      <c r="F6294">
        <v>4</v>
      </c>
      <c r="G6294">
        <v>52</v>
      </c>
      <c r="H6294">
        <v>140</v>
      </c>
      <c r="I6294" t="s">
        <v>3214</v>
      </c>
      <c r="J6294">
        <v>35.34378572</v>
      </c>
      <c r="K6294">
        <v>10.430418449999999</v>
      </c>
    </row>
    <row r="6295" spans="1:11" x14ac:dyDescent="0.25">
      <c r="A6295">
        <v>21</v>
      </c>
      <c r="B6295">
        <v>2</v>
      </c>
      <c r="C6295" t="str">
        <f t="shared" si="98"/>
        <v>212</v>
      </c>
      <c r="D6295">
        <v>1</v>
      </c>
      <c r="E6295">
        <v>3</v>
      </c>
      <c r="F6295">
        <v>2</v>
      </c>
      <c r="G6295">
        <v>34</v>
      </c>
      <c r="H6295">
        <v>122</v>
      </c>
      <c r="I6295" t="s">
        <v>3214</v>
      </c>
      <c r="J6295">
        <v>35.34378572</v>
      </c>
      <c r="K6295">
        <v>10.430418449999999</v>
      </c>
    </row>
    <row r="6296" spans="1:11" x14ac:dyDescent="0.25">
      <c r="A6296">
        <v>21</v>
      </c>
      <c r="B6296">
        <v>2</v>
      </c>
      <c r="C6296" t="str">
        <f t="shared" si="98"/>
        <v>212</v>
      </c>
      <c r="D6296">
        <v>1</v>
      </c>
      <c r="E6296">
        <v>2</v>
      </c>
      <c r="F6296">
        <v>1</v>
      </c>
      <c r="G6296">
        <v>155</v>
      </c>
      <c r="H6296">
        <v>133</v>
      </c>
      <c r="I6296" t="s">
        <v>3215</v>
      </c>
      <c r="J6296">
        <v>35.359676999999998</v>
      </c>
      <c r="K6296">
        <v>10.447758</v>
      </c>
    </row>
    <row r="6297" spans="1:11" x14ac:dyDescent="0.25">
      <c r="A6297">
        <v>21</v>
      </c>
      <c r="B6297">
        <v>2</v>
      </c>
      <c r="C6297" t="str">
        <f t="shared" si="98"/>
        <v>212</v>
      </c>
      <c r="D6297">
        <v>3</v>
      </c>
      <c r="E6297">
        <v>27</v>
      </c>
      <c r="F6297">
        <v>2</v>
      </c>
      <c r="G6297">
        <v>69</v>
      </c>
      <c r="H6297">
        <v>139</v>
      </c>
      <c r="I6297" t="s">
        <v>3216</v>
      </c>
      <c r="J6297">
        <v>35.379060000000003</v>
      </c>
      <c r="K6297">
        <v>10.436252</v>
      </c>
    </row>
    <row r="6298" spans="1:11" x14ac:dyDescent="0.25">
      <c r="A6298">
        <v>21</v>
      </c>
      <c r="B6298">
        <v>2</v>
      </c>
      <c r="C6298" t="str">
        <f t="shared" si="98"/>
        <v>212</v>
      </c>
      <c r="D6298">
        <v>9</v>
      </c>
      <c r="E6298">
        <v>1</v>
      </c>
      <c r="F6298">
        <v>12</v>
      </c>
      <c r="G6298">
        <v>116</v>
      </c>
      <c r="H6298">
        <v>171</v>
      </c>
      <c r="I6298" t="s">
        <v>3366</v>
      </c>
      <c r="J6298">
        <v>35.319172999999999</v>
      </c>
      <c r="K6298">
        <v>10.40422</v>
      </c>
    </row>
    <row r="6299" spans="1:11" x14ac:dyDescent="0.25">
      <c r="A6299">
        <v>21</v>
      </c>
      <c r="B6299">
        <v>2</v>
      </c>
      <c r="C6299" t="str">
        <f t="shared" si="98"/>
        <v>212</v>
      </c>
      <c r="D6299">
        <v>2</v>
      </c>
      <c r="E6299">
        <v>7</v>
      </c>
      <c r="F6299">
        <v>24</v>
      </c>
      <c r="G6299">
        <v>61</v>
      </c>
      <c r="H6299">
        <v>242</v>
      </c>
      <c r="I6299" t="s">
        <v>3367</v>
      </c>
      <c r="J6299">
        <v>35.355016999999997</v>
      </c>
      <c r="K6299">
        <v>10.409412</v>
      </c>
    </row>
    <row r="6300" spans="1:11" x14ac:dyDescent="0.25">
      <c r="A6300">
        <v>21</v>
      </c>
      <c r="B6300">
        <v>2</v>
      </c>
      <c r="C6300" t="str">
        <f t="shared" si="98"/>
        <v>212</v>
      </c>
      <c r="D6300">
        <v>7</v>
      </c>
      <c r="E6300">
        <v>5</v>
      </c>
      <c r="F6300">
        <v>6</v>
      </c>
      <c r="G6300">
        <v>75</v>
      </c>
      <c r="H6300">
        <v>102</v>
      </c>
      <c r="I6300" t="s">
        <v>3460</v>
      </c>
      <c r="J6300">
        <v>35.390340999999999</v>
      </c>
      <c r="K6300">
        <v>10.460931</v>
      </c>
    </row>
    <row r="6301" spans="1:11" x14ac:dyDescent="0.25">
      <c r="A6301">
        <v>21</v>
      </c>
      <c r="B6301">
        <v>2</v>
      </c>
      <c r="C6301" t="str">
        <f t="shared" si="98"/>
        <v>212</v>
      </c>
      <c r="D6301">
        <v>4</v>
      </c>
      <c r="E6301">
        <v>5</v>
      </c>
      <c r="F6301">
        <v>2</v>
      </c>
      <c r="G6301">
        <v>50</v>
      </c>
      <c r="H6301">
        <v>93</v>
      </c>
      <c r="I6301" t="s">
        <v>3460</v>
      </c>
      <c r="J6301">
        <v>35.390340999999999</v>
      </c>
      <c r="K6301">
        <v>10.460931</v>
      </c>
    </row>
    <row r="6302" spans="1:11" x14ac:dyDescent="0.25">
      <c r="A6302">
        <v>21</v>
      </c>
      <c r="B6302">
        <v>2</v>
      </c>
      <c r="C6302" t="str">
        <f t="shared" si="98"/>
        <v>212</v>
      </c>
      <c r="D6302">
        <v>6</v>
      </c>
      <c r="E6302">
        <v>23</v>
      </c>
      <c r="F6302">
        <v>16</v>
      </c>
      <c r="G6302">
        <v>21</v>
      </c>
      <c r="H6302">
        <v>104</v>
      </c>
      <c r="I6302" t="s">
        <v>3461</v>
      </c>
      <c r="J6302">
        <v>35.433214</v>
      </c>
      <c r="K6302">
        <v>10.433956</v>
      </c>
    </row>
    <row r="6303" spans="1:11" x14ac:dyDescent="0.25">
      <c r="A6303">
        <v>21</v>
      </c>
      <c r="B6303">
        <v>2</v>
      </c>
      <c r="C6303" t="str">
        <f t="shared" si="98"/>
        <v>212</v>
      </c>
      <c r="D6303">
        <v>4</v>
      </c>
      <c r="E6303">
        <v>10</v>
      </c>
      <c r="F6303">
        <v>1</v>
      </c>
      <c r="G6303">
        <v>96</v>
      </c>
      <c r="H6303">
        <v>126</v>
      </c>
      <c r="I6303" t="s">
        <v>3462</v>
      </c>
      <c r="J6303">
        <v>35.411780999999998</v>
      </c>
      <c r="K6303">
        <v>10.445074999999999</v>
      </c>
    </row>
    <row r="6304" spans="1:11" x14ac:dyDescent="0.25">
      <c r="A6304">
        <v>21</v>
      </c>
      <c r="B6304">
        <v>3</v>
      </c>
      <c r="C6304" t="str">
        <f t="shared" si="98"/>
        <v>213</v>
      </c>
      <c r="D6304">
        <v>39</v>
      </c>
      <c r="E6304">
        <v>8</v>
      </c>
      <c r="F6304">
        <v>14</v>
      </c>
      <c r="G6304">
        <v>41</v>
      </c>
      <c r="H6304">
        <v>226</v>
      </c>
      <c r="I6304" t="s">
        <v>180</v>
      </c>
      <c r="J6304">
        <v>35.236955999999999</v>
      </c>
      <c r="K6304">
        <v>11.111734999999999</v>
      </c>
    </row>
    <row r="6305" spans="1:11" x14ac:dyDescent="0.25">
      <c r="A6305">
        <v>21</v>
      </c>
      <c r="B6305">
        <v>3</v>
      </c>
      <c r="C6305" t="str">
        <f t="shared" si="98"/>
        <v>213</v>
      </c>
      <c r="D6305">
        <v>35</v>
      </c>
      <c r="E6305">
        <v>6</v>
      </c>
      <c r="F6305">
        <v>9</v>
      </c>
      <c r="G6305">
        <v>29</v>
      </c>
      <c r="H6305">
        <v>197</v>
      </c>
      <c r="I6305" t="s">
        <v>180</v>
      </c>
      <c r="J6305">
        <v>35.236955999999999</v>
      </c>
      <c r="K6305">
        <v>11.111734999999999</v>
      </c>
    </row>
    <row r="6306" spans="1:11" x14ac:dyDescent="0.25">
      <c r="A6306">
        <v>21</v>
      </c>
      <c r="B6306">
        <v>3</v>
      </c>
      <c r="C6306" t="str">
        <f t="shared" si="98"/>
        <v>213</v>
      </c>
      <c r="D6306">
        <v>46</v>
      </c>
      <c r="E6306">
        <v>13</v>
      </c>
      <c r="F6306">
        <v>11</v>
      </c>
      <c r="G6306">
        <v>48</v>
      </c>
      <c r="H6306">
        <v>236</v>
      </c>
      <c r="I6306" t="s">
        <v>180</v>
      </c>
      <c r="J6306">
        <v>35.236955999999999</v>
      </c>
      <c r="K6306">
        <v>11.111734999999999</v>
      </c>
    </row>
    <row r="6307" spans="1:11" x14ac:dyDescent="0.25">
      <c r="A6307">
        <v>21</v>
      </c>
      <c r="B6307">
        <v>3</v>
      </c>
      <c r="C6307" t="str">
        <f t="shared" si="98"/>
        <v>213</v>
      </c>
      <c r="D6307">
        <v>58</v>
      </c>
      <c r="E6307">
        <v>11</v>
      </c>
      <c r="F6307">
        <v>19</v>
      </c>
      <c r="G6307">
        <v>54</v>
      </c>
      <c r="H6307">
        <v>219</v>
      </c>
      <c r="I6307" t="s">
        <v>180</v>
      </c>
      <c r="J6307">
        <v>35.236955999999999</v>
      </c>
      <c r="K6307">
        <v>11.111734999999999</v>
      </c>
    </row>
    <row r="6308" spans="1:11" x14ac:dyDescent="0.25">
      <c r="A6308">
        <v>21</v>
      </c>
      <c r="B6308">
        <v>3</v>
      </c>
      <c r="C6308" t="str">
        <f t="shared" si="98"/>
        <v>213</v>
      </c>
      <c r="D6308">
        <v>57</v>
      </c>
      <c r="E6308">
        <v>8</v>
      </c>
      <c r="F6308">
        <v>18</v>
      </c>
      <c r="G6308">
        <v>62</v>
      </c>
      <c r="H6308">
        <v>183</v>
      </c>
      <c r="I6308" t="s">
        <v>180</v>
      </c>
      <c r="J6308">
        <v>35.236955999999999</v>
      </c>
      <c r="K6308">
        <v>11.111734999999999</v>
      </c>
    </row>
    <row r="6309" spans="1:11" x14ac:dyDescent="0.25">
      <c r="A6309">
        <v>21</v>
      </c>
      <c r="B6309">
        <v>3</v>
      </c>
      <c r="C6309" t="str">
        <f t="shared" si="98"/>
        <v>213</v>
      </c>
      <c r="D6309">
        <v>60</v>
      </c>
      <c r="E6309">
        <v>10</v>
      </c>
      <c r="F6309">
        <v>15</v>
      </c>
      <c r="G6309">
        <v>43</v>
      </c>
      <c r="H6309">
        <v>155</v>
      </c>
      <c r="I6309" t="s">
        <v>180</v>
      </c>
      <c r="J6309">
        <v>35.236955999999999</v>
      </c>
      <c r="K6309">
        <v>11.111734999999999</v>
      </c>
    </row>
    <row r="6310" spans="1:11" x14ac:dyDescent="0.25">
      <c r="A6310">
        <v>21</v>
      </c>
      <c r="B6310">
        <v>3</v>
      </c>
      <c r="C6310" t="str">
        <f t="shared" si="98"/>
        <v>213</v>
      </c>
      <c r="D6310">
        <v>56</v>
      </c>
      <c r="E6310">
        <v>13</v>
      </c>
      <c r="F6310">
        <v>36</v>
      </c>
      <c r="G6310">
        <v>30</v>
      </c>
      <c r="H6310">
        <v>172</v>
      </c>
      <c r="I6310" t="s">
        <v>180</v>
      </c>
      <c r="J6310">
        <v>35.236955999999999</v>
      </c>
      <c r="K6310">
        <v>11.111734999999999</v>
      </c>
    </row>
    <row r="6311" spans="1:11" x14ac:dyDescent="0.25">
      <c r="A6311">
        <v>21</v>
      </c>
      <c r="B6311">
        <v>3</v>
      </c>
      <c r="C6311" t="str">
        <f t="shared" si="98"/>
        <v>213</v>
      </c>
      <c r="D6311">
        <v>71</v>
      </c>
      <c r="E6311">
        <v>3</v>
      </c>
      <c r="F6311">
        <v>20</v>
      </c>
      <c r="G6311">
        <v>45</v>
      </c>
      <c r="H6311">
        <v>239</v>
      </c>
      <c r="I6311" t="s">
        <v>181</v>
      </c>
      <c r="J6311">
        <v>35.239457999999999</v>
      </c>
      <c r="K6311">
        <v>11.117452</v>
      </c>
    </row>
    <row r="6312" spans="1:11" x14ac:dyDescent="0.25">
      <c r="A6312">
        <v>21</v>
      </c>
      <c r="B6312">
        <v>3</v>
      </c>
      <c r="C6312" t="str">
        <f t="shared" si="98"/>
        <v>213</v>
      </c>
      <c r="D6312">
        <v>53</v>
      </c>
      <c r="E6312">
        <v>6</v>
      </c>
      <c r="F6312">
        <v>27</v>
      </c>
      <c r="G6312">
        <v>27</v>
      </c>
      <c r="H6312">
        <v>182</v>
      </c>
      <c r="I6312" t="s">
        <v>181</v>
      </c>
      <c r="J6312">
        <v>35.239457999999999</v>
      </c>
      <c r="K6312">
        <v>11.117452</v>
      </c>
    </row>
    <row r="6313" spans="1:11" x14ac:dyDescent="0.25">
      <c r="A6313">
        <v>21</v>
      </c>
      <c r="B6313">
        <v>3</v>
      </c>
      <c r="C6313" t="str">
        <f t="shared" si="98"/>
        <v>213</v>
      </c>
      <c r="D6313">
        <v>49</v>
      </c>
      <c r="E6313">
        <v>6</v>
      </c>
      <c r="F6313">
        <v>40</v>
      </c>
      <c r="G6313">
        <v>65</v>
      </c>
      <c r="H6313">
        <v>245</v>
      </c>
      <c r="I6313" t="s">
        <v>181</v>
      </c>
      <c r="J6313">
        <v>35.239457999999999</v>
      </c>
      <c r="K6313">
        <v>11.117452</v>
      </c>
    </row>
    <row r="6314" spans="1:11" x14ac:dyDescent="0.25">
      <c r="A6314">
        <v>21</v>
      </c>
      <c r="B6314">
        <v>3</v>
      </c>
      <c r="C6314" t="str">
        <f t="shared" si="98"/>
        <v>213</v>
      </c>
      <c r="D6314">
        <v>56</v>
      </c>
      <c r="E6314">
        <v>5</v>
      </c>
      <c r="F6314">
        <v>31</v>
      </c>
      <c r="G6314">
        <v>57</v>
      </c>
      <c r="H6314">
        <v>226</v>
      </c>
      <c r="I6314" t="s">
        <v>181</v>
      </c>
      <c r="J6314">
        <v>35.239457999999999</v>
      </c>
      <c r="K6314">
        <v>11.117452</v>
      </c>
    </row>
    <row r="6315" spans="1:11" x14ac:dyDescent="0.25">
      <c r="A6315">
        <v>21</v>
      </c>
      <c r="B6315">
        <v>3</v>
      </c>
      <c r="C6315" t="str">
        <f t="shared" si="98"/>
        <v>213</v>
      </c>
      <c r="D6315">
        <v>60</v>
      </c>
      <c r="E6315">
        <v>13</v>
      </c>
      <c r="F6315">
        <v>37</v>
      </c>
      <c r="G6315">
        <v>42</v>
      </c>
      <c r="H6315">
        <v>181</v>
      </c>
      <c r="I6315" t="s">
        <v>181</v>
      </c>
      <c r="J6315">
        <v>35.239457999999999</v>
      </c>
      <c r="K6315">
        <v>11.117452</v>
      </c>
    </row>
    <row r="6316" spans="1:11" x14ac:dyDescent="0.25">
      <c r="A6316">
        <v>21</v>
      </c>
      <c r="B6316">
        <v>3</v>
      </c>
      <c r="C6316" t="str">
        <f t="shared" si="98"/>
        <v>213</v>
      </c>
      <c r="D6316">
        <v>79</v>
      </c>
      <c r="E6316">
        <v>14</v>
      </c>
      <c r="F6316">
        <v>36</v>
      </c>
      <c r="G6316">
        <v>32</v>
      </c>
      <c r="H6316">
        <v>186</v>
      </c>
      <c r="I6316" t="s">
        <v>181</v>
      </c>
      <c r="J6316">
        <v>35.239457999999999</v>
      </c>
      <c r="K6316">
        <v>11.117452</v>
      </c>
    </row>
    <row r="6317" spans="1:11" x14ac:dyDescent="0.25">
      <c r="A6317">
        <v>21</v>
      </c>
      <c r="B6317">
        <v>3</v>
      </c>
      <c r="C6317" t="str">
        <f t="shared" si="98"/>
        <v>213</v>
      </c>
      <c r="D6317">
        <v>34</v>
      </c>
      <c r="E6317">
        <v>2</v>
      </c>
      <c r="F6317">
        <v>27</v>
      </c>
      <c r="G6317">
        <v>50</v>
      </c>
      <c r="H6317">
        <v>228</v>
      </c>
      <c r="I6317" t="s">
        <v>182</v>
      </c>
      <c r="J6317">
        <v>35.235649000000002</v>
      </c>
      <c r="K6317">
        <v>11.117136</v>
      </c>
    </row>
    <row r="6318" spans="1:11" x14ac:dyDescent="0.25">
      <c r="A6318">
        <v>21</v>
      </c>
      <c r="B6318">
        <v>3</v>
      </c>
      <c r="C6318" t="str">
        <f t="shared" si="98"/>
        <v>213</v>
      </c>
      <c r="D6318">
        <v>39</v>
      </c>
      <c r="E6318">
        <v>13</v>
      </c>
      <c r="F6318">
        <v>29</v>
      </c>
      <c r="G6318">
        <v>50</v>
      </c>
      <c r="H6318">
        <v>194</v>
      </c>
      <c r="I6318" t="s">
        <v>182</v>
      </c>
      <c r="J6318">
        <v>35.235649000000002</v>
      </c>
      <c r="K6318">
        <v>11.117136</v>
      </c>
    </row>
    <row r="6319" spans="1:11" x14ac:dyDescent="0.25">
      <c r="A6319">
        <v>21</v>
      </c>
      <c r="B6319">
        <v>3</v>
      </c>
      <c r="C6319" t="str">
        <f t="shared" si="98"/>
        <v>213</v>
      </c>
      <c r="D6319">
        <v>31</v>
      </c>
      <c r="E6319">
        <v>6</v>
      </c>
      <c r="F6319">
        <v>22</v>
      </c>
      <c r="G6319">
        <v>51</v>
      </c>
      <c r="H6319">
        <v>226</v>
      </c>
      <c r="I6319" t="s">
        <v>790</v>
      </c>
      <c r="J6319">
        <v>35.230784</v>
      </c>
      <c r="K6319">
        <v>11.114883000000001</v>
      </c>
    </row>
    <row r="6320" spans="1:11" x14ac:dyDescent="0.25">
      <c r="A6320">
        <v>21</v>
      </c>
      <c r="B6320">
        <v>3</v>
      </c>
      <c r="C6320" t="str">
        <f t="shared" si="98"/>
        <v>213</v>
      </c>
      <c r="D6320">
        <v>36</v>
      </c>
      <c r="E6320">
        <v>0</v>
      </c>
      <c r="F6320">
        <v>29</v>
      </c>
      <c r="G6320">
        <v>66</v>
      </c>
      <c r="H6320">
        <v>204</v>
      </c>
      <c r="I6320" t="s">
        <v>790</v>
      </c>
      <c r="J6320">
        <v>35.230784</v>
      </c>
      <c r="K6320">
        <v>11.114883000000001</v>
      </c>
    </row>
    <row r="6321" spans="1:11" x14ac:dyDescent="0.25">
      <c r="A6321">
        <v>21</v>
      </c>
      <c r="B6321">
        <v>3</v>
      </c>
      <c r="C6321" t="str">
        <f t="shared" si="98"/>
        <v>213</v>
      </c>
      <c r="D6321">
        <v>50</v>
      </c>
      <c r="E6321">
        <v>13</v>
      </c>
      <c r="F6321">
        <v>40</v>
      </c>
      <c r="G6321">
        <v>71</v>
      </c>
      <c r="H6321">
        <v>219</v>
      </c>
      <c r="I6321" t="s">
        <v>790</v>
      </c>
      <c r="J6321">
        <v>35.230784</v>
      </c>
      <c r="K6321">
        <v>11.114883000000001</v>
      </c>
    </row>
    <row r="6322" spans="1:11" x14ac:dyDescent="0.25">
      <c r="A6322">
        <v>21</v>
      </c>
      <c r="B6322">
        <v>3</v>
      </c>
      <c r="C6322" t="str">
        <f t="shared" si="98"/>
        <v>213</v>
      </c>
      <c r="D6322">
        <v>42</v>
      </c>
      <c r="E6322">
        <v>14</v>
      </c>
      <c r="F6322">
        <v>33</v>
      </c>
      <c r="G6322">
        <v>61</v>
      </c>
      <c r="H6322">
        <v>190</v>
      </c>
      <c r="I6322" t="s">
        <v>790</v>
      </c>
      <c r="J6322">
        <v>35.230784</v>
      </c>
      <c r="K6322">
        <v>11.114883000000001</v>
      </c>
    </row>
    <row r="6323" spans="1:11" x14ac:dyDescent="0.25">
      <c r="A6323">
        <v>21</v>
      </c>
      <c r="B6323">
        <v>3</v>
      </c>
      <c r="C6323" t="str">
        <f t="shared" si="98"/>
        <v>213</v>
      </c>
      <c r="D6323">
        <v>54</v>
      </c>
      <c r="E6323">
        <v>14</v>
      </c>
      <c r="F6323">
        <v>24</v>
      </c>
      <c r="G6323">
        <v>52</v>
      </c>
      <c r="H6323">
        <v>166</v>
      </c>
      <c r="I6323" t="s">
        <v>790</v>
      </c>
      <c r="J6323">
        <v>35.230784</v>
      </c>
      <c r="K6323">
        <v>11.114883000000001</v>
      </c>
    </row>
    <row r="6324" spans="1:11" x14ac:dyDescent="0.25">
      <c r="A6324">
        <v>21</v>
      </c>
      <c r="B6324">
        <v>3</v>
      </c>
      <c r="C6324" t="str">
        <f t="shared" si="98"/>
        <v>213</v>
      </c>
      <c r="D6324">
        <v>115</v>
      </c>
      <c r="E6324">
        <v>11</v>
      </c>
      <c r="F6324">
        <v>20</v>
      </c>
      <c r="G6324">
        <v>58</v>
      </c>
      <c r="H6324">
        <v>186</v>
      </c>
      <c r="I6324" t="s">
        <v>791</v>
      </c>
      <c r="J6324">
        <v>35.243076000000002</v>
      </c>
      <c r="K6324">
        <v>11.089556999999999</v>
      </c>
    </row>
    <row r="6325" spans="1:11" x14ac:dyDescent="0.25">
      <c r="A6325">
        <v>21</v>
      </c>
      <c r="B6325">
        <v>3</v>
      </c>
      <c r="C6325" t="str">
        <f t="shared" si="98"/>
        <v>213</v>
      </c>
      <c r="D6325">
        <v>40</v>
      </c>
      <c r="E6325">
        <v>4</v>
      </c>
      <c r="F6325">
        <v>41</v>
      </c>
      <c r="G6325">
        <v>40</v>
      </c>
      <c r="H6325">
        <v>277</v>
      </c>
      <c r="I6325" t="s">
        <v>792</v>
      </c>
      <c r="J6325">
        <v>35.235708000000002</v>
      </c>
      <c r="K6325">
        <v>11.1266</v>
      </c>
    </row>
    <row r="6326" spans="1:11" x14ac:dyDescent="0.25">
      <c r="A6326">
        <v>21</v>
      </c>
      <c r="B6326">
        <v>3</v>
      </c>
      <c r="C6326" t="str">
        <f t="shared" si="98"/>
        <v>213</v>
      </c>
      <c r="D6326">
        <v>55</v>
      </c>
      <c r="E6326">
        <v>11</v>
      </c>
      <c r="F6326">
        <v>36</v>
      </c>
      <c r="G6326">
        <v>34</v>
      </c>
      <c r="H6326">
        <v>239</v>
      </c>
      <c r="I6326" t="s">
        <v>792</v>
      </c>
      <c r="J6326">
        <v>35.235708000000002</v>
      </c>
      <c r="K6326">
        <v>11.1266</v>
      </c>
    </row>
    <row r="6327" spans="1:11" x14ac:dyDescent="0.25">
      <c r="A6327">
        <v>21</v>
      </c>
      <c r="B6327">
        <v>3</v>
      </c>
      <c r="C6327" t="str">
        <f t="shared" si="98"/>
        <v>213</v>
      </c>
      <c r="D6327">
        <v>11</v>
      </c>
      <c r="E6327">
        <v>3</v>
      </c>
      <c r="F6327">
        <v>2</v>
      </c>
      <c r="G6327">
        <v>53</v>
      </c>
      <c r="H6327">
        <v>143</v>
      </c>
      <c r="I6327" t="s">
        <v>1304</v>
      </c>
      <c r="J6327">
        <v>35.268076999999998</v>
      </c>
      <c r="K6327">
        <v>11.040573999999999</v>
      </c>
    </row>
    <row r="6328" spans="1:11" x14ac:dyDescent="0.25">
      <c r="A6328">
        <v>21</v>
      </c>
      <c r="B6328">
        <v>3</v>
      </c>
      <c r="C6328" t="str">
        <f t="shared" si="98"/>
        <v>213</v>
      </c>
      <c r="D6328">
        <v>14</v>
      </c>
      <c r="E6328">
        <v>7</v>
      </c>
      <c r="F6328">
        <v>2</v>
      </c>
      <c r="G6328">
        <v>52</v>
      </c>
      <c r="H6328">
        <v>142</v>
      </c>
      <c r="I6328" t="s">
        <v>1304</v>
      </c>
      <c r="J6328">
        <v>35.268076999999998</v>
      </c>
      <c r="K6328">
        <v>11.040573999999999</v>
      </c>
    </row>
    <row r="6329" spans="1:11" x14ac:dyDescent="0.25">
      <c r="A6329">
        <v>21</v>
      </c>
      <c r="B6329">
        <v>4</v>
      </c>
      <c r="C6329" t="str">
        <f t="shared" si="98"/>
        <v>214</v>
      </c>
      <c r="D6329">
        <v>112</v>
      </c>
      <c r="E6329">
        <v>0</v>
      </c>
      <c r="F6329">
        <v>9</v>
      </c>
      <c r="G6329">
        <v>45</v>
      </c>
      <c r="H6329">
        <v>230</v>
      </c>
      <c r="I6329" t="s">
        <v>250</v>
      </c>
      <c r="J6329">
        <v>35.502749000000001</v>
      </c>
      <c r="K6329">
        <v>11.064698</v>
      </c>
    </row>
    <row r="6330" spans="1:11" x14ac:dyDescent="0.25">
      <c r="A6330">
        <v>21</v>
      </c>
      <c r="B6330">
        <v>4</v>
      </c>
      <c r="C6330" t="str">
        <f t="shared" si="98"/>
        <v>214</v>
      </c>
      <c r="D6330">
        <v>113</v>
      </c>
      <c r="E6330">
        <v>3</v>
      </c>
      <c r="F6330">
        <v>3</v>
      </c>
      <c r="G6330">
        <v>32</v>
      </c>
      <c r="H6330">
        <v>225</v>
      </c>
      <c r="I6330" t="s">
        <v>250</v>
      </c>
      <c r="J6330">
        <v>35.502749000000001</v>
      </c>
      <c r="K6330">
        <v>11.064698</v>
      </c>
    </row>
    <row r="6331" spans="1:11" x14ac:dyDescent="0.25">
      <c r="A6331">
        <v>21</v>
      </c>
      <c r="B6331">
        <v>4</v>
      </c>
      <c r="C6331" t="str">
        <f t="shared" si="98"/>
        <v>214</v>
      </c>
      <c r="D6331">
        <v>106</v>
      </c>
      <c r="E6331">
        <v>33</v>
      </c>
      <c r="F6331">
        <v>7</v>
      </c>
      <c r="G6331">
        <v>54</v>
      </c>
      <c r="H6331">
        <v>227</v>
      </c>
      <c r="I6331" t="s">
        <v>250</v>
      </c>
      <c r="J6331">
        <v>35.502749000000001</v>
      </c>
      <c r="K6331">
        <v>11.064698</v>
      </c>
    </row>
    <row r="6332" spans="1:11" x14ac:dyDescent="0.25">
      <c r="A6332">
        <v>21</v>
      </c>
      <c r="B6332">
        <v>4</v>
      </c>
      <c r="C6332" t="str">
        <f t="shared" si="98"/>
        <v>214</v>
      </c>
      <c r="D6332">
        <v>98</v>
      </c>
      <c r="E6332">
        <v>3</v>
      </c>
      <c r="F6332">
        <v>13</v>
      </c>
      <c r="G6332">
        <v>64</v>
      </c>
      <c r="H6332">
        <v>210</v>
      </c>
      <c r="I6332" t="s">
        <v>250</v>
      </c>
      <c r="J6332">
        <v>35.502749000000001</v>
      </c>
      <c r="K6332">
        <v>11.064698</v>
      </c>
    </row>
    <row r="6333" spans="1:11" x14ac:dyDescent="0.25">
      <c r="A6333">
        <v>21</v>
      </c>
      <c r="B6333">
        <v>4</v>
      </c>
      <c r="C6333" t="str">
        <f t="shared" si="98"/>
        <v>214</v>
      </c>
      <c r="D6333">
        <v>90</v>
      </c>
      <c r="E6333">
        <v>5</v>
      </c>
      <c r="F6333">
        <v>9</v>
      </c>
      <c r="G6333">
        <v>54</v>
      </c>
      <c r="H6333">
        <v>193</v>
      </c>
      <c r="I6333" t="s">
        <v>250</v>
      </c>
      <c r="J6333">
        <v>35.502749000000001</v>
      </c>
      <c r="K6333">
        <v>11.064698</v>
      </c>
    </row>
    <row r="6334" spans="1:11" x14ac:dyDescent="0.25">
      <c r="A6334">
        <v>21</v>
      </c>
      <c r="B6334">
        <v>4</v>
      </c>
      <c r="C6334" t="str">
        <f t="shared" si="98"/>
        <v>214</v>
      </c>
      <c r="D6334">
        <v>105</v>
      </c>
      <c r="E6334">
        <v>3</v>
      </c>
      <c r="F6334">
        <v>5</v>
      </c>
      <c r="G6334">
        <v>29</v>
      </c>
      <c r="H6334">
        <v>191</v>
      </c>
      <c r="I6334" t="s">
        <v>250</v>
      </c>
      <c r="J6334">
        <v>35.502749000000001</v>
      </c>
      <c r="K6334">
        <v>11.064698</v>
      </c>
    </row>
    <row r="6335" spans="1:11" x14ac:dyDescent="0.25">
      <c r="A6335">
        <v>21</v>
      </c>
      <c r="B6335">
        <v>4</v>
      </c>
      <c r="C6335" t="str">
        <f t="shared" si="98"/>
        <v>214</v>
      </c>
      <c r="D6335">
        <v>115</v>
      </c>
      <c r="E6335">
        <v>8</v>
      </c>
      <c r="F6335">
        <v>10</v>
      </c>
      <c r="G6335">
        <v>15</v>
      </c>
      <c r="H6335">
        <v>194</v>
      </c>
      <c r="I6335" t="s">
        <v>250</v>
      </c>
      <c r="J6335">
        <v>35.502749000000001</v>
      </c>
      <c r="K6335">
        <v>11.064698</v>
      </c>
    </row>
    <row r="6336" spans="1:11" x14ac:dyDescent="0.25">
      <c r="A6336">
        <v>21</v>
      </c>
      <c r="B6336">
        <v>4</v>
      </c>
      <c r="C6336" t="str">
        <f t="shared" si="98"/>
        <v>214</v>
      </c>
      <c r="D6336">
        <v>95</v>
      </c>
      <c r="E6336">
        <v>4</v>
      </c>
      <c r="F6336">
        <v>5</v>
      </c>
      <c r="G6336">
        <v>41</v>
      </c>
      <c r="H6336">
        <v>194</v>
      </c>
      <c r="I6336" t="s">
        <v>251</v>
      </c>
      <c r="J6336">
        <v>35.506098000000001</v>
      </c>
      <c r="K6336">
        <v>11.073779999999999</v>
      </c>
    </row>
    <row r="6337" spans="1:11" x14ac:dyDescent="0.25">
      <c r="A6337">
        <v>21</v>
      </c>
      <c r="B6337">
        <v>4</v>
      </c>
      <c r="C6337" t="str">
        <f t="shared" si="98"/>
        <v>214</v>
      </c>
      <c r="D6337">
        <v>101</v>
      </c>
      <c r="E6337">
        <v>2</v>
      </c>
      <c r="F6337">
        <v>13</v>
      </c>
      <c r="G6337">
        <v>89</v>
      </c>
      <c r="H6337">
        <v>175</v>
      </c>
      <c r="I6337" t="s">
        <v>251</v>
      </c>
      <c r="J6337">
        <v>35.506098000000001</v>
      </c>
      <c r="K6337">
        <v>11.073779999999999</v>
      </c>
    </row>
    <row r="6338" spans="1:11" x14ac:dyDescent="0.25">
      <c r="A6338">
        <v>21</v>
      </c>
      <c r="B6338">
        <v>4</v>
      </c>
      <c r="C6338" t="str">
        <f t="shared" si="98"/>
        <v>214</v>
      </c>
      <c r="D6338">
        <v>94</v>
      </c>
      <c r="E6338">
        <v>12</v>
      </c>
      <c r="F6338">
        <v>13</v>
      </c>
      <c r="G6338">
        <v>35</v>
      </c>
      <c r="H6338">
        <v>215</v>
      </c>
      <c r="I6338" t="s">
        <v>251</v>
      </c>
      <c r="J6338">
        <v>35.506098000000001</v>
      </c>
      <c r="K6338">
        <v>11.073779999999999</v>
      </c>
    </row>
    <row r="6339" spans="1:11" x14ac:dyDescent="0.25">
      <c r="A6339">
        <v>21</v>
      </c>
      <c r="B6339">
        <v>4</v>
      </c>
      <c r="C6339" t="str">
        <f t="shared" ref="C6339:C6402" si="99">_xlfn.CONCAT(A6339,B6339)</f>
        <v>214</v>
      </c>
      <c r="D6339">
        <v>56</v>
      </c>
      <c r="E6339">
        <v>5</v>
      </c>
      <c r="F6339">
        <v>6</v>
      </c>
      <c r="G6339">
        <v>69</v>
      </c>
      <c r="H6339">
        <v>170</v>
      </c>
      <c r="I6339" t="s">
        <v>252</v>
      </c>
      <c r="J6339">
        <v>35.502904000000001</v>
      </c>
      <c r="K6339">
        <v>11.048100760000001</v>
      </c>
    </row>
    <row r="6340" spans="1:11" x14ac:dyDescent="0.25">
      <c r="A6340">
        <v>21</v>
      </c>
      <c r="B6340">
        <v>4</v>
      </c>
      <c r="C6340" t="str">
        <f t="shared" si="99"/>
        <v>214</v>
      </c>
      <c r="D6340">
        <v>76</v>
      </c>
      <c r="E6340">
        <v>7</v>
      </c>
      <c r="F6340">
        <v>11</v>
      </c>
      <c r="G6340">
        <v>59</v>
      </c>
      <c r="H6340">
        <v>194</v>
      </c>
      <c r="I6340" t="s">
        <v>252</v>
      </c>
      <c r="J6340">
        <v>35.502904000000001</v>
      </c>
      <c r="K6340">
        <v>11.048100760000001</v>
      </c>
    </row>
    <row r="6341" spans="1:11" x14ac:dyDescent="0.25">
      <c r="A6341">
        <v>21</v>
      </c>
      <c r="B6341">
        <v>4</v>
      </c>
      <c r="C6341" t="str">
        <f t="shared" si="99"/>
        <v>214</v>
      </c>
      <c r="D6341">
        <v>76</v>
      </c>
      <c r="E6341">
        <v>9</v>
      </c>
      <c r="F6341">
        <v>20</v>
      </c>
      <c r="G6341">
        <v>62</v>
      </c>
      <c r="H6341">
        <v>168</v>
      </c>
      <c r="I6341" t="s">
        <v>252</v>
      </c>
      <c r="J6341">
        <v>35.502904000000001</v>
      </c>
      <c r="K6341">
        <v>11.048100760000001</v>
      </c>
    </row>
    <row r="6342" spans="1:11" x14ac:dyDescent="0.25">
      <c r="A6342">
        <v>21</v>
      </c>
      <c r="B6342">
        <v>4</v>
      </c>
      <c r="C6342" t="str">
        <f t="shared" si="99"/>
        <v>214</v>
      </c>
      <c r="D6342">
        <v>80</v>
      </c>
      <c r="E6342">
        <v>4</v>
      </c>
      <c r="F6342">
        <v>18</v>
      </c>
      <c r="G6342">
        <v>53</v>
      </c>
      <c r="H6342">
        <v>148</v>
      </c>
      <c r="I6342" t="s">
        <v>252</v>
      </c>
      <c r="J6342">
        <v>35.502904000000001</v>
      </c>
      <c r="K6342">
        <v>11.048100760000001</v>
      </c>
    </row>
    <row r="6343" spans="1:11" x14ac:dyDescent="0.25">
      <c r="A6343">
        <v>21</v>
      </c>
      <c r="B6343">
        <v>4</v>
      </c>
      <c r="C6343" t="str">
        <f t="shared" si="99"/>
        <v>214</v>
      </c>
      <c r="D6343">
        <v>84</v>
      </c>
      <c r="E6343">
        <v>8</v>
      </c>
      <c r="F6343">
        <v>11</v>
      </c>
      <c r="G6343">
        <v>40</v>
      </c>
      <c r="H6343">
        <v>131</v>
      </c>
      <c r="I6343" t="s">
        <v>252</v>
      </c>
      <c r="J6343">
        <v>35.502904000000001</v>
      </c>
      <c r="K6343">
        <v>11.048100760000001</v>
      </c>
    </row>
    <row r="6344" spans="1:11" x14ac:dyDescent="0.25">
      <c r="A6344">
        <v>21</v>
      </c>
      <c r="B6344">
        <v>4</v>
      </c>
      <c r="C6344" t="str">
        <f t="shared" si="99"/>
        <v>214</v>
      </c>
      <c r="D6344">
        <v>21</v>
      </c>
      <c r="E6344">
        <v>1</v>
      </c>
      <c r="F6344">
        <v>2</v>
      </c>
      <c r="G6344">
        <v>18</v>
      </c>
      <c r="H6344">
        <v>199</v>
      </c>
      <c r="I6344" t="s">
        <v>253</v>
      </c>
      <c r="J6344">
        <v>35.519196999999998</v>
      </c>
      <c r="K6344">
        <v>10.97386107</v>
      </c>
    </row>
    <row r="6345" spans="1:11" x14ac:dyDescent="0.25">
      <c r="A6345">
        <v>21</v>
      </c>
      <c r="B6345">
        <v>4</v>
      </c>
      <c r="C6345" t="str">
        <f t="shared" si="99"/>
        <v>214</v>
      </c>
      <c r="D6345">
        <v>51</v>
      </c>
      <c r="E6345">
        <v>8</v>
      </c>
      <c r="F6345">
        <v>17</v>
      </c>
      <c r="G6345">
        <v>46</v>
      </c>
      <c r="H6345">
        <v>171</v>
      </c>
      <c r="I6345" t="s">
        <v>254</v>
      </c>
      <c r="J6345">
        <v>35.506625</v>
      </c>
      <c r="K6345">
        <v>11.02783223</v>
      </c>
    </row>
    <row r="6346" spans="1:11" x14ac:dyDescent="0.25">
      <c r="A6346">
        <v>21</v>
      </c>
      <c r="B6346">
        <v>4</v>
      </c>
      <c r="C6346" t="str">
        <f t="shared" si="99"/>
        <v>214</v>
      </c>
      <c r="D6346">
        <v>49</v>
      </c>
      <c r="E6346">
        <v>10</v>
      </c>
      <c r="F6346">
        <v>18</v>
      </c>
      <c r="G6346">
        <v>54</v>
      </c>
      <c r="H6346">
        <v>140</v>
      </c>
      <c r="I6346" t="s">
        <v>254</v>
      </c>
      <c r="J6346">
        <v>35.506625</v>
      </c>
      <c r="K6346">
        <v>11.02783223</v>
      </c>
    </row>
    <row r="6347" spans="1:11" x14ac:dyDescent="0.25">
      <c r="A6347">
        <v>21</v>
      </c>
      <c r="B6347">
        <v>4</v>
      </c>
      <c r="C6347" t="str">
        <f t="shared" si="99"/>
        <v>214</v>
      </c>
      <c r="D6347">
        <v>61</v>
      </c>
      <c r="E6347">
        <v>8</v>
      </c>
      <c r="F6347">
        <v>15</v>
      </c>
      <c r="G6347">
        <v>37</v>
      </c>
      <c r="H6347">
        <v>138</v>
      </c>
      <c r="I6347" t="s">
        <v>254</v>
      </c>
      <c r="J6347">
        <v>35.506625</v>
      </c>
      <c r="K6347">
        <v>11.02783223</v>
      </c>
    </row>
    <row r="6348" spans="1:11" x14ac:dyDescent="0.25">
      <c r="A6348">
        <v>21</v>
      </c>
      <c r="B6348">
        <v>4</v>
      </c>
      <c r="C6348" t="str">
        <f t="shared" si="99"/>
        <v>214</v>
      </c>
      <c r="D6348">
        <v>42</v>
      </c>
      <c r="E6348">
        <v>4</v>
      </c>
      <c r="F6348">
        <v>25</v>
      </c>
      <c r="G6348">
        <v>74</v>
      </c>
      <c r="H6348">
        <v>172</v>
      </c>
      <c r="I6348" t="s">
        <v>842</v>
      </c>
      <c r="J6348">
        <v>35.464504439999999</v>
      </c>
      <c r="K6348">
        <v>11.03636056</v>
      </c>
    </row>
    <row r="6349" spans="1:11" x14ac:dyDescent="0.25">
      <c r="A6349">
        <v>21</v>
      </c>
      <c r="B6349">
        <v>4</v>
      </c>
      <c r="C6349" t="str">
        <f t="shared" si="99"/>
        <v>214</v>
      </c>
      <c r="D6349">
        <v>48</v>
      </c>
      <c r="E6349">
        <v>4</v>
      </c>
      <c r="F6349">
        <v>22</v>
      </c>
      <c r="G6349">
        <v>91</v>
      </c>
      <c r="H6349">
        <v>156</v>
      </c>
      <c r="I6349" t="s">
        <v>842</v>
      </c>
      <c r="J6349">
        <v>35.464504439999999</v>
      </c>
      <c r="K6349">
        <v>11.03636056</v>
      </c>
    </row>
    <row r="6350" spans="1:11" x14ac:dyDescent="0.25">
      <c r="A6350">
        <v>21</v>
      </c>
      <c r="B6350">
        <v>4</v>
      </c>
      <c r="C6350" t="str">
        <f t="shared" si="99"/>
        <v>214</v>
      </c>
      <c r="D6350">
        <v>47</v>
      </c>
      <c r="E6350">
        <v>3</v>
      </c>
      <c r="F6350">
        <v>27</v>
      </c>
      <c r="G6350">
        <v>87</v>
      </c>
      <c r="H6350">
        <v>163</v>
      </c>
      <c r="I6350" t="s">
        <v>842</v>
      </c>
      <c r="J6350">
        <v>35.464504439999999</v>
      </c>
      <c r="K6350">
        <v>11.03636056</v>
      </c>
    </row>
    <row r="6351" spans="1:11" x14ac:dyDescent="0.25">
      <c r="A6351">
        <v>21</v>
      </c>
      <c r="B6351">
        <v>4</v>
      </c>
      <c r="C6351" t="str">
        <f t="shared" si="99"/>
        <v>214</v>
      </c>
      <c r="D6351">
        <v>46</v>
      </c>
      <c r="E6351">
        <v>4</v>
      </c>
      <c r="F6351">
        <v>33</v>
      </c>
      <c r="G6351">
        <v>46</v>
      </c>
      <c r="H6351">
        <v>137</v>
      </c>
      <c r="I6351" t="s">
        <v>842</v>
      </c>
      <c r="J6351">
        <v>35.464504439999999</v>
      </c>
      <c r="K6351">
        <v>11.03636056</v>
      </c>
    </row>
    <row r="6352" spans="1:11" x14ac:dyDescent="0.25">
      <c r="A6352">
        <v>21</v>
      </c>
      <c r="B6352">
        <v>4</v>
      </c>
      <c r="C6352" t="str">
        <f t="shared" si="99"/>
        <v>214</v>
      </c>
      <c r="D6352">
        <v>49</v>
      </c>
      <c r="E6352">
        <v>12</v>
      </c>
      <c r="F6352">
        <v>35</v>
      </c>
      <c r="G6352">
        <v>46</v>
      </c>
      <c r="H6352">
        <v>139</v>
      </c>
      <c r="I6352" t="s">
        <v>842</v>
      </c>
      <c r="J6352">
        <v>35.464504439999999</v>
      </c>
      <c r="K6352">
        <v>11.03636056</v>
      </c>
    </row>
    <row r="6353" spans="1:11" x14ac:dyDescent="0.25">
      <c r="A6353">
        <v>21</v>
      </c>
      <c r="B6353">
        <v>4</v>
      </c>
      <c r="C6353" t="str">
        <f t="shared" si="99"/>
        <v>214</v>
      </c>
      <c r="D6353">
        <v>48</v>
      </c>
      <c r="E6353">
        <v>5</v>
      </c>
      <c r="F6353">
        <v>26</v>
      </c>
      <c r="G6353">
        <v>99</v>
      </c>
      <c r="H6353">
        <v>217</v>
      </c>
      <c r="I6353" t="s">
        <v>843</v>
      </c>
      <c r="J6353">
        <v>35.462260550000003</v>
      </c>
      <c r="K6353">
        <v>11.04036646</v>
      </c>
    </row>
    <row r="6354" spans="1:11" x14ac:dyDescent="0.25">
      <c r="A6354">
        <v>21</v>
      </c>
      <c r="B6354">
        <v>4</v>
      </c>
      <c r="C6354" t="str">
        <f t="shared" si="99"/>
        <v>214</v>
      </c>
      <c r="D6354">
        <v>41</v>
      </c>
      <c r="E6354">
        <v>12</v>
      </c>
      <c r="F6354">
        <v>23</v>
      </c>
      <c r="G6354">
        <v>106</v>
      </c>
      <c r="H6354">
        <v>234</v>
      </c>
      <c r="I6354" t="s">
        <v>843</v>
      </c>
      <c r="J6354">
        <v>35.462260550000003</v>
      </c>
      <c r="K6354">
        <v>11.04036646</v>
      </c>
    </row>
    <row r="6355" spans="1:11" x14ac:dyDescent="0.25">
      <c r="A6355">
        <v>21</v>
      </c>
      <c r="B6355">
        <v>4</v>
      </c>
      <c r="C6355" t="str">
        <f t="shared" si="99"/>
        <v>214</v>
      </c>
      <c r="D6355">
        <v>44</v>
      </c>
      <c r="E6355">
        <v>3</v>
      </c>
      <c r="F6355">
        <v>23</v>
      </c>
      <c r="G6355">
        <v>86</v>
      </c>
      <c r="H6355">
        <v>185</v>
      </c>
      <c r="I6355" t="s">
        <v>843</v>
      </c>
      <c r="J6355">
        <v>35.462260550000003</v>
      </c>
      <c r="K6355">
        <v>11.04036646</v>
      </c>
    </row>
    <row r="6356" spans="1:11" x14ac:dyDescent="0.25">
      <c r="A6356">
        <v>21</v>
      </c>
      <c r="B6356">
        <v>4</v>
      </c>
      <c r="C6356" t="str">
        <f t="shared" si="99"/>
        <v>214</v>
      </c>
      <c r="D6356">
        <v>44</v>
      </c>
      <c r="E6356">
        <v>12</v>
      </c>
      <c r="F6356">
        <v>27</v>
      </c>
      <c r="G6356">
        <v>70</v>
      </c>
      <c r="H6356">
        <v>184</v>
      </c>
      <c r="I6356" t="s">
        <v>843</v>
      </c>
      <c r="J6356">
        <v>35.462260550000003</v>
      </c>
      <c r="K6356">
        <v>11.04036646</v>
      </c>
    </row>
    <row r="6357" spans="1:11" x14ac:dyDescent="0.25">
      <c r="A6357">
        <v>21</v>
      </c>
      <c r="B6357">
        <v>4</v>
      </c>
      <c r="C6357" t="str">
        <f t="shared" si="99"/>
        <v>214</v>
      </c>
      <c r="D6357">
        <v>21</v>
      </c>
      <c r="E6357">
        <v>2</v>
      </c>
      <c r="F6357">
        <v>4</v>
      </c>
      <c r="G6357">
        <v>36</v>
      </c>
      <c r="H6357">
        <v>133</v>
      </c>
      <c r="I6357" t="s">
        <v>1351</v>
      </c>
      <c r="J6357">
        <v>35.524285450000001</v>
      </c>
      <c r="K6357">
        <v>10.937135789999999</v>
      </c>
    </row>
    <row r="6358" spans="1:11" x14ac:dyDescent="0.25">
      <c r="A6358">
        <v>21</v>
      </c>
      <c r="B6358">
        <v>4</v>
      </c>
      <c r="C6358" t="str">
        <f t="shared" si="99"/>
        <v>214</v>
      </c>
      <c r="D6358">
        <v>25</v>
      </c>
      <c r="E6358">
        <v>1</v>
      </c>
      <c r="F6358">
        <v>3</v>
      </c>
      <c r="G6358">
        <v>44</v>
      </c>
      <c r="H6358">
        <v>99</v>
      </c>
      <c r="I6358" t="s">
        <v>1351</v>
      </c>
      <c r="J6358">
        <v>35.524285450000001</v>
      </c>
      <c r="K6358">
        <v>10.937135789999999</v>
      </c>
    </row>
    <row r="6359" spans="1:11" x14ac:dyDescent="0.25">
      <c r="A6359">
        <v>21</v>
      </c>
      <c r="B6359">
        <v>4</v>
      </c>
      <c r="C6359" t="str">
        <f t="shared" si="99"/>
        <v>214</v>
      </c>
      <c r="D6359">
        <v>17</v>
      </c>
      <c r="E6359">
        <v>26</v>
      </c>
      <c r="F6359">
        <v>1</v>
      </c>
      <c r="G6359">
        <v>39</v>
      </c>
      <c r="H6359">
        <v>119</v>
      </c>
      <c r="I6359" t="s">
        <v>1802</v>
      </c>
      <c r="J6359">
        <v>35.468040000000002</v>
      </c>
      <c r="K6359">
        <v>10.932157370000001</v>
      </c>
    </row>
    <row r="6360" spans="1:11" x14ac:dyDescent="0.25">
      <c r="A6360">
        <v>21</v>
      </c>
      <c r="B6360">
        <v>4</v>
      </c>
      <c r="C6360" t="str">
        <f t="shared" si="99"/>
        <v>214</v>
      </c>
      <c r="D6360">
        <v>15</v>
      </c>
      <c r="E6360">
        <v>1</v>
      </c>
      <c r="F6360">
        <v>1</v>
      </c>
      <c r="G6360">
        <v>34</v>
      </c>
      <c r="H6360">
        <v>98</v>
      </c>
      <c r="I6360" t="s">
        <v>1803</v>
      </c>
      <c r="J6360">
        <v>35.483533000000001</v>
      </c>
      <c r="K6360">
        <v>10.940728399999999</v>
      </c>
    </row>
    <row r="6361" spans="1:11" x14ac:dyDescent="0.25">
      <c r="A6361">
        <v>21</v>
      </c>
      <c r="B6361">
        <v>4</v>
      </c>
      <c r="C6361" t="str">
        <f t="shared" si="99"/>
        <v>214</v>
      </c>
      <c r="D6361">
        <v>75</v>
      </c>
      <c r="E6361">
        <v>3</v>
      </c>
      <c r="F6361">
        <v>2</v>
      </c>
      <c r="G6361">
        <v>66</v>
      </c>
      <c r="H6361">
        <v>63</v>
      </c>
      <c r="I6361" t="s">
        <v>2248</v>
      </c>
      <c r="J6361">
        <v>35.478920000000002</v>
      </c>
      <c r="K6361">
        <v>10.871896120000001</v>
      </c>
    </row>
    <row r="6362" spans="1:11" x14ac:dyDescent="0.25">
      <c r="A6362">
        <v>21</v>
      </c>
      <c r="B6362">
        <v>4</v>
      </c>
      <c r="C6362" t="str">
        <f t="shared" si="99"/>
        <v>214</v>
      </c>
      <c r="D6362">
        <v>14</v>
      </c>
      <c r="E6362">
        <v>11</v>
      </c>
      <c r="F6362">
        <v>3</v>
      </c>
      <c r="G6362">
        <v>23</v>
      </c>
      <c r="H6362">
        <v>82</v>
      </c>
      <c r="I6362" t="s">
        <v>2249</v>
      </c>
      <c r="J6362">
        <v>35.497044000000002</v>
      </c>
      <c r="K6362">
        <v>10.890777</v>
      </c>
    </row>
    <row r="6363" spans="1:11" x14ac:dyDescent="0.25">
      <c r="A6363">
        <v>21</v>
      </c>
      <c r="B6363">
        <v>4</v>
      </c>
      <c r="C6363" t="str">
        <f t="shared" si="99"/>
        <v>214</v>
      </c>
      <c r="D6363">
        <v>73</v>
      </c>
      <c r="E6363">
        <v>19</v>
      </c>
      <c r="F6363">
        <v>5</v>
      </c>
      <c r="G6363">
        <v>66</v>
      </c>
      <c r="H6363">
        <v>178</v>
      </c>
      <c r="I6363" t="s">
        <v>2605</v>
      </c>
      <c r="J6363">
        <v>35.499847000000003</v>
      </c>
      <c r="K6363">
        <v>11.04748887</v>
      </c>
    </row>
    <row r="6364" spans="1:11" x14ac:dyDescent="0.25">
      <c r="A6364">
        <v>21</v>
      </c>
      <c r="B6364">
        <v>4</v>
      </c>
      <c r="C6364" t="str">
        <f t="shared" si="99"/>
        <v>214</v>
      </c>
      <c r="D6364">
        <v>114</v>
      </c>
      <c r="E6364">
        <v>2</v>
      </c>
      <c r="F6364">
        <v>6</v>
      </c>
      <c r="G6364">
        <v>59</v>
      </c>
      <c r="H6364">
        <v>182</v>
      </c>
      <c r="I6364" t="s">
        <v>2867</v>
      </c>
      <c r="J6364">
        <v>35.51914</v>
      </c>
      <c r="K6364">
        <v>11.029714480000001</v>
      </c>
    </row>
    <row r="6365" spans="1:11" x14ac:dyDescent="0.25">
      <c r="A6365">
        <v>21</v>
      </c>
      <c r="B6365">
        <v>4</v>
      </c>
      <c r="C6365" t="str">
        <f t="shared" si="99"/>
        <v>214</v>
      </c>
      <c r="D6365">
        <v>48</v>
      </c>
      <c r="E6365">
        <v>8</v>
      </c>
      <c r="F6365">
        <v>7</v>
      </c>
      <c r="G6365">
        <v>94</v>
      </c>
      <c r="H6365">
        <v>164</v>
      </c>
      <c r="I6365" t="s">
        <v>2867</v>
      </c>
      <c r="J6365">
        <v>35.51914</v>
      </c>
      <c r="K6365">
        <v>11.029714480000001</v>
      </c>
    </row>
    <row r="6366" spans="1:11" x14ac:dyDescent="0.25">
      <c r="A6366">
        <v>21</v>
      </c>
      <c r="B6366">
        <v>4</v>
      </c>
      <c r="C6366" t="str">
        <f t="shared" si="99"/>
        <v>214</v>
      </c>
      <c r="D6366">
        <v>85</v>
      </c>
      <c r="E6366">
        <v>6</v>
      </c>
      <c r="F6366">
        <v>13</v>
      </c>
      <c r="G6366">
        <v>38</v>
      </c>
      <c r="H6366">
        <v>171</v>
      </c>
      <c r="I6366" t="s">
        <v>2867</v>
      </c>
      <c r="J6366">
        <v>35.51914</v>
      </c>
      <c r="K6366">
        <v>11.029714480000001</v>
      </c>
    </row>
    <row r="6367" spans="1:11" x14ac:dyDescent="0.25">
      <c r="A6367">
        <v>21</v>
      </c>
      <c r="B6367">
        <v>4</v>
      </c>
      <c r="C6367" t="str">
        <f t="shared" si="99"/>
        <v>214</v>
      </c>
      <c r="D6367">
        <v>105</v>
      </c>
      <c r="E6367">
        <v>3</v>
      </c>
      <c r="F6367">
        <v>15</v>
      </c>
      <c r="G6367">
        <v>32</v>
      </c>
      <c r="H6367">
        <v>156</v>
      </c>
      <c r="I6367" t="s">
        <v>2867</v>
      </c>
      <c r="J6367">
        <v>35.51914</v>
      </c>
      <c r="K6367">
        <v>11.029714480000001</v>
      </c>
    </row>
    <row r="6368" spans="1:11" x14ac:dyDescent="0.25">
      <c r="A6368">
        <v>21</v>
      </c>
      <c r="B6368">
        <v>4</v>
      </c>
      <c r="C6368" t="str">
        <f t="shared" si="99"/>
        <v>214</v>
      </c>
      <c r="D6368">
        <v>90</v>
      </c>
      <c r="E6368">
        <v>3</v>
      </c>
      <c r="F6368">
        <v>6</v>
      </c>
      <c r="G6368">
        <v>58</v>
      </c>
      <c r="H6368">
        <v>160</v>
      </c>
      <c r="I6368" t="s">
        <v>2868</v>
      </c>
      <c r="J6368">
        <v>35.507250999999997</v>
      </c>
      <c r="K6368">
        <v>11.03830703</v>
      </c>
    </row>
    <row r="6369" spans="1:11" x14ac:dyDescent="0.25">
      <c r="A6369">
        <v>21</v>
      </c>
      <c r="B6369">
        <v>4</v>
      </c>
      <c r="C6369" t="str">
        <f t="shared" si="99"/>
        <v>214</v>
      </c>
      <c r="D6369">
        <v>85</v>
      </c>
      <c r="E6369">
        <v>0</v>
      </c>
      <c r="F6369">
        <v>13</v>
      </c>
      <c r="G6369">
        <v>65</v>
      </c>
      <c r="H6369">
        <v>135</v>
      </c>
      <c r="I6369" t="s">
        <v>2868</v>
      </c>
      <c r="J6369">
        <v>35.507250999999997</v>
      </c>
      <c r="K6369">
        <v>11.03830703</v>
      </c>
    </row>
    <row r="6370" spans="1:11" x14ac:dyDescent="0.25">
      <c r="A6370">
        <v>21</v>
      </c>
      <c r="B6370">
        <v>4</v>
      </c>
      <c r="C6370" t="str">
        <f t="shared" si="99"/>
        <v>214</v>
      </c>
      <c r="D6370">
        <v>106</v>
      </c>
      <c r="E6370">
        <v>12</v>
      </c>
      <c r="F6370">
        <v>8</v>
      </c>
      <c r="G6370">
        <v>40</v>
      </c>
      <c r="H6370">
        <v>118</v>
      </c>
      <c r="I6370" t="s">
        <v>2868</v>
      </c>
      <c r="J6370">
        <v>35.507250999999997</v>
      </c>
      <c r="K6370">
        <v>11.03830703</v>
      </c>
    </row>
    <row r="6371" spans="1:11" x14ac:dyDescent="0.25">
      <c r="A6371">
        <v>21</v>
      </c>
      <c r="B6371">
        <v>4</v>
      </c>
      <c r="C6371" t="str">
        <f t="shared" si="99"/>
        <v>214</v>
      </c>
      <c r="D6371">
        <v>17</v>
      </c>
      <c r="E6371">
        <v>4</v>
      </c>
      <c r="F6371">
        <v>1</v>
      </c>
      <c r="G6371">
        <v>66</v>
      </c>
      <c r="H6371">
        <v>123</v>
      </c>
      <c r="I6371" t="s">
        <v>3084</v>
      </c>
      <c r="J6371">
        <v>35.470728999999999</v>
      </c>
      <c r="K6371">
        <v>10.888429049999999</v>
      </c>
    </row>
    <row r="6372" spans="1:11" x14ac:dyDescent="0.25">
      <c r="A6372">
        <v>21</v>
      </c>
      <c r="B6372">
        <v>4</v>
      </c>
      <c r="C6372" t="str">
        <f t="shared" si="99"/>
        <v>214</v>
      </c>
      <c r="D6372">
        <v>18</v>
      </c>
      <c r="E6372">
        <v>4</v>
      </c>
      <c r="F6372">
        <v>5</v>
      </c>
      <c r="G6372">
        <v>52</v>
      </c>
      <c r="H6372">
        <v>96</v>
      </c>
      <c r="I6372" t="s">
        <v>3084</v>
      </c>
      <c r="J6372">
        <v>35.470728999999999</v>
      </c>
      <c r="K6372">
        <v>10.888429049999999</v>
      </c>
    </row>
    <row r="6373" spans="1:11" x14ac:dyDescent="0.25">
      <c r="A6373">
        <v>21</v>
      </c>
      <c r="B6373">
        <v>4</v>
      </c>
      <c r="C6373" t="str">
        <f t="shared" si="99"/>
        <v>214</v>
      </c>
      <c r="D6373">
        <v>18</v>
      </c>
      <c r="E6373">
        <v>1</v>
      </c>
      <c r="F6373">
        <v>1</v>
      </c>
      <c r="G6373">
        <v>60</v>
      </c>
      <c r="H6373">
        <v>73</v>
      </c>
      <c r="I6373" t="s">
        <v>3085</v>
      </c>
      <c r="J6373">
        <v>35.447391090000004</v>
      </c>
      <c r="K6373">
        <v>10.87226429</v>
      </c>
    </row>
    <row r="6374" spans="1:11" x14ac:dyDescent="0.25">
      <c r="A6374">
        <v>21</v>
      </c>
      <c r="B6374">
        <v>4</v>
      </c>
      <c r="C6374" t="str">
        <f t="shared" si="99"/>
        <v>214</v>
      </c>
      <c r="D6374">
        <v>7</v>
      </c>
      <c r="E6374">
        <v>5</v>
      </c>
      <c r="F6374">
        <v>4</v>
      </c>
      <c r="G6374">
        <v>72</v>
      </c>
      <c r="H6374">
        <v>96</v>
      </c>
      <c r="I6374" t="s">
        <v>3247</v>
      </c>
      <c r="J6374">
        <v>35.451974999999997</v>
      </c>
      <c r="K6374">
        <v>10.855243400000001</v>
      </c>
    </row>
    <row r="6375" spans="1:11" x14ac:dyDescent="0.25">
      <c r="A6375">
        <v>21</v>
      </c>
      <c r="B6375">
        <v>5</v>
      </c>
      <c r="C6375" t="str">
        <f t="shared" si="99"/>
        <v>215</v>
      </c>
      <c r="D6375">
        <v>1</v>
      </c>
      <c r="E6375">
        <v>2</v>
      </c>
      <c r="F6375">
        <v>1</v>
      </c>
      <c r="G6375">
        <v>33</v>
      </c>
      <c r="H6375">
        <v>69</v>
      </c>
      <c r="I6375" t="s">
        <v>320</v>
      </c>
      <c r="J6375">
        <v>35.496653999999999</v>
      </c>
      <c r="K6375">
        <v>10.319038000000001</v>
      </c>
    </row>
    <row r="6376" spans="1:11" x14ac:dyDescent="0.25">
      <c r="A6376">
        <v>21</v>
      </c>
      <c r="B6376">
        <v>5</v>
      </c>
      <c r="C6376" t="str">
        <f t="shared" si="99"/>
        <v>215</v>
      </c>
      <c r="D6376">
        <v>4</v>
      </c>
      <c r="E6376">
        <v>2</v>
      </c>
      <c r="F6376">
        <v>4</v>
      </c>
      <c r="G6376">
        <v>59</v>
      </c>
      <c r="H6376">
        <v>161</v>
      </c>
      <c r="I6376" t="s">
        <v>321</v>
      </c>
      <c r="J6376">
        <v>35.492542</v>
      </c>
      <c r="K6376">
        <v>10.314185999999999</v>
      </c>
    </row>
    <row r="6377" spans="1:11" x14ac:dyDescent="0.25">
      <c r="A6377">
        <v>21</v>
      </c>
      <c r="B6377">
        <v>5</v>
      </c>
      <c r="C6377" t="str">
        <f t="shared" si="99"/>
        <v>215</v>
      </c>
      <c r="D6377">
        <v>11</v>
      </c>
      <c r="E6377">
        <v>1</v>
      </c>
      <c r="F6377">
        <v>9</v>
      </c>
      <c r="G6377">
        <v>89</v>
      </c>
      <c r="H6377">
        <v>169</v>
      </c>
      <c r="I6377" t="s">
        <v>321</v>
      </c>
      <c r="J6377">
        <v>35.492542</v>
      </c>
      <c r="K6377">
        <v>10.314185999999999</v>
      </c>
    </row>
    <row r="6378" spans="1:11" x14ac:dyDescent="0.25">
      <c r="A6378">
        <v>21</v>
      </c>
      <c r="B6378">
        <v>5</v>
      </c>
      <c r="C6378" t="str">
        <f t="shared" si="99"/>
        <v>215</v>
      </c>
      <c r="D6378">
        <v>9</v>
      </c>
      <c r="E6378">
        <v>1</v>
      </c>
      <c r="F6378">
        <v>12</v>
      </c>
      <c r="G6378">
        <v>80</v>
      </c>
      <c r="H6378">
        <v>128</v>
      </c>
      <c r="I6378" t="s">
        <v>321</v>
      </c>
      <c r="J6378">
        <v>35.492542</v>
      </c>
      <c r="K6378">
        <v>10.314185999999999</v>
      </c>
    </row>
    <row r="6379" spans="1:11" x14ac:dyDescent="0.25">
      <c r="A6379">
        <v>21</v>
      </c>
      <c r="B6379">
        <v>5</v>
      </c>
      <c r="C6379" t="str">
        <f t="shared" si="99"/>
        <v>215</v>
      </c>
      <c r="D6379">
        <v>8</v>
      </c>
      <c r="E6379">
        <v>4</v>
      </c>
      <c r="F6379">
        <v>6</v>
      </c>
      <c r="G6379">
        <v>63</v>
      </c>
      <c r="H6379">
        <v>123</v>
      </c>
      <c r="I6379" t="s">
        <v>321</v>
      </c>
      <c r="J6379">
        <v>35.492542</v>
      </c>
      <c r="K6379">
        <v>10.314185999999999</v>
      </c>
    </row>
    <row r="6380" spans="1:11" x14ac:dyDescent="0.25">
      <c r="A6380">
        <v>21</v>
      </c>
      <c r="B6380">
        <v>5</v>
      </c>
      <c r="C6380" t="str">
        <f t="shared" si="99"/>
        <v>215</v>
      </c>
      <c r="D6380">
        <v>3</v>
      </c>
      <c r="E6380">
        <v>4</v>
      </c>
      <c r="F6380">
        <v>4</v>
      </c>
      <c r="G6380">
        <v>49</v>
      </c>
      <c r="H6380">
        <v>35</v>
      </c>
      <c r="I6380" t="s">
        <v>322</v>
      </c>
      <c r="J6380">
        <v>35.454368000000002</v>
      </c>
      <c r="K6380">
        <v>10.314507000000001</v>
      </c>
    </row>
    <row r="6381" spans="1:11" x14ac:dyDescent="0.25">
      <c r="A6381">
        <v>21</v>
      </c>
      <c r="B6381">
        <v>5</v>
      </c>
      <c r="C6381" t="str">
        <f t="shared" si="99"/>
        <v>215</v>
      </c>
      <c r="D6381">
        <v>14</v>
      </c>
      <c r="E6381">
        <v>2</v>
      </c>
      <c r="F6381">
        <v>7</v>
      </c>
      <c r="G6381">
        <v>35</v>
      </c>
      <c r="H6381">
        <v>128</v>
      </c>
      <c r="I6381" t="s">
        <v>901</v>
      </c>
      <c r="J6381">
        <v>35.513312999999997</v>
      </c>
      <c r="K6381">
        <v>10.274149</v>
      </c>
    </row>
    <row r="6382" spans="1:11" x14ac:dyDescent="0.25">
      <c r="A6382">
        <v>21</v>
      </c>
      <c r="B6382">
        <v>5</v>
      </c>
      <c r="C6382" t="str">
        <f t="shared" si="99"/>
        <v>215</v>
      </c>
      <c r="D6382">
        <v>9</v>
      </c>
      <c r="E6382">
        <v>3</v>
      </c>
      <c r="F6382">
        <v>11</v>
      </c>
      <c r="G6382">
        <v>21</v>
      </c>
      <c r="H6382">
        <v>50</v>
      </c>
      <c r="I6382" t="s">
        <v>902</v>
      </c>
      <c r="J6382">
        <v>35.471238999999997</v>
      </c>
      <c r="K6382">
        <v>10.268582</v>
      </c>
    </row>
    <row r="6383" spans="1:11" x14ac:dyDescent="0.25">
      <c r="A6383">
        <v>21</v>
      </c>
      <c r="B6383">
        <v>5</v>
      </c>
      <c r="C6383" t="str">
        <f t="shared" si="99"/>
        <v>215</v>
      </c>
      <c r="D6383">
        <v>5</v>
      </c>
      <c r="E6383">
        <v>2</v>
      </c>
      <c r="F6383">
        <v>6</v>
      </c>
      <c r="G6383">
        <v>16</v>
      </c>
      <c r="H6383">
        <v>147</v>
      </c>
      <c r="I6383" t="s">
        <v>903</v>
      </c>
      <c r="J6383">
        <v>35.531747000000003</v>
      </c>
      <c r="K6383">
        <v>10.255082</v>
      </c>
    </row>
    <row r="6384" spans="1:11" x14ac:dyDescent="0.25">
      <c r="A6384">
        <v>21</v>
      </c>
      <c r="B6384">
        <v>5</v>
      </c>
      <c r="C6384" t="str">
        <f t="shared" si="99"/>
        <v>215</v>
      </c>
      <c r="D6384">
        <v>5</v>
      </c>
      <c r="E6384">
        <v>8</v>
      </c>
      <c r="F6384">
        <v>30</v>
      </c>
      <c r="G6384">
        <v>39</v>
      </c>
      <c r="H6384">
        <v>67</v>
      </c>
      <c r="I6384" t="s">
        <v>1392</v>
      </c>
      <c r="J6384">
        <v>35.467660000000002</v>
      </c>
      <c r="K6384">
        <v>10.418558000000001</v>
      </c>
    </row>
    <row r="6385" spans="1:11" x14ac:dyDescent="0.25">
      <c r="A6385">
        <v>21</v>
      </c>
      <c r="B6385">
        <v>5</v>
      </c>
      <c r="C6385" t="str">
        <f t="shared" si="99"/>
        <v>215</v>
      </c>
      <c r="D6385">
        <v>1</v>
      </c>
      <c r="E6385">
        <v>3</v>
      </c>
      <c r="F6385">
        <v>37</v>
      </c>
      <c r="G6385">
        <v>19</v>
      </c>
      <c r="H6385">
        <v>41</v>
      </c>
      <c r="I6385" t="s">
        <v>1393</v>
      </c>
      <c r="J6385">
        <v>35.464858</v>
      </c>
      <c r="K6385">
        <v>10.439363</v>
      </c>
    </row>
    <row r="6386" spans="1:11" x14ac:dyDescent="0.25">
      <c r="A6386">
        <v>21</v>
      </c>
      <c r="B6386">
        <v>5</v>
      </c>
      <c r="C6386" t="str">
        <f t="shared" si="99"/>
        <v>215</v>
      </c>
      <c r="D6386">
        <v>5</v>
      </c>
      <c r="E6386">
        <v>2</v>
      </c>
      <c r="F6386">
        <v>2</v>
      </c>
      <c r="G6386">
        <v>24</v>
      </c>
      <c r="H6386">
        <v>39</v>
      </c>
      <c r="I6386" t="s">
        <v>1394</v>
      </c>
      <c r="J6386">
        <v>35.468783000000002</v>
      </c>
      <c r="K6386">
        <v>10.391679</v>
      </c>
    </row>
    <row r="6387" spans="1:11" x14ac:dyDescent="0.25">
      <c r="A6387">
        <v>21</v>
      </c>
      <c r="B6387">
        <v>5</v>
      </c>
      <c r="C6387" t="str">
        <f t="shared" si="99"/>
        <v>215</v>
      </c>
      <c r="D6387">
        <v>6</v>
      </c>
      <c r="E6387">
        <v>4</v>
      </c>
      <c r="F6387">
        <v>7</v>
      </c>
      <c r="G6387">
        <v>49</v>
      </c>
      <c r="H6387">
        <v>146</v>
      </c>
      <c r="I6387" t="s">
        <v>1854</v>
      </c>
      <c r="J6387">
        <v>35.434869999999997</v>
      </c>
      <c r="K6387">
        <v>10.393651999999999</v>
      </c>
    </row>
    <row r="6388" spans="1:11" x14ac:dyDescent="0.25">
      <c r="A6388">
        <v>21</v>
      </c>
      <c r="B6388">
        <v>5</v>
      </c>
      <c r="C6388" t="str">
        <f t="shared" si="99"/>
        <v>215</v>
      </c>
      <c r="D6388">
        <v>10</v>
      </c>
      <c r="E6388">
        <v>4</v>
      </c>
      <c r="F6388">
        <v>11</v>
      </c>
      <c r="G6388">
        <v>46</v>
      </c>
      <c r="H6388">
        <v>102</v>
      </c>
      <c r="I6388" t="s">
        <v>1854</v>
      </c>
      <c r="J6388">
        <v>35.434869999999997</v>
      </c>
      <c r="K6388">
        <v>10.393651999999999</v>
      </c>
    </row>
    <row r="6389" spans="1:11" x14ac:dyDescent="0.25">
      <c r="A6389">
        <v>21</v>
      </c>
      <c r="B6389">
        <v>5</v>
      </c>
      <c r="C6389" t="str">
        <f t="shared" si="99"/>
        <v>215</v>
      </c>
      <c r="D6389">
        <v>8</v>
      </c>
      <c r="E6389">
        <v>10</v>
      </c>
      <c r="F6389">
        <v>23</v>
      </c>
      <c r="G6389">
        <v>64</v>
      </c>
      <c r="H6389">
        <v>121</v>
      </c>
      <c r="I6389" t="s">
        <v>2291</v>
      </c>
      <c r="J6389">
        <v>35.420115000000003</v>
      </c>
      <c r="K6389">
        <v>10.354221000000001</v>
      </c>
    </row>
    <row r="6390" spans="1:11" x14ac:dyDescent="0.25">
      <c r="A6390">
        <v>21</v>
      </c>
      <c r="B6390">
        <v>5</v>
      </c>
      <c r="C6390" t="str">
        <f t="shared" si="99"/>
        <v>215</v>
      </c>
      <c r="D6390">
        <v>9</v>
      </c>
      <c r="E6390">
        <v>13</v>
      </c>
      <c r="F6390">
        <v>7</v>
      </c>
      <c r="G6390">
        <v>126</v>
      </c>
      <c r="H6390">
        <v>51</v>
      </c>
      <c r="I6390" t="s">
        <v>2292</v>
      </c>
      <c r="J6390">
        <v>35.464554999999997</v>
      </c>
      <c r="K6390">
        <v>10.357296</v>
      </c>
    </row>
    <row r="6391" spans="1:11" x14ac:dyDescent="0.25">
      <c r="A6391">
        <v>21</v>
      </c>
      <c r="B6391">
        <v>5</v>
      </c>
      <c r="C6391" t="str">
        <f t="shared" si="99"/>
        <v>215</v>
      </c>
      <c r="D6391">
        <v>16</v>
      </c>
      <c r="E6391">
        <v>14</v>
      </c>
      <c r="F6391">
        <v>7</v>
      </c>
      <c r="G6391">
        <v>110</v>
      </c>
      <c r="H6391">
        <v>35</v>
      </c>
      <c r="I6391" t="s">
        <v>2292</v>
      </c>
      <c r="J6391">
        <v>35.464554999999997</v>
      </c>
      <c r="K6391">
        <v>10.357296</v>
      </c>
    </row>
    <row r="6392" spans="1:11" x14ac:dyDescent="0.25">
      <c r="A6392">
        <v>21</v>
      </c>
      <c r="B6392">
        <v>5</v>
      </c>
      <c r="C6392" t="str">
        <f t="shared" si="99"/>
        <v>215</v>
      </c>
      <c r="D6392">
        <v>6</v>
      </c>
      <c r="E6392">
        <v>2</v>
      </c>
      <c r="F6392">
        <v>14</v>
      </c>
      <c r="G6392">
        <v>46</v>
      </c>
      <c r="H6392">
        <v>115</v>
      </c>
      <c r="I6392" t="s">
        <v>2293</v>
      </c>
      <c r="J6392">
        <v>35.371921</v>
      </c>
      <c r="K6392">
        <v>10.397144000000001</v>
      </c>
    </row>
    <row r="6393" spans="1:11" x14ac:dyDescent="0.25">
      <c r="A6393">
        <v>21</v>
      </c>
      <c r="B6393">
        <v>5</v>
      </c>
      <c r="C6393" t="str">
        <f t="shared" si="99"/>
        <v>215</v>
      </c>
      <c r="D6393">
        <v>4</v>
      </c>
      <c r="E6393">
        <v>7</v>
      </c>
      <c r="F6393">
        <v>4</v>
      </c>
      <c r="G6393">
        <v>53</v>
      </c>
      <c r="H6393">
        <v>75</v>
      </c>
      <c r="I6393" t="s">
        <v>2635</v>
      </c>
      <c r="J6393">
        <v>35.433584860000003</v>
      </c>
      <c r="K6393">
        <v>10.276105210000001</v>
      </c>
    </row>
    <row r="6394" spans="1:11" x14ac:dyDescent="0.25">
      <c r="A6394">
        <v>21</v>
      </c>
      <c r="B6394">
        <v>5</v>
      </c>
      <c r="C6394" t="str">
        <f t="shared" si="99"/>
        <v>215</v>
      </c>
      <c r="D6394">
        <v>2</v>
      </c>
      <c r="E6394">
        <v>1</v>
      </c>
      <c r="F6394">
        <v>1</v>
      </c>
      <c r="G6394">
        <v>22</v>
      </c>
      <c r="H6394">
        <v>16</v>
      </c>
      <c r="I6394" t="s">
        <v>2636</v>
      </c>
      <c r="J6394">
        <v>35.453142999999997</v>
      </c>
      <c r="K6394">
        <v>10.248068</v>
      </c>
    </row>
    <row r="6395" spans="1:11" x14ac:dyDescent="0.25">
      <c r="A6395">
        <v>21</v>
      </c>
      <c r="B6395">
        <v>5</v>
      </c>
      <c r="C6395" t="str">
        <f t="shared" si="99"/>
        <v>215</v>
      </c>
      <c r="D6395">
        <v>9</v>
      </c>
      <c r="E6395">
        <v>3</v>
      </c>
      <c r="F6395">
        <v>3</v>
      </c>
      <c r="G6395">
        <v>91</v>
      </c>
      <c r="H6395">
        <v>32</v>
      </c>
      <c r="I6395" t="s">
        <v>2895</v>
      </c>
      <c r="J6395">
        <v>35.428919020000002</v>
      </c>
      <c r="K6395">
        <v>10.23229497</v>
      </c>
    </row>
    <row r="6396" spans="1:11" x14ac:dyDescent="0.25">
      <c r="A6396">
        <v>21</v>
      </c>
      <c r="B6396">
        <v>5</v>
      </c>
      <c r="C6396" t="str">
        <f t="shared" si="99"/>
        <v>215</v>
      </c>
      <c r="D6396">
        <v>2</v>
      </c>
      <c r="E6396">
        <v>4</v>
      </c>
      <c r="F6396">
        <v>1</v>
      </c>
      <c r="G6396">
        <v>12</v>
      </c>
      <c r="H6396">
        <v>127</v>
      </c>
      <c r="I6396" t="s">
        <v>3104</v>
      </c>
      <c r="J6396">
        <v>35.396757999999998</v>
      </c>
      <c r="K6396">
        <v>10.258488</v>
      </c>
    </row>
    <row r="6397" spans="1:11" x14ac:dyDescent="0.25">
      <c r="A6397">
        <v>21</v>
      </c>
      <c r="B6397">
        <v>5</v>
      </c>
      <c r="C6397" t="str">
        <f t="shared" si="99"/>
        <v>215</v>
      </c>
      <c r="D6397">
        <v>0</v>
      </c>
      <c r="E6397">
        <v>1</v>
      </c>
      <c r="F6397">
        <v>3</v>
      </c>
      <c r="G6397">
        <v>6</v>
      </c>
      <c r="H6397">
        <v>71</v>
      </c>
      <c r="I6397" t="s">
        <v>3105</v>
      </c>
      <c r="J6397">
        <v>35.401850000000003</v>
      </c>
      <c r="K6397">
        <v>10.288449</v>
      </c>
    </row>
    <row r="6398" spans="1:11" x14ac:dyDescent="0.25">
      <c r="A6398">
        <v>21</v>
      </c>
      <c r="B6398">
        <v>6</v>
      </c>
      <c r="C6398" t="str">
        <f t="shared" si="99"/>
        <v>216</v>
      </c>
      <c r="D6398">
        <v>69</v>
      </c>
      <c r="E6398">
        <v>8</v>
      </c>
      <c r="F6398">
        <v>7</v>
      </c>
      <c r="G6398">
        <v>53</v>
      </c>
      <c r="H6398">
        <v>225</v>
      </c>
      <c r="I6398" t="s">
        <v>377</v>
      </c>
      <c r="J6398">
        <v>35.457118880000003</v>
      </c>
      <c r="K6398">
        <v>10.72403278</v>
      </c>
    </row>
    <row r="6399" spans="1:11" x14ac:dyDescent="0.25">
      <c r="A6399">
        <v>21</v>
      </c>
      <c r="B6399">
        <v>6</v>
      </c>
      <c r="C6399" t="str">
        <f t="shared" si="99"/>
        <v>216</v>
      </c>
      <c r="D6399">
        <v>111</v>
      </c>
      <c r="E6399">
        <v>12</v>
      </c>
      <c r="F6399">
        <v>6</v>
      </c>
      <c r="G6399">
        <v>87</v>
      </c>
      <c r="H6399">
        <v>215</v>
      </c>
      <c r="I6399" t="s">
        <v>377</v>
      </c>
      <c r="J6399">
        <v>35.457118880000003</v>
      </c>
      <c r="K6399">
        <v>10.72403278</v>
      </c>
    </row>
    <row r="6400" spans="1:11" x14ac:dyDescent="0.25">
      <c r="A6400">
        <v>21</v>
      </c>
      <c r="B6400">
        <v>6</v>
      </c>
      <c r="C6400" t="str">
        <f t="shared" si="99"/>
        <v>216</v>
      </c>
      <c r="D6400">
        <v>102</v>
      </c>
      <c r="E6400">
        <v>5</v>
      </c>
      <c r="F6400">
        <v>5</v>
      </c>
      <c r="G6400">
        <v>84</v>
      </c>
      <c r="H6400">
        <v>160</v>
      </c>
      <c r="I6400" t="s">
        <v>377</v>
      </c>
      <c r="J6400">
        <v>35.457118880000003</v>
      </c>
      <c r="K6400">
        <v>10.72403278</v>
      </c>
    </row>
    <row r="6401" spans="1:11" x14ac:dyDescent="0.25">
      <c r="A6401">
        <v>21</v>
      </c>
      <c r="B6401">
        <v>6</v>
      </c>
      <c r="C6401" t="str">
        <f t="shared" si="99"/>
        <v>216</v>
      </c>
      <c r="D6401">
        <v>82</v>
      </c>
      <c r="E6401">
        <v>18</v>
      </c>
      <c r="F6401">
        <v>7</v>
      </c>
      <c r="G6401">
        <v>85</v>
      </c>
      <c r="H6401">
        <v>122</v>
      </c>
      <c r="I6401" t="s">
        <v>377</v>
      </c>
      <c r="J6401">
        <v>35.457118880000003</v>
      </c>
      <c r="K6401">
        <v>10.72403278</v>
      </c>
    </row>
    <row r="6402" spans="1:11" x14ac:dyDescent="0.25">
      <c r="A6402">
        <v>21</v>
      </c>
      <c r="B6402">
        <v>6</v>
      </c>
      <c r="C6402" t="str">
        <f t="shared" si="99"/>
        <v>216</v>
      </c>
      <c r="D6402">
        <v>5</v>
      </c>
      <c r="E6402">
        <v>6</v>
      </c>
      <c r="F6402">
        <v>3</v>
      </c>
      <c r="G6402">
        <v>170</v>
      </c>
      <c r="H6402">
        <v>229</v>
      </c>
      <c r="I6402" t="s">
        <v>378</v>
      </c>
      <c r="J6402">
        <v>35.483632999999998</v>
      </c>
      <c r="K6402">
        <v>10.640772</v>
      </c>
    </row>
    <row r="6403" spans="1:11" x14ac:dyDescent="0.25">
      <c r="A6403">
        <v>21</v>
      </c>
      <c r="B6403">
        <v>6</v>
      </c>
      <c r="C6403" t="str">
        <f t="shared" ref="C6403:C6466" si="100">_xlfn.CONCAT(A6403,B6403)</f>
        <v>216</v>
      </c>
      <c r="D6403">
        <v>6</v>
      </c>
      <c r="E6403">
        <v>9</v>
      </c>
      <c r="F6403">
        <v>11</v>
      </c>
      <c r="G6403">
        <v>203</v>
      </c>
      <c r="H6403">
        <v>173</v>
      </c>
      <c r="I6403" t="s">
        <v>378</v>
      </c>
      <c r="J6403">
        <v>35.483632999999998</v>
      </c>
      <c r="K6403">
        <v>10.640772</v>
      </c>
    </row>
    <row r="6404" spans="1:11" x14ac:dyDescent="0.25">
      <c r="A6404">
        <v>21</v>
      </c>
      <c r="B6404">
        <v>6</v>
      </c>
      <c r="C6404" t="str">
        <f t="shared" si="100"/>
        <v>216</v>
      </c>
      <c r="D6404">
        <v>10</v>
      </c>
      <c r="E6404">
        <v>5</v>
      </c>
      <c r="F6404">
        <v>4</v>
      </c>
      <c r="G6404">
        <v>184</v>
      </c>
      <c r="H6404">
        <v>184</v>
      </c>
      <c r="I6404" t="s">
        <v>378</v>
      </c>
      <c r="J6404">
        <v>35.483632999999998</v>
      </c>
      <c r="K6404">
        <v>10.640772</v>
      </c>
    </row>
    <row r="6405" spans="1:11" x14ac:dyDescent="0.25">
      <c r="A6405">
        <v>21</v>
      </c>
      <c r="B6405">
        <v>6</v>
      </c>
      <c r="C6405" t="str">
        <f t="shared" si="100"/>
        <v>216</v>
      </c>
      <c r="D6405">
        <v>7</v>
      </c>
      <c r="E6405">
        <v>1</v>
      </c>
      <c r="F6405">
        <v>3</v>
      </c>
      <c r="G6405">
        <v>64</v>
      </c>
      <c r="H6405">
        <v>134</v>
      </c>
      <c r="I6405" t="s">
        <v>949</v>
      </c>
      <c r="J6405">
        <v>35.444089830000003</v>
      </c>
      <c r="K6405">
        <v>10.7258896</v>
      </c>
    </row>
    <row r="6406" spans="1:11" x14ac:dyDescent="0.25">
      <c r="A6406">
        <v>21</v>
      </c>
      <c r="B6406">
        <v>6</v>
      </c>
      <c r="C6406" t="str">
        <f t="shared" si="100"/>
        <v>216</v>
      </c>
      <c r="D6406">
        <v>8</v>
      </c>
      <c r="E6406">
        <v>4</v>
      </c>
      <c r="F6406">
        <v>15</v>
      </c>
      <c r="G6406">
        <v>75</v>
      </c>
      <c r="H6406">
        <v>95</v>
      </c>
      <c r="I6406" t="s">
        <v>949</v>
      </c>
      <c r="J6406">
        <v>35.444089830000003</v>
      </c>
      <c r="K6406">
        <v>10.7258896</v>
      </c>
    </row>
    <row r="6407" spans="1:11" x14ac:dyDescent="0.25">
      <c r="A6407">
        <v>21</v>
      </c>
      <c r="B6407">
        <v>6</v>
      </c>
      <c r="C6407" t="str">
        <f t="shared" si="100"/>
        <v>216</v>
      </c>
      <c r="D6407">
        <v>34</v>
      </c>
      <c r="E6407">
        <v>4</v>
      </c>
      <c r="F6407">
        <v>14</v>
      </c>
      <c r="G6407">
        <v>52</v>
      </c>
      <c r="H6407">
        <v>152</v>
      </c>
      <c r="I6407" t="s">
        <v>950</v>
      </c>
      <c r="J6407">
        <v>35.449584999999999</v>
      </c>
      <c r="K6407">
        <v>10.746562000000001</v>
      </c>
    </row>
    <row r="6408" spans="1:11" x14ac:dyDescent="0.25">
      <c r="A6408">
        <v>21</v>
      </c>
      <c r="B6408">
        <v>6</v>
      </c>
      <c r="C6408" t="str">
        <f t="shared" si="100"/>
        <v>216</v>
      </c>
      <c r="D6408">
        <v>24</v>
      </c>
      <c r="E6408">
        <v>8</v>
      </c>
      <c r="F6408">
        <v>3</v>
      </c>
      <c r="G6408">
        <v>74</v>
      </c>
      <c r="H6408">
        <v>182</v>
      </c>
      <c r="I6408" t="s">
        <v>1431</v>
      </c>
      <c r="J6408">
        <v>35.470264669999999</v>
      </c>
      <c r="K6408">
        <v>10.65979499</v>
      </c>
    </row>
    <row r="6409" spans="1:11" x14ac:dyDescent="0.25">
      <c r="A6409">
        <v>21</v>
      </c>
      <c r="B6409">
        <v>6</v>
      </c>
      <c r="C6409" t="str">
        <f t="shared" si="100"/>
        <v>216</v>
      </c>
      <c r="D6409">
        <v>23</v>
      </c>
      <c r="E6409">
        <v>2</v>
      </c>
      <c r="F6409">
        <v>3</v>
      </c>
      <c r="G6409">
        <v>74</v>
      </c>
      <c r="H6409">
        <v>174</v>
      </c>
      <c r="I6409" t="s">
        <v>1431</v>
      </c>
      <c r="J6409">
        <v>35.470264669999999</v>
      </c>
      <c r="K6409">
        <v>10.65979499</v>
      </c>
    </row>
    <row r="6410" spans="1:11" x14ac:dyDescent="0.25">
      <c r="A6410">
        <v>21</v>
      </c>
      <c r="B6410">
        <v>6</v>
      </c>
      <c r="C6410" t="str">
        <f t="shared" si="100"/>
        <v>216</v>
      </c>
      <c r="D6410">
        <v>16</v>
      </c>
      <c r="E6410">
        <v>17</v>
      </c>
      <c r="F6410">
        <v>6</v>
      </c>
      <c r="G6410">
        <v>47</v>
      </c>
      <c r="H6410">
        <v>169</v>
      </c>
      <c r="I6410" t="s">
        <v>1431</v>
      </c>
      <c r="J6410">
        <v>35.470264669999999</v>
      </c>
      <c r="K6410">
        <v>10.65979499</v>
      </c>
    </row>
    <row r="6411" spans="1:11" x14ac:dyDescent="0.25">
      <c r="A6411">
        <v>21</v>
      </c>
      <c r="B6411">
        <v>6</v>
      </c>
      <c r="C6411" t="str">
        <f t="shared" si="100"/>
        <v>216</v>
      </c>
      <c r="D6411">
        <v>14</v>
      </c>
      <c r="E6411">
        <v>2</v>
      </c>
      <c r="F6411">
        <v>3</v>
      </c>
      <c r="G6411">
        <v>21</v>
      </c>
      <c r="H6411">
        <v>107</v>
      </c>
      <c r="I6411" t="s">
        <v>1905</v>
      </c>
      <c r="J6411">
        <v>35.439673249999998</v>
      </c>
      <c r="K6411">
        <v>10.6776578</v>
      </c>
    </row>
    <row r="6412" spans="1:11" x14ac:dyDescent="0.25">
      <c r="A6412">
        <v>21</v>
      </c>
      <c r="B6412">
        <v>6</v>
      </c>
      <c r="C6412" t="str">
        <f t="shared" si="100"/>
        <v>216</v>
      </c>
      <c r="D6412">
        <v>15</v>
      </c>
      <c r="E6412">
        <v>4</v>
      </c>
      <c r="F6412">
        <v>0</v>
      </c>
      <c r="G6412">
        <v>22</v>
      </c>
      <c r="H6412">
        <v>76</v>
      </c>
      <c r="I6412" t="s">
        <v>1905</v>
      </c>
      <c r="J6412">
        <v>35.439673249999998</v>
      </c>
      <c r="K6412">
        <v>10.6776578</v>
      </c>
    </row>
    <row r="6413" spans="1:11" x14ac:dyDescent="0.25">
      <c r="A6413">
        <v>21</v>
      </c>
      <c r="B6413">
        <v>6</v>
      </c>
      <c r="C6413" t="str">
        <f t="shared" si="100"/>
        <v>216</v>
      </c>
      <c r="D6413">
        <v>6</v>
      </c>
      <c r="E6413">
        <v>8</v>
      </c>
      <c r="F6413">
        <v>4</v>
      </c>
      <c r="G6413">
        <v>116</v>
      </c>
      <c r="H6413">
        <v>166</v>
      </c>
      <c r="I6413" t="s">
        <v>2322</v>
      </c>
      <c r="J6413">
        <v>35.411566999999998</v>
      </c>
      <c r="K6413">
        <v>10.69819</v>
      </c>
    </row>
    <row r="6414" spans="1:11" x14ac:dyDescent="0.25">
      <c r="A6414">
        <v>21</v>
      </c>
      <c r="B6414">
        <v>6</v>
      </c>
      <c r="C6414" t="str">
        <f t="shared" si="100"/>
        <v>216</v>
      </c>
      <c r="D6414">
        <v>8</v>
      </c>
      <c r="E6414">
        <v>3</v>
      </c>
      <c r="F6414">
        <v>2</v>
      </c>
      <c r="G6414">
        <v>95</v>
      </c>
      <c r="H6414">
        <v>147</v>
      </c>
      <c r="I6414" t="s">
        <v>2322</v>
      </c>
      <c r="J6414">
        <v>35.411566999999998</v>
      </c>
      <c r="K6414">
        <v>10.69819</v>
      </c>
    </row>
    <row r="6415" spans="1:11" x14ac:dyDescent="0.25">
      <c r="A6415">
        <v>21</v>
      </c>
      <c r="B6415">
        <v>6</v>
      </c>
      <c r="C6415" t="str">
        <f t="shared" si="100"/>
        <v>216</v>
      </c>
      <c r="D6415">
        <v>4</v>
      </c>
      <c r="E6415">
        <v>5</v>
      </c>
      <c r="F6415">
        <v>1</v>
      </c>
      <c r="G6415">
        <v>176</v>
      </c>
      <c r="H6415">
        <v>181</v>
      </c>
      <c r="I6415" t="s">
        <v>2323</v>
      </c>
      <c r="J6415">
        <v>35.403956000000001</v>
      </c>
      <c r="K6415">
        <v>10.67141</v>
      </c>
    </row>
    <row r="6416" spans="1:11" x14ac:dyDescent="0.25">
      <c r="A6416">
        <v>21</v>
      </c>
      <c r="B6416">
        <v>6</v>
      </c>
      <c r="C6416" t="str">
        <f t="shared" si="100"/>
        <v>216</v>
      </c>
      <c r="D6416">
        <v>4</v>
      </c>
      <c r="E6416">
        <v>5</v>
      </c>
      <c r="F6416">
        <v>0</v>
      </c>
      <c r="G6416">
        <v>213</v>
      </c>
      <c r="H6416">
        <v>144</v>
      </c>
      <c r="I6416" t="s">
        <v>2323</v>
      </c>
      <c r="J6416">
        <v>35.403956000000001</v>
      </c>
      <c r="K6416">
        <v>10.67141</v>
      </c>
    </row>
    <row r="6417" spans="1:11" x14ac:dyDescent="0.25">
      <c r="A6417">
        <v>21</v>
      </c>
      <c r="B6417">
        <v>6</v>
      </c>
      <c r="C6417" t="str">
        <f t="shared" si="100"/>
        <v>216</v>
      </c>
      <c r="D6417">
        <v>11</v>
      </c>
      <c r="E6417">
        <v>0</v>
      </c>
      <c r="F6417">
        <v>0</v>
      </c>
      <c r="G6417">
        <v>7</v>
      </c>
      <c r="H6417">
        <v>131</v>
      </c>
      <c r="I6417" t="s">
        <v>2324</v>
      </c>
      <c r="J6417">
        <v>35.409205999999998</v>
      </c>
      <c r="K6417">
        <v>10.725621</v>
      </c>
    </row>
    <row r="6418" spans="1:11" x14ac:dyDescent="0.25">
      <c r="A6418">
        <v>21</v>
      </c>
      <c r="B6418">
        <v>6</v>
      </c>
      <c r="C6418" t="str">
        <f t="shared" si="100"/>
        <v>216</v>
      </c>
      <c r="D6418">
        <v>10</v>
      </c>
      <c r="E6418">
        <v>2</v>
      </c>
      <c r="F6418">
        <v>0</v>
      </c>
      <c r="G6418">
        <v>35</v>
      </c>
      <c r="H6418">
        <v>189</v>
      </c>
      <c r="I6418" t="s">
        <v>2665</v>
      </c>
      <c r="J6418">
        <v>35.434990910000003</v>
      </c>
      <c r="K6418">
        <v>10.766112489999999</v>
      </c>
    </row>
    <row r="6419" spans="1:11" x14ac:dyDescent="0.25">
      <c r="A6419">
        <v>21</v>
      </c>
      <c r="B6419">
        <v>6</v>
      </c>
      <c r="C6419" t="str">
        <f t="shared" si="100"/>
        <v>216</v>
      </c>
      <c r="D6419">
        <v>5</v>
      </c>
      <c r="E6419">
        <v>3</v>
      </c>
      <c r="F6419">
        <v>0</v>
      </c>
      <c r="G6419">
        <v>30</v>
      </c>
      <c r="H6419">
        <v>141</v>
      </c>
      <c r="I6419" t="s">
        <v>2665</v>
      </c>
      <c r="J6419">
        <v>35.434990910000003</v>
      </c>
      <c r="K6419">
        <v>10.766112489999999</v>
      </c>
    </row>
    <row r="6420" spans="1:11" x14ac:dyDescent="0.25">
      <c r="A6420">
        <v>21</v>
      </c>
      <c r="B6420">
        <v>6</v>
      </c>
      <c r="C6420" t="str">
        <f t="shared" si="100"/>
        <v>216</v>
      </c>
      <c r="D6420">
        <v>65</v>
      </c>
      <c r="E6420">
        <v>3</v>
      </c>
      <c r="F6420">
        <v>3</v>
      </c>
      <c r="G6420">
        <v>112</v>
      </c>
      <c r="H6420">
        <v>87</v>
      </c>
      <c r="I6420" t="s">
        <v>2917</v>
      </c>
      <c r="J6420">
        <v>35.426757000000002</v>
      </c>
      <c r="K6420">
        <v>10.6496</v>
      </c>
    </row>
    <row r="6421" spans="1:11" x14ac:dyDescent="0.25">
      <c r="A6421">
        <v>21</v>
      </c>
      <c r="B6421">
        <v>6</v>
      </c>
      <c r="C6421" t="str">
        <f t="shared" si="100"/>
        <v>216</v>
      </c>
      <c r="D6421">
        <v>12</v>
      </c>
      <c r="E6421">
        <v>10</v>
      </c>
      <c r="F6421">
        <v>2</v>
      </c>
      <c r="G6421">
        <v>88</v>
      </c>
      <c r="H6421">
        <v>101</v>
      </c>
      <c r="I6421" t="s">
        <v>2918</v>
      </c>
      <c r="J6421">
        <v>35.379818999999998</v>
      </c>
      <c r="K6421">
        <v>10.680446</v>
      </c>
    </row>
    <row r="6422" spans="1:11" x14ac:dyDescent="0.25">
      <c r="A6422">
        <v>21</v>
      </c>
      <c r="B6422">
        <v>6</v>
      </c>
      <c r="C6422" t="str">
        <f t="shared" si="100"/>
        <v>216</v>
      </c>
      <c r="D6422">
        <v>6</v>
      </c>
      <c r="E6422">
        <v>8</v>
      </c>
      <c r="F6422">
        <v>5</v>
      </c>
      <c r="G6422">
        <v>83</v>
      </c>
      <c r="H6422">
        <v>85</v>
      </c>
      <c r="I6422" t="s">
        <v>2918</v>
      </c>
      <c r="J6422">
        <v>35.379818999999998</v>
      </c>
      <c r="K6422">
        <v>10.680446</v>
      </c>
    </row>
    <row r="6423" spans="1:11" x14ac:dyDescent="0.25">
      <c r="A6423">
        <v>21</v>
      </c>
      <c r="B6423">
        <v>6</v>
      </c>
      <c r="C6423" t="str">
        <f t="shared" si="100"/>
        <v>216</v>
      </c>
      <c r="D6423">
        <v>12</v>
      </c>
      <c r="E6423">
        <v>7</v>
      </c>
      <c r="F6423">
        <v>6</v>
      </c>
      <c r="G6423">
        <v>61</v>
      </c>
      <c r="H6423">
        <v>219</v>
      </c>
      <c r="I6423" t="s">
        <v>3121</v>
      </c>
      <c r="J6423">
        <v>35.446286999999998</v>
      </c>
      <c r="K6423">
        <v>10.616369000000001</v>
      </c>
    </row>
    <row r="6424" spans="1:11" x14ac:dyDescent="0.25">
      <c r="A6424">
        <v>21</v>
      </c>
      <c r="B6424">
        <v>6</v>
      </c>
      <c r="C6424" t="str">
        <f t="shared" si="100"/>
        <v>216</v>
      </c>
      <c r="D6424">
        <v>39</v>
      </c>
      <c r="E6424">
        <v>1</v>
      </c>
      <c r="F6424">
        <v>0</v>
      </c>
      <c r="G6424">
        <v>35</v>
      </c>
      <c r="H6424">
        <v>80</v>
      </c>
      <c r="I6424" t="s">
        <v>3275</v>
      </c>
      <c r="J6424">
        <v>35.421477879999998</v>
      </c>
      <c r="K6424">
        <v>10.80718635</v>
      </c>
    </row>
    <row r="6425" spans="1:11" x14ac:dyDescent="0.25">
      <c r="A6425">
        <v>21</v>
      </c>
      <c r="B6425">
        <v>7</v>
      </c>
      <c r="C6425" t="str">
        <f t="shared" si="100"/>
        <v>217</v>
      </c>
      <c r="D6425">
        <v>65</v>
      </c>
      <c r="E6425">
        <v>4</v>
      </c>
      <c r="F6425">
        <v>7</v>
      </c>
      <c r="G6425">
        <v>144</v>
      </c>
      <c r="H6425">
        <v>122</v>
      </c>
      <c r="I6425" t="s">
        <v>430</v>
      </c>
      <c r="J6425">
        <v>35.372337999999999</v>
      </c>
      <c r="K6425">
        <v>10.937296</v>
      </c>
    </row>
    <row r="6426" spans="1:11" x14ac:dyDescent="0.25">
      <c r="A6426">
        <v>21</v>
      </c>
      <c r="B6426">
        <v>7</v>
      </c>
      <c r="C6426" t="str">
        <f t="shared" si="100"/>
        <v>217</v>
      </c>
      <c r="D6426">
        <v>79</v>
      </c>
      <c r="E6426">
        <v>5</v>
      </c>
      <c r="F6426">
        <v>2</v>
      </c>
      <c r="G6426">
        <v>238</v>
      </c>
      <c r="H6426">
        <v>107</v>
      </c>
      <c r="I6426" t="s">
        <v>430</v>
      </c>
      <c r="J6426">
        <v>35.372337999999999</v>
      </c>
      <c r="K6426">
        <v>10.937296</v>
      </c>
    </row>
    <row r="6427" spans="1:11" x14ac:dyDescent="0.25">
      <c r="A6427">
        <v>21</v>
      </c>
      <c r="B6427">
        <v>7</v>
      </c>
      <c r="C6427" t="str">
        <f t="shared" si="100"/>
        <v>217</v>
      </c>
      <c r="D6427">
        <v>85</v>
      </c>
      <c r="E6427">
        <v>9</v>
      </c>
      <c r="F6427">
        <v>3</v>
      </c>
      <c r="G6427">
        <v>193</v>
      </c>
      <c r="H6427">
        <v>102</v>
      </c>
      <c r="I6427" t="s">
        <v>430</v>
      </c>
      <c r="J6427">
        <v>35.372337999999999</v>
      </c>
      <c r="K6427">
        <v>10.937296</v>
      </c>
    </row>
    <row r="6428" spans="1:11" x14ac:dyDescent="0.25">
      <c r="A6428">
        <v>21</v>
      </c>
      <c r="B6428">
        <v>7</v>
      </c>
      <c r="C6428" t="str">
        <f t="shared" si="100"/>
        <v>217</v>
      </c>
      <c r="D6428">
        <v>86</v>
      </c>
      <c r="E6428">
        <v>5</v>
      </c>
      <c r="F6428">
        <v>6</v>
      </c>
      <c r="G6428">
        <v>172</v>
      </c>
      <c r="H6428">
        <v>83</v>
      </c>
      <c r="I6428" t="s">
        <v>430</v>
      </c>
      <c r="J6428">
        <v>35.372337999999999</v>
      </c>
      <c r="K6428">
        <v>10.937296</v>
      </c>
    </row>
    <row r="6429" spans="1:11" x14ac:dyDescent="0.25">
      <c r="A6429">
        <v>21</v>
      </c>
      <c r="B6429">
        <v>7</v>
      </c>
      <c r="C6429" t="str">
        <f t="shared" si="100"/>
        <v>217</v>
      </c>
      <c r="D6429">
        <v>32</v>
      </c>
      <c r="E6429">
        <v>4</v>
      </c>
      <c r="F6429">
        <v>2</v>
      </c>
      <c r="G6429">
        <v>115</v>
      </c>
      <c r="H6429">
        <v>69</v>
      </c>
      <c r="I6429" t="s">
        <v>431</v>
      </c>
      <c r="J6429">
        <v>35.376299359999997</v>
      </c>
      <c r="K6429">
        <v>10.93383635</v>
      </c>
    </row>
    <row r="6430" spans="1:11" x14ac:dyDescent="0.25">
      <c r="A6430">
        <v>21</v>
      </c>
      <c r="B6430">
        <v>7</v>
      </c>
      <c r="C6430" t="str">
        <f t="shared" si="100"/>
        <v>217</v>
      </c>
      <c r="D6430">
        <v>45</v>
      </c>
      <c r="E6430">
        <v>4</v>
      </c>
      <c r="F6430">
        <v>2</v>
      </c>
      <c r="G6430">
        <v>123</v>
      </c>
      <c r="H6430">
        <v>48</v>
      </c>
      <c r="I6430" t="s">
        <v>431</v>
      </c>
      <c r="J6430">
        <v>35.376299359999997</v>
      </c>
      <c r="K6430">
        <v>10.93383635</v>
      </c>
    </row>
    <row r="6431" spans="1:11" x14ac:dyDescent="0.25">
      <c r="A6431">
        <v>21</v>
      </c>
      <c r="B6431">
        <v>7</v>
      </c>
      <c r="C6431" t="str">
        <f t="shared" si="100"/>
        <v>217</v>
      </c>
      <c r="D6431">
        <v>4</v>
      </c>
      <c r="E6431">
        <v>0</v>
      </c>
      <c r="F6431">
        <v>2</v>
      </c>
      <c r="G6431">
        <v>14</v>
      </c>
      <c r="H6431">
        <v>79</v>
      </c>
      <c r="I6431" t="s">
        <v>432</v>
      </c>
      <c r="J6431">
        <v>35.388387000000002</v>
      </c>
      <c r="K6431">
        <v>10.920474</v>
      </c>
    </row>
    <row r="6432" spans="1:11" x14ac:dyDescent="0.25">
      <c r="A6432">
        <v>21</v>
      </c>
      <c r="B6432">
        <v>7</v>
      </c>
      <c r="C6432" t="str">
        <f t="shared" si="100"/>
        <v>217</v>
      </c>
      <c r="D6432">
        <v>25</v>
      </c>
      <c r="E6432">
        <v>22</v>
      </c>
      <c r="F6432">
        <v>1</v>
      </c>
      <c r="G6432">
        <v>82</v>
      </c>
      <c r="H6432">
        <v>140</v>
      </c>
      <c r="I6432" t="s">
        <v>988</v>
      </c>
      <c r="J6432">
        <v>35.298261650000001</v>
      </c>
      <c r="K6432">
        <v>10.920527160000001</v>
      </c>
    </row>
    <row r="6433" spans="1:11" x14ac:dyDescent="0.25">
      <c r="A6433">
        <v>21</v>
      </c>
      <c r="B6433">
        <v>7</v>
      </c>
      <c r="C6433" t="str">
        <f t="shared" si="100"/>
        <v>217</v>
      </c>
      <c r="D6433">
        <v>25</v>
      </c>
      <c r="E6433">
        <v>8</v>
      </c>
      <c r="F6433">
        <v>2</v>
      </c>
      <c r="G6433">
        <v>28</v>
      </c>
      <c r="H6433">
        <v>165</v>
      </c>
      <c r="I6433" t="s">
        <v>1475</v>
      </c>
      <c r="J6433">
        <v>35.385379999999998</v>
      </c>
      <c r="K6433">
        <v>10.874331</v>
      </c>
    </row>
    <row r="6434" spans="1:11" x14ac:dyDescent="0.25">
      <c r="A6434">
        <v>21</v>
      </c>
      <c r="B6434">
        <v>7</v>
      </c>
      <c r="C6434" t="str">
        <f t="shared" si="100"/>
        <v>217</v>
      </c>
      <c r="D6434">
        <v>23</v>
      </c>
      <c r="E6434">
        <v>9</v>
      </c>
      <c r="F6434">
        <v>2</v>
      </c>
      <c r="G6434">
        <v>39</v>
      </c>
      <c r="H6434">
        <v>163</v>
      </c>
      <c r="I6434" t="s">
        <v>1475</v>
      </c>
      <c r="J6434">
        <v>35.385379999999998</v>
      </c>
      <c r="K6434">
        <v>10.874331</v>
      </c>
    </row>
    <row r="6435" spans="1:11" x14ac:dyDescent="0.25">
      <c r="A6435">
        <v>21</v>
      </c>
      <c r="B6435">
        <v>7</v>
      </c>
      <c r="C6435" t="str">
        <f t="shared" si="100"/>
        <v>217</v>
      </c>
      <c r="D6435">
        <v>35</v>
      </c>
      <c r="E6435">
        <v>8</v>
      </c>
      <c r="F6435">
        <v>2</v>
      </c>
      <c r="G6435">
        <v>32</v>
      </c>
      <c r="H6435">
        <v>133</v>
      </c>
      <c r="I6435" t="s">
        <v>1475</v>
      </c>
      <c r="J6435">
        <v>35.385379999999998</v>
      </c>
      <c r="K6435">
        <v>10.874331</v>
      </c>
    </row>
    <row r="6436" spans="1:11" x14ac:dyDescent="0.25">
      <c r="A6436">
        <v>21</v>
      </c>
      <c r="B6436">
        <v>7</v>
      </c>
      <c r="C6436" t="str">
        <f t="shared" si="100"/>
        <v>217</v>
      </c>
      <c r="D6436">
        <v>28</v>
      </c>
      <c r="E6436">
        <v>3</v>
      </c>
      <c r="F6436">
        <v>1</v>
      </c>
      <c r="G6436">
        <v>20</v>
      </c>
      <c r="H6436">
        <v>121</v>
      </c>
      <c r="I6436" t="s">
        <v>1476</v>
      </c>
      <c r="J6436">
        <v>35.367144000000003</v>
      </c>
      <c r="K6436">
        <v>10.885488</v>
      </c>
    </row>
    <row r="6437" spans="1:11" x14ac:dyDescent="0.25">
      <c r="A6437">
        <v>21</v>
      </c>
      <c r="B6437">
        <v>7</v>
      </c>
      <c r="C6437" t="str">
        <f t="shared" si="100"/>
        <v>217</v>
      </c>
      <c r="D6437">
        <v>45</v>
      </c>
      <c r="E6437">
        <v>4</v>
      </c>
      <c r="F6437">
        <v>3</v>
      </c>
      <c r="G6437">
        <v>19</v>
      </c>
      <c r="H6437">
        <v>119</v>
      </c>
      <c r="I6437" t="s">
        <v>1476</v>
      </c>
      <c r="J6437">
        <v>35.367144000000003</v>
      </c>
      <c r="K6437">
        <v>10.885488</v>
      </c>
    </row>
    <row r="6438" spans="1:11" x14ac:dyDescent="0.25">
      <c r="A6438">
        <v>21</v>
      </c>
      <c r="B6438">
        <v>7</v>
      </c>
      <c r="C6438" t="str">
        <f t="shared" si="100"/>
        <v>217</v>
      </c>
      <c r="D6438">
        <v>6</v>
      </c>
      <c r="E6438">
        <v>0</v>
      </c>
      <c r="F6438">
        <v>1</v>
      </c>
      <c r="G6438">
        <v>10</v>
      </c>
      <c r="H6438">
        <v>83</v>
      </c>
      <c r="I6438" t="s">
        <v>1947</v>
      </c>
      <c r="J6438">
        <v>35.381686000000002</v>
      </c>
      <c r="K6438">
        <v>10.899661999999999</v>
      </c>
    </row>
    <row r="6439" spans="1:11" x14ac:dyDescent="0.25">
      <c r="A6439">
        <v>21</v>
      </c>
      <c r="B6439">
        <v>7</v>
      </c>
      <c r="C6439" t="str">
        <f t="shared" si="100"/>
        <v>217</v>
      </c>
      <c r="D6439">
        <v>11</v>
      </c>
      <c r="E6439">
        <v>3</v>
      </c>
      <c r="F6439">
        <v>3</v>
      </c>
      <c r="G6439">
        <v>10</v>
      </c>
      <c r="H6439">
        <v>90</v>
      </c>
      <c r="I6439" t="s">
        <v>1947</v>
      </c>
      <c r="J6439">
        <v>35.381686000000002</v>
      </c>
      <c r="K6439">
        <v>10.899661999999999</v>
      </c>
    </row>
    <row r="6440" spans="1:11" x14ac:dyDescent="0.25">
      <c r="A6440">
        <v>21</v>
      </c>
      <c r="B6440">
        <v>7</v>
      </c>
      <c r="C6440" t="str">
        <f t="shared" si="100"/>
        <v>217</v>
      </c>
      <c r="D6440">
        <v>10</v>
      </c>
      <c r="E6440">
        <v>8</v>
      </c>
      <c r="F6440">
        <v>1</v>
      </c>
      <c r="G6440">
        <v>71</v>
      </c>
      <c r="H6440">
        <v>168</v>
      </c>
      <c r="I6440" t="s">
        <v>2359</v>
      </c>
      <c r="J6440">
        <v>35.345298</v>
      </c>
      <c r="K6440">
        <v>10.878595000000001</v>
      </c>
    </row>
    <row r="6441" spans="1:11" x14ac:dyDescent="0.25">
      <c r="A6441">
        <v>21</v>
      </c>
      <c r="B6441">
        <v>7</v>
      </c>
      <c r="C6441" t="str">
        <f t="shared" si="100"/>
        <v>217</v>
      </c>
      <c r="D6441">
        <v>17</v>
      </c>
      <c r="E6441">
        <v>16</v>
      </c>
      <c r="F6441">
        <v>1</v>
      </c>
      <c r="G6441">
        <v>114</v>
      </c>
      <c r="H6441">
        <v>167</v>
      </c>
      <c r="I6441" t="s">
        <v>2359</v>
      </c>
      <c r="J6441">
        <v>35.345298</v>
      </c>
      <c r="K6441">
        <v>10.878595000000001</v>
      </c>
    </row>
    <row r="6442" spans="1:11" x14ac:dyDescent="0.25">
      <c r="A6442">
        <v>21</v>
      </c>
      <c r="B6442">
        <v>7</v>
      </c>
      <c r="C6442" t="str">
        <f t="shared" si="100"/>
        <v>217</v>
      </c>
      <c r="D6442">
        <v>12</v>
      </c>
      <c r="E6442">
        <v>7</v>
      </c>
      <c r="F6442">
        <v>2</v>
      </c>
      <c r="G6442">
        <v>106</v>
      </c>
      <c r="H6442">
        <v>135</v>
      </c>
      <c r="I6442" t="s">
        <v>2359</v>
      </c>
      <c r="J6442">
        <v>35.345298</v>
      </c>
      <c r="K6442">
        <v>10.878595000000001</v>
      </c>
    </row>
    <row r="6443" spans="1:11" x14ac:dyDescent="0.25">
      <c r="A6443">
        <v>21</v>
      </c>
      <c r="B6443">
        <v>7</v>
      </c>
      <c r="C6443" t="str">
        <f t="shared" si="100"/>
        <v>217</v>
      </c>
      <c r="D6443">
        <v>3</v>
      </c>
      <c r="E6443">
        <v>2</v>
      </c>
      <c r="F6443">
        <v>0</v>
      </c>
      <c r="G6443">
        <v>46</v>
      </c>
      <c r="H6443">
        <v>62</v>
      </c>
      <c r="I6443" t="s">
        <v>2676</v>
      </c>
      <c r="J6443">
        <v>35.310172000000001</v>
      </c>
      <c r="K6443">
        <v>10.851352</v>
      </c>
    </row>
    <row r="6444" spans="1:11" x14ac:dyDescent="0.25">
      <c r="A6444">
        <v>21</v>
      </c>
      <c r="B6444">
        <v>7</v>
      </c>
      <c r="C6444" t="str">
        <f t="shared" si="100"/>
        <v>217</v>
      </c>
      <c r="D6444">
        <v>9</v>
      </c>
      <c r="E6444">
        <v>2</v>
      </c>
      <c r="F6444">
        <v>2</v>
      </c>
      <c r="G6444">
        <v>67</v>
      </c>
      <c r="H6444">
        <v>121</v>
      </c>
      <c r="I6444" t="s">
        <v>2677</v>
      </c>
      <c r="J6444">
        <v>35.322308999999997</v>
      </c>
      <c r="K6444">
        <v>10.890404999999999</v>
      </c>
    </row>
    <row r="6445" spans="1:11" x14ac:dyDescent="0.25">
      <c r="A6445">
        <v>21</v>
      </c>
      <c r="B6445">
        <v>7</v>
      </c>
      <c r="C6445" t="str">
        <f t="shared" si="100"/>
        <v>217</v>
      </c>
      <c r="D6445">
        <v>13</v>
      </c>
      <c r="E6445">
        <v>7</v>
      </c>
      <c r="F6445">
        <v>3</v>
      </c>
      <c r="G6445">
        <v>38</v>
      </c>
      <c r="H6445">
        <v>109</v>
      </c>
      <c r="I6445" t="s">
        <v>2933</v>
      </c>
      <c r="J6445">
        <v>35.245027</v>
      </c>
      <c r="K6445">
        <v>10.905161</v>
      </c>
    </row>
    <row r="6446" spans="1:11" x14ac:dyDescent="0.25">
      <c r="A6446">
        <v>21</v>
      </c>
      <c r="B6446">
        <v>7</v>
      </c>
      <c r="C6446" t="str">
        <f t="shared" si="100"/>
        <v>217</v>
      </c>
      <c r="D6446">
        <v>15</v>
      </c>
      <c r="E6446">
        <v>7</v>
      </c>
      <c r="F6446">
        <v>3</v>
      </c>
      <c r="G6446">
        <v>29</v>
      </c>
      <c r="H6446">
        <v>93</v>
      </c>
      <c r="I6446" t="s">
        <v>2933</v>
      </c>
      <c r="J6446">
        <v>35.245027</v>
      </c>
      <c r="K6446">
        <v>10.905161</v>
      </c>
    </row>
    <row r="6447" spans="1:11" x14ac:dyDescent="0.25">
      <c r="A6447">
        <v>21</v>
      </c>
      <c r="B6447">
        <v>7</v>
      </c>
      <c r="C6447" t="str">
        <f t="shared" si="100"/>
        <v>217</v>
      </c>
      <c r="D6447">
        <v>10</v>
      </c>
      <c r="E6447">
        <v>5</v>
      </c>
      <c r="F6447">
        <v>3</v>
      </c>
      <c r="G6447">
        <v>83</v>
      </c>
      <c r="H6447">
        <v>94</v>
      </c>
      <c r="I6447" t="s">
        <v>3132</v>
      </c>
      <c r="J6447">
        <v>35.202395000000003</v>
      </c>
      <c r="K6447">
        <v>10.849728000000001</v>
      </c>
    </row>
    <row r="6448" spans="1:11" x14ac:dyDescent="0.25">
      <c r="A6448">
        <v>21</v>
      </c>
      <c r="B6448">
        <v>7</v>
      </c>
      <c r="C6448" t="str">
        <f t="shared" si="100"/>
        <v>217</v>
      </c>
      <c r="D6448">
        <v>13</v>
      </c>
      <c r="E6448">
        <v>3</v>
      </c>
      <c r="F6448">
        <v>3</v>
      </c>
      <c r="G6448">
        <v>85</v>
      </c>
      <c r="H6448">
        <v>81</v>
      </c>
      <c r="I6448" t="s">
        <v>3132</v>
      </c>
      <c r="J6448">
        <v>35.202395000000003</v>
      </c>
      <c r="K6448">
        <v>10.849728000000001</v>
      </c>
    </row>
    <row r="6449" spans="1:11" x14ac:dyDescent="0.25">
      <c r="A6449">
        <v>21</v>
      </c>
      <c r="B6449">
        <v>7</v>
      </c>
      <c r="C6449" t="str">
        <f t="shared" si="100"/>
        <v>217</v>
      </c>
      <c r="D6449">
        <v>26</v>
      </c>
      <c r="E6449">
        <v>1</v>
      </c>
      <c r="F6449">
        <v>3</v>
      </c>
      <c r="G6449">
        <v>71</v>
      </c>
      <c r="H6449">
        <v>54</v>
      </c>
      <c r="I6449" t="s">
        <v>3133</v>
      </c>
      <c r="J6449">
        <v>35.183801000000003</v>
      </c>
      <c r="K6449">
        <v>10.874805</v>
      </c>
    </row>
    <row r="6450" spans="1:11" x14ac:dyDescent="0.25">
      <c r="A6450">
        <v>21</v>
      </c>
      <c r="B6450">
        <v>7</v>
      </c>
      <c r="C6450" t="str">
        <f t="shared" si="100"/>
        <v>217</v>
      </c>
      <c r="D6450">
        <v>14</v>
      </c>
      <c r="E6450">
        <v>5</v>
      </c>
      <c r="F6450">
        <v>2</v>
      </c>
      <c r="G6450">
        <v>75</v>
      </c>
      <c r="H6450">
        <v>57</v>
      </c>
      <c r="I6450" t="s">
        <v>3285</v>
      </c>
      <c r="J6450">
        <v>35.171393000000002</v>
      </c>
      <c r="K6450">
        <v>10.842528</v>
      </c>
    </row>
    <row r="6451" spans="1:11" x14ac:dyDescent="0.25">
      <c r="A6451">
        <v>21</v>
      </c>
      <c r="B6451">
        <v>7</v>
      </c>
      <c r="C6451" t="str">
        <f t="shared" si="100"/>
        <v>217</v>
      </c>
      <c r="D6451">
        <v>15</v>
      </c>
      <c r="E6451">
        <v>0</v>
      </c>
      <c r="F6451">
        <v>1</v>
      </c>
      <c r="G6451">
        <v>27</v>
      </c>
      <c r="H6451">
        <v>48</v>
      </c>
      <c r="I6451" t="s">
        <v>3398</v>
      </c>
      <c r="J6451">
        <v>35.394592000000003</v>
      </c>
      <c r="K6451">
        <v>10.81677</v>
      </c>
    </row>
    <row r="6452" spans="1:11" x14ac:dyDescent="0.25">
      <c r="A6452">
        <v>21</v>
      </c>
      <c r="B6452">
        <v>7</v>
      </c>
      <c r="C6452" t="str">
        <f t="shared" si="100"/>
        <v>217</v>
      </c>
      <c r="D6452">
        <v>6</v>
      </c>
      <c r="E6452">
        <v>4</v>
      </c>
      <c r="F6452">
        <v>0</v>
      </c>
      <c r="G6452">
        <v>66</v>
      </c>
      <c r="H6452">
        <v>33</v>
      </c>
      <c r="I6452" t="s">
        <v>3399</v>
      </c>
      <c r="J6452">
        <v>35.403236</v>
      </c>
      <c r="K6452">
        <v>10.854711999999999</v>
      </c>
    </row>
    <row r="6453" spans="1:11" x14ac:dyDescent="0.25">
      <c r="A6453">
        <v>21</v>
      </c>
      <c r="B6453">
        <v>7</v>
      </c>
      <c r="C6453" t="str">
        <f t="shared" si="100"/>
        <v>217</v>
      </c>
      <c r="D6453">
        <v>5</v>
      </c>
      <c r="E6453">
        <v>2</v>
      </c>
      <c r="F6453">
        <v>0</v>
      </c>
      <c r="G6453">
        <v>48</v>
      </c>
      <c r="H6453">
        <v>91</v>
      </c>
      <c r="I6453" t="s">
        <v>3400</v>
      </c>
      <c r="J6453">
        <v>35.393484999999998</v>
      </c>
      <c r="K6453">
        <v>10.842567000000001</v>
      </c>
    </row>
    <row r="6454" spans="1:11" x14ac:dyDescent="0.25">
      <c r="A6454">
        <v>21</v>
      </c>
      <c r="B6454">
        <v>7</v>
      </c>
      <c r="C6454" t="str">
        <f t="shared" si="100"/>
        <v>217</v>
      </c>
      <c r="D6454">
        <v>7</v>
      </c>
      <c r="E6454">
        <v>5</v>
      </c>
      <c r="F6454">
        <v>5</v>
      </c>
      <c r="G6454">
        <v>91</v>
      </c>
      <c r="H6454">
        <v>166</v>
      </c>
      <c r="I6454" t="s">
        <v>3493</v>
      </c>
      <c r="J6454">
        <v>35.365194000000002</v>
      </c>
      <c r="K6454">
        <v>10.825827</v>
      </c>
    </row>
    <row r="6455" spans="1:11" x14ac:dyDescent="0.25">
      <c r="A6455">
        <v>21</v>
      </c>
      <c r="B6455">
        <v>7</v>
      </c>
      <c r="C6455" t="str">
        <f t="shared" si="100"/>
        <v>217</v>
      </c>
      <c r="D6455">
        <v>15</v>
      </c>
      <c r="E6455">
        <v>2</v>
      </c>
      <c r="F6455">
        <v>6</v>
      </c>
      <c r="G6455">
        <v>110</v>
      </c>
      <c r="H6455">
        <v>139</v>
      </c>
      <c r="I6455" t="s">
        <v>3493</v>
      </c>
      <c r="J6455">
        <v>35.365194000000002</v>
      </c>
      <c r="K6455">
        <v>10.825827</v>
      </c>
    </row>
    <row r="6456" spans="1:11" x14ac:dyDescent="0.25">
      <c r="A6456">
        <v>21</v>
      </c>
      <c r="B6456">
        <v>7</v>
      </c>
      <c r="C6456" t="str">
        <f t="shared" si="100"/>
        <v>217</v>
      </c>
      <c r="D6456">
        <v>10</v>
      </c>
      <c r="E6456">
        <v>3</v>
      </c>
      <c r="F6456">
        <v>2</v>
      </c>
      <c r="G6456">
        <v>29</v>
      </c>
      <c r="H6456">
        <v>133</v>
      </c>
      <c r="I6456" t="s">
        <v>3494</v>
      </c>
      <c r="J6456">
        <v>35.344312000000002</v>
      </c>
      <c r="K6456">
        <v>10.842904000000001</v>
      </c>
    </row>
    <row r="6457" spans="1:11" x14ac:dyDescent="0.25">
      <c r="A6457">
        <v>21</v>
      </c>
      <c r="B6457">
        <v>7</v>
      </c>
      <c r="C6457" t="str">
        <f t="shared" si="100"/>
        <v>217</v>
      </c>
      <c r="D6457">
        <v>8</v>
      </c>
      <c r="E6457">
        <v>2</v>
      </c>
      <c r="F6457">
        <v>1</v>
      </c>
      <c r="G6457">
        <v>49</v>
      </c>
      <c r="H6457">
        <v>96</v>
      </c>
      <c r="I6457" t="s">
        <v>3494</v>
      </c>
      <c r="J6457">
        <v>35.344312000000002</v>
      </c>
      <c r="K6457">
        <v>10.842904000000001</v>
      </c>
    </row>
    <row r="6458" spans="1:11" x14ac:dyDescent="0.25">
      <c r="A6458">
        <v>21</v>
      </c>
      <c r="B6458">
        <v>7</v>
      </c>
      <c r="C6458" t="str">
        <f t="shared" si="100"/>
        <v>217</v>
      </c>
      <c r="D6458">
        <v>2</v>
      </c>
      <c r="E6458">
        <v>5</v>
      </c>
      <c r="F6458">
        <v>3</v>
      </c>
      <c r="G6458">
        <v>39</v>
      </c>
      <c r="H6458">
        <v>28</v>
      </c>
      <c r="I6458" t="s">
        <v>3495</v>
      </c>
      <c r="J6458">
        <v>35.335763</v>
      </c>
      <c r="K6458">
        <v>10.818922000000001</v>
      </c>
    </row>
    <row r="6459" spans="1:11" x14ac:dyDescent="0.25">
      <c r="A6459">
        <v>21</v>
      </c>
      <c r="B6459">
        <v>8</v>
      </c>
      <c r="C6459" t="str">
        <f t="shared" si="100"/>
        <v>218</v>
      </c>
      <c r="D6459">
        <v>2</v>
      </c>
      <c r="E6459">
        <v>5</v>
      </c>
      <c r="F6459">
        <v>12</v>
      </c>
      <c r="G6459">
        <v>80</v>
      </c>
      <c r="H6459">
        <v>173</v>
      </c>
      <c r="I6459" t="s">
        <v>480</v>
      </c>
      <c r="J6459">
        <v>35.285048000000003</v>
      </c>
      <c r="K6459">
        <v>10.387323</v>
      </c>
    </row>
    <row r="6460" spans="1:11" x14ac:dyDescent="0.25">
      <c r="A6460">
        <v>21</v>
      </c>
      <c r="B6460">
        <v>8</v>
      </c>
      <c r="C6460" t="str">
        <f t="shared" si="100"/>
        <v>218</v>
      </c>
      <c r="D6460">
        <v>4</v>
      </c>
      <c r="E6460">
        <v>7</v>
      </c>
      <c r="F6460">
        <v>32</v>
      </c>
      <c r="G6460">
        <v>104</v>
      </c>
      <c r="H6460">
        <v>163</v>
      </c>
      <c r="I6460" t="s">
        <v>480</v>
      </c>
      <c r="J6460">
        <v>35.285048000000003</v>
      </c>
      <c r="K6460">
        <v>10.387323</v>
      </c>
    </row>
    <row r="6461" spans="1:11" x14ac:dyDescent="0.25">
      <c r="A6461">
        <v>21</v>
      </c>
      <c r="B6461">
        <v>8</v>
      </c>
      <c r="C6461" t="str">
        <f t="shared" si="100"/>
        <v>218</v>
      </c>
      <c r="D6461">
        <v>7</v>
      </c>
      <c r="E6461">
        <v>5</v>
      </c>
      <c r="F6461">
        <v>29</v>
      </c>
      <c r="G6461">
        <v>74</v>
      </c>
      <c r="H6461">
        <v>145</v>
      </c>
      <c r="I6461" t="s">
        <v>480</v>
      </c>
      <c r="J6461">
        <v>35.285048000000003</v>
      </c>
      <c r="K6461">
        <v>10.387323</v>
      </c>
    </row>
    <row r="6462" spans="1:11" x14ac:dyDescent="0.25">
      <c r="A6462">
        <v>21</v>
      </c>
      <c r="B6462">
        <v>8</v>
      </c>
      <c r="C6462" t="str">
        <f t="shared" si="100"/>
        <v>218</v>
      </c>
      <c r="D6462">
        <v>9</v>
      </c>
      <c r="E6462">
        <v>9</v>
      </c>
      <c r="F6462">
        <v>24</v>
      </c>
      <c r="G6462">
        <v>72</v>
      </c>
      <c r="H6462">
        <v>135</v>
      </c>
      <c r="I6462" t="s">
        <v>480</v>
      </c>
      <c r="J6462">
        <v>35.285048000000003</v>
      </c>
      <c r="K6462">
        <v>10.387323</v>
      </c>
    </row>
    <row r="6463" spans="1:11" x14ac:dyDescent="0.25">
      <c r="A6463">
        <v>21</v>
      </c>
      <c r="B6463">
        <v>8</v>
      </c>
      <c r="C6463" t="str">
        <f t="shared" si="100"/>
        <v>218</v>
      </c>
      <c r="D6463">
        <v>10</v>
      </c>
      <c r="E6463">
        <v>5</v>
      </c>
      <c r="F6463">
        <v>9</v>
      </c>
      <c r="G6463">
        <v>66</v>
      </c>
      <c r="H6463">
        <v>172</v>
      </c>
      <c r="I6463" t="s">
        <v>481</v>
      </c>
      <c r="J6463">
        <v>35.309569000000003</v>
      </c>
      <c r="K6463">
        <v>10.458511</v>
      </c>
    </row>
    <row r="6464" spans="1:11" x14ac:dyDescent="0.25">
      <c r="A6464">
        <v>21</v>
      </c>
      <c r="B6464">
        <v>8</v>
      </c>
      <c r="C6464" t="str">
        <f t="shared" si="100"/>
        <v>218</v>
      </c>
      <c r="D6464">
        <v>1</v>
      </c>
      <c r="E6464">
        <v>3</v>
      </c>
      <c r="F6464">
        <v>3</v>
      </c>
      <c r="G6464">
        <v>68</v>
      </c>
      <c r="H6464">
        <v>62</v>
      </c>
      <c r="I6464" t="s">
        <v>482</v>
      </c>
      <c r="J6464">
        <v>35.236984999999997</v>
      </c>
      <c r="K6464">
        <v>10.402457</v>
      </c>
    </row>
    <row r="6465" spans="1:11" x14ac:dyDescent="0.25">
      <c r="A6465">
        <v>21</v>
      </c>
      <c r="B6465">
        <v>8</v>
      </c>
      <c r="C6465" t="str">
        <f t="shared" si="100"/>
        <v>218</v>
      </c>
      <c r="D6465">
        <v>6</v>
      </c>
      <c r="E6465">
        <v>5</v>
      </c>
      <c r="F6465">
        <v>21</v>
      </c>
      <c r="G6465">
        <v>53</v>
      </c>
      <c r="H6465">
        <v>88</v>
      </c>
      <c r="I6465" t="s">
        <v>483</v>
      </c>
      <c r="J6465">
        <v>35.285634999999999</v>
      </c>
      <c r="K6465">
        <v>10.353769</v>
      </c>
    </row>
    <row r="6466" spans="1:11" x14ac:dyDescent="0.25">
      <c r="A6466">
        <v>21</v>
      </c>
      <c r="B6466">
        <v>8</v>
      </c>
      <c r="C6466" t="str">
        <f t="shared" si="100"/>
        <v>218</v>
      </c>
      <c r="D6466">
        <v>0</v>
      </c>
      <c r="E6466">
        <v>5</v>
      </c>
      <c r="F6466">
        <v>2</v>
      </c>
      <c r="G6466">
        <v>23</v>
      </c>
      <c r="H6466">
        <v>72</v>
      </c>
      <c r="I6466" t="s">
        <v>484</v>
      </c>
      <c r="J6466">
        <v>35.269458999999998</v>
      </c>
      <c r="K6466">
        <v>10.413538000000001</v>
      </c>
    </row>
    <row r="6467" spans="1:11" x14ac:dyDescent="0.25">
      <c r="A6467">
        <v>21</v>
      </c>
      <c r="B6467">
        <v>8</v>
      </c>
      <c r="C6467" t="str">
        <f t="shared" ref="C6467:C6530" si="101">_xlfn.CONCAT(A6467,B6467)</f>
        <v>218</v>
      </c>
      <c r="D6467">
        <v>6</v>
      </c>
      <c r="E6467">
        <v>5</v>
      </c>
      <c r="F6467">
        <v>1</v>
      </c>
      <c r="G6467">
        <v>56</v>
      </c>
      <c r="H6467">
        <v>94</v>
      </c>
      <c r="I6467" t="s">
        <v>1032</v>
      </c>
      <c r="J6467">
        <v>35.198196000000003</v>
      </c>
      <c r="K6467">
        <v>10.361314999999999</v>
      </c>
    </row>
    <row r="6468" spans="1:11" x14ac:dyDescent="0.25">
      <c r="A6468">
        <v>21</v>
      </c>
      <c r="B6468">
        <v>8</v>
      </c>
      <c r="C6468" t="str">
        <f t="shared" si="101"/>
        <v>218</v>
      </c>
      <c r="D6468">
        <v>5</v>
      </c>
      <c r="E6468">
        <v>3</v>
      </c>
      <c r="F6468">
        <v>15</v>
      </c>
      <c r="G6468">
        <v>68</v>
      </c>
      <c r="H6468">
        <v>95</v>
      </c>
      <c r="I6468" t="s">
        <v>1515</v>
      </c>
      <c r="J6468">
        <v>35.256898999999997</v>
      </c>
      <c r="K6468">
        <v>10.325601000000001</v>
      </c>
    </row>
    <row r="6469" spans="1:11" x14ac:dyDescent="0.25">
      <c r="A6469">
        <v>21</v>
      </c>
      <c r="B6469">
        <v>8</v>
      </c>
      <c r="C6469" t="str">
        <f t="shared" si="101"/>
        <v>218</v>
      </c>
      <c r="D6469">
        <v>3</v>
      </c>
      <c r="E6469">
        <v>9</v>
      </c>
      <c r="F6469">
        <v>11</v>
      </c>
      <c r="G6469">
        <v>92</v>
      </c>
      <c r="H6469">
        <v>82</v>
      </c>
      <c r="I6469" t="s">
        <v>1515</v>
      </c>
      <c r="J6469">
        <v>35.256898999999997</v>
      </c>
      <c r="K6469">
        <v>10.325601000000001</v>
      </c>
    </row>
    <row r="6470" spans="1:11" x14ac:dyDescent="0.25">
      <c r="A6470">
        <v>21</v>
      </c>
      <c r="B6470">
        <v>8</v>
      </c>
      <c r="C6470" t="str">
        <f t="shared" si="101"/>
        <v>218</v>
      </c>
      <c r="D6470">
        <v>10</v>
      </c>
      <c r="E6470">
        <v>4</v>
      </c>
      <c r="F6470">
        <v>1</v>
      </c>
      <c r="G6470">
        <v>91</v>
      </c>
      <c r="H6470">
        <v>142</v>
      </c>
      <c r="I6470" t="s">
        <v>1979</v>
      </c>
      <c r="J6470">
        <v>35.160908999999997</v>
      </c>
      <c r="K6470">
        <v>10.427246999999999</v>
      </c>
    </row>
    <row r="6471" spans="1:11" x14ac:dyDescent="0.25">
      <c r="A6471">
        <v>21</v>
      </c>
      <c r="B6471">
        <v>8</v>
      </c>
      <c r="C6471" t="str">
        <f t="shared" si="101"/>
        <v>218</v>
      </c>
      <c r="D6471">
        <v>14</v>
      </c>
      <c r="E6471">
        <v>6</v>
      </c>
      <c r="F6471">
        <v>5</v>
      </c>
      <c r="G6471">
        <v>87</v>
      </c>
      <c r="H6471">
        <v>115</v>
      </c>
      <c r="I6471" t="s">
        <v>1979</v>
      </c>
      <c r="J6471">
        <v>35.160908999999997</v>
      </c>
      <c r="K6471">
        <v>10.427246999999999</v>
      </c>
    </row>
    <row r="6472" spans="1:11" x14ac:dyDescent="0.25">
      <c r="A6472">
        <v>21</v>
      </c>
      <c r="B6472">
        <v>8</v>
      </c>
      <c r="C6472" t="str">
        <f t="shared" si="101"/>
        <v>218</v>
      </c>
      <c r="D6472">
        <v>4</v>
      </c>
      <c r="E6472">
        <v>3</v>
      </c>
      <c r="F6472">
        <v>2</v>
      </c>
      <c r="G6472">
        <v>41</v>
      </c>
      <c r="H6472">
        <v>88</v>
      </c>
      <c r="I6472" t="s">
        <v>1980</v>
      </c>
      <c r="J6472">
        <v>35.179110000000001</v>
      </c>
      <c r="K6472">
        <v>10.446600999999999</v>
      </c>
    </row>
    <row r="6473" spans="1:11" x14ac:dyDescent="0.25">
      <c r="A6473">
        <v>21</v>
      </c>
      <c r="B6473">
        <v>8</v>
      </c>
      <c r="C6473" t="str">
        <f t="shared" si="101"/>
        <v>218</v>
      </c>
      <c r="D6473">
        <v>6</v>
      </c>
      <c r="E6473">
        <v>4</v>
      </c>
      <c r="F6473">
        <v>16</v>
      </c>
      <c r="G6473">
        <v>100</v>
      </c>
      <c r="H6473">
        <v>185</v>
      </c>
      <c r="I6473" t="s">
        <v>2390</v>
      </c>
      <c r="J6473">
        <v>35.186717999999999</v>
      </c>
      <c r="K6473">
        <v>10.538391000000001</v>
      </c>
    </row>
    <row r="6474" spans="1:11" x14ac:dyDescent="0.25">
      <c r="A6474">
        <v>21</v>
      </c>
      <c r="B6474">
        <v>8</v>
      </c>
      <c r="C6474" t="str">
        <f t="shared" si="101"/>
        <v>218</v>
      </c>
      <c r="D6474">
        <v>4</v>
      </c>
      <c r="E6474">
        <v>4</v>
      </c>
      <c r="F6474">
        <v>14</v>
      </c>
      <c r="G6474">
        <v>106</v>
      </c>
      <c r="H6474">
        <v>84</v>
      </c>
      <c r="I6474" t="s">
        <v>2391</v>
      </c>
      <c r="J6474">
        <v>35.172023000000003</v>
      </c>
      <c r="K6474">
        <v>10.479015</v>
      </c>
    </row>
    <row r="6475" spans="1:11" x14ac:dyDescent="0.25">
      <c r="A6475">
        <v>21</v>
      </c>
      <c r="B6475">
        <v>8</v>
      </c>
      <c r="C6475" t="str">
        <f t="shared" si="101"/>
        <v>218</v>
      </c>
      <c r="D6475">
        <v>35</v>
      </c>
      <c r="E6475">
        <v>4</v>
      </c>
      <c r="F6475">
        <v>17</v>
      </c>
      <c r="G6475">
        <v>63</v>
      </c>
      <c r="H6475">
        <v>85</v>
      </c>
      <c r="I6475" t="s">
        <v>2392</v>
      </c>
      <c r="J6475">
        <v>35.214528999999999</v>
      </c>
      <c r="K6475">
        <v>10.546339</v>
      </c>
    </row>
    <row r="6476" spans="1:11" x14ac:dyDescent="0.25">
      <c r="A6476">
        <v>21</v>
      </c>
      <c r="B6476">
        <v>8</v>
      </c>
      <c r="C6476" t="str">
        <f t="shared" si="101"/>
        <v>218</v>
      </c>
      <c r="D6476">
        <v>41</v>
      </c>
      <c r="E6476">
        <v>9</v>
      </c>
      <c r="F6476">
        <v>22</v>
      </c>
      <c r="G6476">
        <v>69</v>
      </c>
      <c r="H6476">
        <v>53</v>
      </c>
      <c r="I6476" t="s">
        <v>2392</v>
      </c>
      <c r="J6476">
        <v>35.214528999999999</v>
      </c>
      <c r="K6476">
        <v>10.546339</v>
      </c>
    </row>
    <row r="6477" spans="1:11" x14ac:dyDescent="0.25">
      <c r="A6477">
        <v>21</v>
      </c>
      <c r="B6477">
        <v>8</v>
      </c>
      <c r="C6477" t="str">
        <f t="shared" si="101"/>
        <v>218</v>
      </c>
      <c r="D6477">
        <v>3</v>
      </c>
      <c r="E6477">
        <v>5</v>
      </c>
      <c r="F6477">
        <v>3</v>
      </c>
      <c r="G6477">
        <v>87</v>
      </c>
      <c r="H6477">
        <v>75</v>
      </c>
      <c r="I6477" t="s">
        <v>2702</v>
      </c>
      <c r="J6477">
        <v>35.186238000000003</v>
      </c>
      <c r="K6477">
        <v>10.40043</v>
      </c>
    </row>
    <row r="6478" spans="1:11" x14ac:dyDescent="0.25">
      <c r="A6478">
        <v>21</v>
      </c>
      <c r="B6478">
        <v>8</v>
      </c>
      <c r="C6478" t="str">
        <f t="shared" si="101"/>
        <v>218</v>
      </c>
      <c r="D6478">
        <v>1</v>
      </c>
      <c r="E6478">
        <v>3</v>
      </c>
      <c r="F6478">
        <v>2</v>
      </c>
      <c r="G6478">
        <v>107</v>
      </c>
      <c r="H6478">
        <v>174</v>
      </c>
      <c r="I6478" t="s">
        <v>2957</v>
      </c>
      <c r="J6478">
        <v>35.219445999999998</v>
      </c>
      <c r="K6478">
        <v>10.457623</v>
      </c>
    </row>
    <row r="6479" spans="1:11" x14ac:dyDescent="0.25">
      <c r="A6479">
        <v>21</v>
      </c>
      <c r="B6479">
        <v>8</v>
      </c>
      <c r="C6479" t="str">
        <f t="shared" si="101"/>
        <v>218</v>
      </c>
      <c r="D6479">
        <v>5</v>
      </c>
      <c r="E6479">
        <v>4</v>
      </c>
      <c r="F6479">
        <v>12</v>
      </c>
      <c r="G6479">
        <v>29</v>
      </c>
      <c r="H6479">
        <v>131</v>
      </c>
      <c r="I6479" t="s">
        <v>3148</v>
      </c>
      <c r="J6479">
        <v>35.218302000000001</v>
      </c>
      <c r="K6479">
        <v>10.491287</v>
      </c>
    </row>
    <row r="6480" spans="1:11" x14ac:dyDescent="0.25">
      <c r="A6480">
        <v>21</v>
      </c>
      <c r="B6480">
        <v>8</v>
      </c>
      <c r="C6480" t="str">
        <f t="shared" si="101"/>
        <v>218</v>
      </c>
      <c r="D6480">
        <v>2</v>
      </c>
      <c r="E6480">
        <v>3</v>
      </c>
      <c r="F6480">
        <v>2</v>
      </c>
      <c r="G6480">
        <v>42</v>
      </c>
      <c r="H6480">
        <v>83</v>
      </c>
      <c r="I6480" t="s">
        <v>3149</v>
      </c>
      <c r="J6480">
        <v>35.248894999999997</v>
      </c>
      <c r="K6480">
        <v>10.487890999999999</v>
      </c>
    </row>
    <row r="6481" spans="1:11" x14ac:dyDescent="0.25">
      <c r="A6481">
        <v>21</v>
      </c>
      <c r="B6481">
        <v>8</v>
      </c>
      <c r="C6481" t="str">
        <f t="shared" si="101"/>
        <v>218</v>
      </c>
      <c r="D6481">
        <v>6</v>
      </c>
      <c r="E6481">
        <v>4</v>
      </c>
      <c r="F6481">
        <v>5</v>
      </c>
      <c r="G6481">
        <v>71</v>
      </c>
      <c r="H6481">
        <v>156</v>
      </c>
      <c r="I6481" t="s">
        <v>3300</v>
      </c>
      <c r="J6481">
        <v>35.284979999999997</v>
      </c>
      <c r="K6481">
        <v>10.465871999999999</v>
      </c>
    </row>
    <row r="6482" spans="1:11" x14ac:dyDescent="0.25">
      <c r="A6482">
        <v>21</v>
      </c>
      <c r="B6482">
        <v>9</v>
      </c>
      <c r="C6482" t="str">
        <f t="shared" si="101"/>
        <v>219</v>
      </c>
      <c r="D6482">
        <v>43</v>
      </c>
      <c r="E6482">
        <v>3</v>
      </c>
      <c r="F6482">
        <v>6</v>
      </c>
      <c r="G6482">
        <v>72</v>
      </c>
      <c r="H6482">
        <v>273</v>
      </c>
      <c r="I6482" t="s">
        <v>530</v>
      </c>
      <c r="J6482">
        <v>35.419269</v>
      </c>
      <c r="K6482">
        <v>10.994683</v>
      </c>
    </row>
    <row r="6483" spans="1:11" x14ac:dyDescent="0.25">
      <c r="A6483">
        <v>21</v>
      </c>
      <c r="B6483">
        <v>9</v>
      </c>
      <c r="C6483" t="str">
        <f t="shared" si="101"/>
        <v>219</v>
      </c>
      <c r="D6483">
        <v>54</v>
      </c>
      <c r="E6483">
        <v>9</v>
      </c>
      <c r="F6483">
        <v>14</v>
      </c>
      <c r="G6483">
        <v>95</v>
      </c>
      <c r="H6483">
        <v>243</v>
      </c>
      <c r="I6483" t="s">
        <v>530</v>
      </c>
      <c r="J6483">
        <v>35.419269</v>
      </c>
      <c r="K6483">
        <v>10.994683</v>
      </c>
    </row>
    <row r="6484" spans="1:11" x14ac:dyDescent="0.25">
      <c r="A6484">
        <v>21</v>
      </c>
      <c r="B6484">
        <v>9</v>
      </c>
      <c r="C6484" t="str">
        <f t="shared" si="101"/>
        <v>219</v>
      </c>
      <c r="D6484">
        <v>57</v>
      </c>
      <c r="E6484">
        <v>8</v>
      </c>
      <c r="F6484">
        <v>8</v>
      </c>
      <c r="G6484">
        <v>102</v>
      </c>
      <c r="H6484">
        <v>234</v>
      </c>
      <c r="I6484" t="s">
        <v>530</v>
      </c>
      <c r="J6484">
        <v>35.419269</v>
      </c>
      <c r="K6484">
        <v>10.994683</v>
      </c>
    </row>
    <row r="6485" spans="1:11" x14ac:dyDescent="0.25">
      <c r="A6485">
        <v>21</v>
      </c>
      <c r="B6485">
        <v>9</v>
      </c>
      <c r="C6485" t="str">
        <f t="shared" si="101"/>
        <v>219</v>
      </c>
      <c r="D6485">
        <v>72</v>
      </c>
      <c r="E6485">
        <v>9</v>
      </c>
      <c r="F6485">
        <v>5</v>
      </c>
      <c r="G6485">
        <v>84</v>
      </c>
      <c r="H6485">
        <v>197</v>
      </c>
      <c r="I6485" t="s">
        <v>530</v>
      </c>
      <c r="J6485">
        <v>35.419269</v>
      </c>
      <c r="K6485">
        <v>10.994683</v>
      </c>
    </row>
    <row r="6486" spans="1:11" x14ac:dyDescent="0.25">
      <c r="A6486">
        <v>21</v>
      </c>
      <c r="B6486">
        <v>9</v>
      </c>
      <c r="C6486" t="str">
        <f t="shared" si="101"/>
        <v>219</v>
      </c>
      <c r="D6486">
        <v>74</v>
      </c>
      <c r="E6486">
        <v>12</v>
      </c>
      <c r="F6486">
        <v>12</v>
      </c>
      <c r="G6486">
        <v>73</v>
      </c>
      <c r="H6486">
        <v>197</v>
      </c>
      <c r="I6486" t="s">
        <v>530</v>
      </c>
      <c r="J6486">
        <v>35.419269</v>
      </c>
      <c r="K6486">
        <v>10.994683</v>
      </c>
    </row>
    <row r="6487" spans="1:11" x14ac:dyDescent="0.25">
      <c r="A6487">
        <v>21</v>
      </c>
      <c r="B6487">
        <v>9</v>
      </c>
      <c r="C6487" t="str">
        <f t="shared" si="101"/>
        <v>219</v>
      </c>
      <c r="D6487">
        <v>32</v>
      </c>
      <c r="E6487">
        <v>8</v>
      </c>
      <c r="F6487">
        <v>2</v>
      </c>
      <c r="G6487">
        <v>77</v>
      </c>
      <c r="H6487">
        <v>169</v>
      </c>
      <c r="I6487" t="s">
        <v>531</v>
      </c>
      <c r="J6487">
        <v>35.418185999999999</v>
      </c>
      <c r="K6487">
        <v>10.996238</v>
      </c>
    </row>
    <row r="6488" spans="1:11" x14ac:dyDescent="0.25">
      <c r="A6488">
        <v>21</v>
      </c>
      <c r="B6488">
        <v>9</v>
      </c>
      <c r="C6488" t="str">
        <f t="shared" si="101"/>
        <v>219</v>
      </c>
      <c r="D6488">
        <v>30</v>
      </c>
      <c r="E6488">
        <v>14</v>
      </c>
      <c r="F6488">
        <v>4</v>
      </c>
      <c r="G6488">
        <v>82</v>
      </c>
      <c r="H6488">
        <v>130</v>
      </c>
      <c r="I6488" t="s">
        <v>531</v>
      </c>
      <c r="J6488">
        <v>35.418185999999999</v>
      </c>
      <c r="K6488">
        <v>10.996238</v>
      </c>
    </row>
    <row r="6489" spans="1:11" x14ac:dyDescent="0.25">
      <c r="A6489">
        <v>21</v>
      </c>
      <c r="B6489">
        <v>9</v>
      </c>
      <c r="C6489" t="str">
        <f t="shared" si="101"/>
        <v>219</v>
      </c>
      <c r="D6489">
        <v>22</v>
      </c>
      <c r="E6489">
        <v>6</v>
      </c>
      <c r="F6489">
        <v>2</v>
      </c>
      <c r="G6489">
        <v>75</v>
      </c>
      <c r="H6489">
        <v>167</v>
      </c>
      <c r="I6489" t="s">
        <v>1071</v>
      </c>
      <c r="J6489">
        <v>35.415250999999998</v>
      </c>
      <c r="K6489">
        <v>10.997966</v>
      </c>
    </row>
    <row r="6490" spans="1:11" x14ac:dyDescent="0.25">
      <c r="A6490">
        <v>21</v>
      </c>
      <c r="B6490">
        <v>9</v>
      </c>
      <c r="C6490" t="str">
        <f t="shared" si="101"/>
        <v>219</v>
      </c>
      <c r="D6490">
        <v>32</v>
      </c>
      <c r="E6490">
        <v>4</v>
      </c>
      <c r="F6490">
        <v>1</v>
      </c>
      <c r="G6490">
        <v>72</v>
      </c>
      <c r="H6490">
        <v>157</v>
      </c>
      <c r="I6490" t="s">
        <v>1071</v>
      </c>
      <c r="J6490">
        <v>35.415250999999998</v>
      </c>
      <c r="K6490">
        <v>10.997966</v>
      </c>
    </row>
    <row r="6491" spans="1:11" x14ac:dyDescent="0.25">
      <c r="A6491">
        <v>21</v>
      </c>
      <c r="B6491">
        <v>9</v>
      </c>
      <c r="C6491" t="str">
        <f t="shared" si="101"/>
        <v>219</v>
      </c>
      <c r="D6491">
        <v>35</v>
      </c>
      <c r="E6491">
        <v>4</v>
      </c>
      <c r="F6491">
        <v>3</v>
      </c>
      <c r="G6491">
        <v>53</v>
      </c>
      <c r="H6491">
        <v>141</v>
      </c>
      <c r="I6491" t="s">
        <v>1071</v>
      </c>
      <c r="J6491">
        <v>35.415250999999998</v>
      </c>
      <c r="K6491">
        <v>10.997966</v>
      </c>
    </row>
    <row r="6492" spans="1:11" x14ac:dyDescent="0.25">
      <c r="A6492">
        <v>21</v>
      </c>
      <c r="B6492">
        <v>9</v>
      </c>
      <c r="C6492" t="str">
        <f t="shared" si="101"/>
        <v>219</v>
      </c>
      <c r="D6492">
        <v>42</v>
      </c>
      <c r="E6492">
        <v>6</v>
      </c>
      <c r="F6492">
        <v>6</v>
      </c>
      <c r="G6492">
        <v>84</v>
      </c>
      <c r="H6492">
        <v>257</v>
      </c>
      <c r="I6492" t="s">
        <v>1072</v>
      </c>
      <c r="J6492">
        <v>35.415398000000003</v>
      </c>
      <c r="K6492">
        <v>11.002058</v>
      </c>
    </row>
    <row r="6493" spans="1:11" x14ac:dyDescent="0.25">
      <c r="A6493">
        <v>21</v>
      </c>
      <c r="B6493">
        <v>9</v>
      </c>
      <c r="C6493" t="str">
        <f t="shared" si="101"/>
        <v>219</v>
      </c>
      <c r="D6493">
        <v>59</v>
      </c>
      <c r="E6493">
        <v>5</v>
      </c>
      <c r="F6493">
        <v>6</v>
      </c>
      <c r="G6493">
        <v>117</v>
      </c>
      <c r="H6493">
        <v>254</v>
      </c>
      <c r="I6493" t="s">
        <v>1072</v>
      </c>
      <c r="J6493">
        <v>35.415398000000003</v>
      </c>
      <c r="K6493">
        <v>11.002058</v>
      </c>
    </row>
    <row r="6494" spans="1:11" x14ac:dyDescent="0.25">
      <c r="A6494">
        <v>21</v>
      </c>
      <c r="B6494">
        <v>9</v>
      </c>
      <c r="C6494" t="str">
        <f t="shared" si="101"/>
        <v>219</v>
      </c>
      <c r="D6494">
        <v>85</v>
      </c>
      <c r="E6494">
        <v>9</v>
      </c>
      <c r="F6494">
        <v>11</v>
      </c>
      <c r="G6494">
        <v>94</v>
      </c>
      <c r="H6494">
        <v>194</v>
      </c>
      <c r="I6494" t="s">
        <v>1072</v>
      </c>
      <c r="J6494">
        <v>35.415398000000003</v>
      </c>
      <c r="K6494">
        <v>11.002058</v>
      </c>
    </row>
    <row r="6495" spans="1:11" x14ac:dyDescent="0.25">
      <c r="A6495">
        <v>21</v>
      </c>
      <c r="B6495">
        <v>9</v>
      </c>
      <c r="C6495" t="str">
        <f t="shared" si="101"/>
        <v>219</v>
      </c>
      <c r="D6495">
        <v>64</v>
      </c>
      <c r="E6495">
        <v>13</v>
      </c>
      <c r="F6495">
        <v>3</v>
      </c>
      <c r="G6495">
        <v>75</v>
      </c>
      <c r="H6495">
        <v>222</v>
      </c>
      <c r="I6495" t="s">
        <v>1072</v>
      </c>
      <c r="J6495">
        <v>35.415398000000003</v>
      </c>
      <c r="K6495">
        <v>11.002058</v>
      </c>
    </row>
    <row r="6496" spans="1:11" x14ac:dyDescent="0.25">
      <c r="A6496">
        <v>21</v>
      </c>
      <c r="B6496">
        <v>9</v>
      </c>
      <c r="C6496" t="str">
        <f t="shared" si="101"/>
        <v>219</v>
      </c>
      <c r="D6496">
        <v>29</v>
      </c>
      <c r="E6496">
        <v>9</v>
      </c>
      <c r="F6496">
        <v>5</v>
      </c>
      <c r="G6496">
        <v>71</v>
      </c>
      <c r="H6496">
        <v>183</v>
      </c>
      <c r="I6496" t="s">
        <v>1551</v>
      </c>
      <c r="J6496">
        <v>35.415970999999999</v>
      </c>
      <c r="K6496">
        <v>10.986586000000001</v>
      </c>
    </row>
    <row r="6497" spans="1:11" x14ac:dyDescent="0.25">
      <c r="A6497">
        <v>21</v>
      </c>
      <c r="B6497">
        <v>9</v>
      </c>
      <c r="C6497" t="str">
        <f t="shared" si="101"/>
        <v>219</v>
      </c>
      <c r="D6497">
        <v>31</v>
      </c>
      <c r="E6497">
        <v>12</v>
      </c>
      <c r="F6497">
        <v>6</v>
      </c>
      <c r="G6497">
        <v>101</v>
      </c>
      <c r="H6497">
        <v>217</v>
      </c>
      <c r="I6497" t="s">
        <v>1551</v>
      </c>
      <c r="J6497">
        <v>35.415970999999999</v>
      </c>
      <c r="K6497">
        <v>10.986586000000001</v>
      </c>
    </row>
    <row r="6498" spans="1:11" x14ac:dyDescent="0.25">
      <c r="A6498">
        <v>21</v>
      </c>
      <c r="B6498">
        <v>9</v>
      </c>
      <c r="C6498" t="str">
        <f t="shared" si="101"/>
        <v>219</v>
      </c>
      <c r="D6498">
        <v>38</v>
      </c>
      <c r="E6498">
        <v>6</v>
      </c>
      <c r="F6498">
        <v>2</v>
      </c>
      <c r="G6498">
        <v>86</v>
      </c>
      <c r="H6498">
        <v>193</v>
      </c>
      <c r="I6498" t="s">
        <v>1551</v>
      </c>
      <c r="J6498">
        <v>35.415970999999999</v>
      </c>
      <c r="K6498">
        <v>10.986586000000001</v>
      </c>
    </row>
    <row r="6499" spans="1:11" x14ac:dyDescent="0.25">
      <c r="A6499">
        <v>21</v>
      </c>
      <c r="B6499">
        <v>9</v>
      </c>
      <c r="C6499" t="str">
        <f t="shared" si="101"/>
        <v>219</v>
      </c>
      <c r="D6499">
        <v>52</v>
      </c>
      <c r="E6499">
        <v>8</v>
      </c>
      <c r="F6499">
        <v>3</v>
      </c>
      <c r="G6499">
        <v>60</v>
      </c>
      <c r="H6499">
        <v>168</v>
      </c>
      <c r="I6499" t="s">
        <v>1551</v>
      </c>
      <c r="J6499">
        <v>35.415970999999999</v>
      </c>
      <c r="K6499">
        <v>10.986586000000001</v>
      </c>
    </row>
    <row r="6500" spans="1:11" x14ac:dyDescent="0.25">
      <c r="A6500">
        <v>21</v>
      </c>
      <c r="B6500">
        <v>9</v>
      </c>
      <c r="C6500" t="str">
        <f t="shared" si="101"/>
        <v>219</v>
      </c>
      <c r="D6500">
        <v>35</v>
      </c>
      <c r="E6500">
        <v>9</v>
      </c>
      <c r="F6500">
        <v>6</v>
      </c>
      <c r="G6500">
        <v>86</v>
      </c>
      <c r="H6500">
        <v>219</v>
      </c>
      <c r="I6500" t="s">
        <v>1552</v>
      </c>
      <c r="J6500">
        <v>35.415354000000001</v>
      </c>
      <c r="K6500">
        <v>10.991866999999999</v>
      </c>
    </row>
    <row r="6501" spans="1:11" x14ac:dyDescent="0.25">
      <c r="A6501">
        <v>21</v>
      </c>
      <c r="B6501">
        <v>9</v>
      </c>
      <c r="C6501" t="str">
        <f t="shared" si="101"/>
        <v>219</v>
      </c>
      <c r="D6501">
        <v>54</v>
      </c>
      <c r="E6501">
        <v>7</v>
      </c>
      <c r="F6501">
        <v>8</v>
      </c>
      <c r="G6501">
        <v>72</v>
      </c>
      <c r="H6501">
        <v>200</v>
      </c>
      <c r="I6501" t="s">
        <v>1552</v>
      </c>
      <c r="J6501">
        <v>35.415354000000001</v>
      </c>
      <c r="K6501">
        <v>10.991866999999999</v>
      </c>
    </row>
    <row r="6502" spans="1:11" x14ac:dyDescent="0.25">
      <c r="A6502">
        <v>21</v>
      </c>
      <c r="B6502">
        <v>9</v>
      </c>
      <c r="C6502" t="str">
        <f t="shared" si="101"/>
        <v>219</v>
      </c>
      <c r="D6502">
        <v>11</v>
      </c>
      <c r="E6502">
        <v>2</v>
      </c>
      <c r="F6502">
        <v>4</v>
      </c>
      <c r="G6502">
        <v>48</v>
      </c>
      <c r="H6502">
        <v>69</v>
      </c>
      <c r="I6502" t="s">
        <v>2016</v>
      </c>
      <c r="J6502">
        <v>35.288589000000002</v>
      </c>
      <c r="K6502">
        <v>11.050954000000001</v>
      </c>
    </row>
    <row r="6503" spans="1:11" x14ac:dyDescent="0.25">
      <c r="A6503">
        <v>21</v>
      </c>
      <c r="B6503">
        <v>9</v>
      </c>
      <c r="C6503" t="str">
        <f t="shared" si="101"/>
        <v>219</v>
      </c>
      <c r="D6503">
        <v>6</v>
      </c>
      <c r="E6503">
        <v>1</v>
      </c>
      <c r="F6503">
        <v>1</v>
      </c>
      <c r="G6503">
        <v>65</v>
      </c>
      <c r="H6503">
        <v>60</v>
      </c>
      <c r="I6503" t="s">
        <v>2016</v>
      </c>
      <c r="J6503">
        <v>35.288589000000002</v>
      </c>
      <c r="K6503">
        <v>11.050954000000001</v>
      </c>
    </row>
    <row r="6504" spans="1:11" x14ac:dyDescent="0.25">
      <c r="A6504">
        <v>21</v>
      </c>
      <c r="B6504">
        <v>9</v>
      </c>
      <c r="C6504" t="str">
        <f t="shared" si="101"/>
        <v>219</v>
      </c>
      <c r="D6504">
        <v>7</v>
      </c>
      <c r="E6504">
        <v>3</v>
      </c>
      <c r="F6504">
        <v>1</v>
      </c>
      <c r="G6504">
        <v>54</v>
      </c>
      <c r="H6504">
        <v>63</v>
      </c>
      <c r="I6504" t="s">
        <v>2016</v>
      </c>
      <c r="J6504">
        <v>35.288589000000002</v>
      </c>
      <c r="K6504">
        <v>11.050954000000001</v>
      </c>
    </row>
    <row r="6505" spans="1:11" x14ac:dyDescent="0.25">
      <c r="A6505">
        <v>21</v>
      </c>
      <c r="B6505">
        <v>9</v>
      </c>
      <c r="C6505" t="str">
        <f t="shared" si="101"/>
        <v>219</v>
      </c>
      <c r="D6505">
        <v>44</v>
      </c>
      <c r="E6505">
        <v>3</v>
      </c>
      <c r="F6505">
        <v>8</v>
      </c>
      <c r="G6505">
        <v>70</v>
      </c>
      <c r="H6505">
        <v>190</v>
      </c>
      <c r="I6505" t="s">
        <v>2017</v>
      </c>
      <c r="J6505">
        <v>35.397247139999998</v>
      </c>
      <c r="K6505">
        <v>11.041343680000001</v>
      </c>
    </row>
    <row r="6506" spans="1:11" x14ac:dyDescent="0.25">
      <c r="A6506">
        <v>21</v>
      </c>
      <c r="B6506">
        <v>9</v>
      </c>
      <c r="C6506" t="str">
        <f t="shared" si="101"/>
        <v>219</v>
      </c>
      <c r="D6506">
        <v>56</v>
      </c>
      <c r="E6506">
        <v>14</v>
      </c>
      <c r="F6506">
        <v>6</v>
      </c>
      <c r="G6506">
        <v>53</v>
      </c>
      <c r="H6506">
        <v>214</v>
      </c>
      <c r="I6506" t="s">
        <v>2018</v>
      </c>
      <c r="J6506">
        <v>35.393261000000003</v>
      </c>
      <c r="K6506">
        <v>11.039146000000001</v>
      </c>
    </row>
    <row r="6507" spans="1:11" x14ac:dyDescent="0.25">
      <c r="A6507">
        <v>21</v>
      </c>
      <c r="B6507">
        <v>9</v>
      </c>
      <c r="C6507" t="str">
        <f t="shared" si="101"/>
        <v>219</v>
      </c>
      <c r="D6507">
        <v>5</v>
      </c>
      <c r="E6507">
        <v>1</v>
      </c>
      <c r="F6507">
        <v>0</v>
      </c>
      <c r="G6507">
        <v>55</v>
      </c>
      <c r="H6507">
        <v>102</v>
      </c>
      <c r="I6507" t="s">
        <v>2418</v>
      </c>
      <c r="J6507">
        <v>35.304580999999999</v>
      </c>
      <c r="K6507">
        <v>11.041304</v>
      </c>
    </row>
    <row r="6508" spans="1:11" x14ac:dyDescent="0.25">
      <c r="A6508">
        <v>21</v>
      </c>
      <c r="B6508">
        <v>9</v>
      </c>
      <c r="C6508" t="str">
        <f t="shared" si="101"/>
        <v>219</v>
      </c>
      <c r="D6508">
        <v>19</v>
      </c>
      <c r="E6508">
        <v>2</v>
      </c>
      <c r="F6508">
        <v>4</v>
      </c>
      <c r="G6508">
        <v>54</v>
      </c>
      <c r="H6508">
        <v>95</v>
      </c>
      <c r="I6508" t="s">
        <v>2418</v>
      </c>
      <c r="J6508">
        <v>35.304580999999999</v>
      </c>
      <c r="K6508">
        <v>11.041304</v>
      </c>
    </row>
    <row r="6509" spans="1:11" x14ac:dyDescent="0.25">
      <c r="A6509">
        <v>21</v>
      </c>
      <c r="B6509">
        <v>9</v>
      </c>
      <c r="C6509" t="str">
        <f t="shared" si="101"/>
        <v>219</v>
      </c>
      <c r="D6509">
        <v>14</v>
      </c>
      <c r="E6509">
        <v>4</v>
      </c>
      <c r="F6509">
        <v>3</v>
      </c>
      <c r="G6509">
        <v>83</v>
      </c>
      <c r="H6509">
        <v>172</v>
      </c>
      <c r="I6509" t="s">
        <v>2722</v>
      </c>
      <c r="J6509">
        <v>35.436005459999997</v>
      </c>
      <c r="K6509">
        <v>10.92263316</v>
      </c>
    </row>
    <row r="6510" spans="1:11" x14ac:dyDescent="0.25">
      <c r="A6510">
        <v>21</v>
      </c>
      <c r="B6510">
        <v>9</v>
      </c>
      <c r="C6510" t="str">
        <f t="shared" si="101"/>
        <v>219</v>
      </c>
      <c r="D6510">
        <v>9</v>
      </c>
      <c r="E6510">
        <v>5</v>
      </c>
      <c r="F6510">
        <v>0</v>
      </c>
      <c r="G6510">
        <v>97</v>
      </c>
      <c r="H6510">
        <v>185</v>
      </c>
      <c r="I6510" t="s">
        <v>2722</v>
      </c>
      <c r="J6510">
        <v>35.436005459999997</v>
      </c>
      <c r="K6510">
        <v>10.92263316</v>
      </c>
    </row>
    <row r="6511" spans="1:11" x14ac:dyDescent="0.25">
      <c r="A6511">
        <v>21</v>
      </c>
      <c r="B6511">
        <v>9</v>
      </c>
      <c r="C6511" t="str">
        <f t="shared" si="101"/>
        <v>219</v>
      </c>
      <c r="D6511">
        <v>12</v>
      </c>
      <c r="E6511">
        <v>9</v>
      </c>
      <c r="F6511">
        <v>2</v>
      </c>
      <c r="G6511">
        <v>67</v>
      </c>
      <c r="H6511">
        <v>181</v>
      </c>
      <c r="I6511" t="s">
        <v>2722</v>
      </c>
      <c r="J6511">
        <v>35.436005459999997</v>
      </c>
      <c r="K6511">
        <v>10.92263316</v>
      </c>
    </row>
    <row r="6512" spans="1:11" x14ac:dyDescent="0.25">
      <c r="A6512">
        <v>21</v>
      </c>
      <c r="B6512">
        <v>9</v>
      </c>
      <c r="C6512" t="str">
        <f t="shared" si="101"/>
        <v>219</v>
      </c>
      <c r="D6512">
        <v>2</v>
      </c>
      <c r="E6512">
        <v>1</v>
      </c>
      <c r="F6512">
        <v>2</v>
      </c>
      <c r="G6512">
        <v>73</v>
      </c>
      <c r="H6512">
        <v>216</v>
      </c>
      <c r="I6512" t="s">
        <v>2723</v>
      </c>
      <c r="J6512">
        <v>35.413779470000001</v>
      </c>
      <c r="K6512">
        <v>10.87998359</v>
      </c>
    </row>
    <row r="6513" spans="1:11" x14ac:dyDescent="0.25">
      <c r="A6513">
        <v>21</v>
      </c>
      <c r="B6513">
        <v>9</v>
      </c>
      <c r="C6513" t="str">
        <f t="shared" si="101"/>
        <v>219</v>
      </c>
      <c r="D6513">
        <v>13</v>
      </c>
      <c r="E6513">
        <v>8</v>
      </c>
      <c r="F6513">
        <v>1</v>
      </c>
      <c r="G6513">
        <v>39</v>
      </c>
      <c r="H6513">
        <v>79</v>
      </c>
      <c r="I6513" t="s">
        <v>2973</v>
      </c>
      <c r="J6513">
        <v>35.302863000000002</v>
      </c>
      <c r="K6513">
        <v>10.984301</v>
      </c>
    </row>
    <row r="6514" spans="1:11" x14ac:dyDescent="0.25">
      <c r="A6514">
        <v>21</v>
      </c>
      <c r="B6514">
        <v>9</v>
      </c>
      <c r="C6514" t="str">
        <f t="shared" si="101"/>
        <v>219</v>
      </c>
      <c r="D6514">
        <v>28</v>
      </c>
      <c r="E6514">
        <v>2</v>
      </c>
      <c r="F6514">
        <v>2</v>
      </c>
      <c r="G6514">
        <v>37</v>
      </c>
      <c r="H6514">
        <v>58</v>
      </c>
      <c r="I6514" t="s">
        <v>2973</v>
      </c>
      <c r="J6514">
        <v>35.302863000000002</v>
      </c>
      <c r="K6514">
        <v>10.984301</v>
      </c>
    </row>
    <row r="6515" spans="1:11" x14ac:dyDescent="0.25">
      <c r="A6515">
        <v>21</v>
      </c>
      <c r="B6515">
        <v>9</v>
      </c>
      <c r="C6515" t="str">
        <f t="shared" si="101"/>
        <v>219</v>
      </c>
      <c r="D6515">
        <v>13</v>
      </c>
      <c r="E6515">
        <v>12</v>
      </c>
      <c r="F6515">
        <v>1</v>
      </c>
      <c r="G6515">
        <v>56</v>
      </c>
      <c r="H6515">
        <v>99</v>
      </c>
      <c r="I6515" t="s">
        <v>2974</v>
      </c>
      <c r="J6515">
        <v>35.294040879999997</v>
      </c>
      <c r="K6515">
        <v>10.964132080000001</v>
      </c>
    </row>
    <row r="6516" spans="1:11" x14ac:dyDescent="0.25">
      <c r="A6516">
        <v>21</v>
      </c>
      <c r="B6516">
        <v>9</v>
      </c>
      <c r="C6516" t="str">
        <f t="shared" si="101"/>
        <v>219</v>
      </c>
      <c r="D6516">
        <v>30</v>
      </c>
      <c r="E6516">
        <v>11</v>
      </c>
      <c r="F6516">
        <v>0</v>
      </c>
      <c r="G6516">
        <v>20</v>
      </c>
      <c r="H6516">
        <v>61</v>
      </c>
      <c r="I6516" t="s">
        <v>2975</v>
      </c>
      <c r="J6516">
        <v>35.280259000000001</v>
      </c>
      <c r="K6516">
        <v>10.995308</v>
      </c>
    </row>
    <row r="6517" spans="1:11" x14ac:dyDescent="0.25">
      <c r="A6517">
        <v>21</v>
      </c>
      <c r="B6517">
        <v>9</v>
      </c>
      <c r="C6517" t="str">
        <f t="shared" si="101"/>
        <v>219</v>
      </c>
      <c r="D6517">
        <v>10</v>
      </c>
      <c r="E6517">
        <v>2</v>
      </c>
      <c r="F6517">
        <v>0</v>
      </c>
      <c r="G6517">
        <v>16</v>
      </c>
      <c r="H6517">
        <v>47</v>
      </c>
      <c r="I6517" t="s">
        <v>2976</v>
      </c>
      <c r="J6517">
        <v>35.302784000000003</v>
      </c>
      <c r="K6517">
        <v>10.983259</v>
      </c>
    </row>
    <row r="6518" spans="1:11" x14ac:dyDescent="0.25">
      <c r="A6518">
        <v>21</v>
      </c>
      <c r="B6518">
        <v>9</v>
      </c>
      <c r="C6518" t="str">
        <f t="shared" si="101"/>
        <v>219</v>
      </c>
      <c r="D6518">
        <v>21</v>
      </c>
      <c r="E6518">
        <v>20</v>
      </c>
      <c r="F6518">
        <v>5</v>
      </c>
      <c r="G6518">
        <v>65</v>
      </c>
      <c r="H6518">
        <v>151</v>
      </c>
      <c r="I6518" t="s">
        <v>3161</v>
      </c>
      <c r="J6518">
        <v>35.319833000000003</v>
      </c>
      <c r="K6518">
        <v>10.987723000000001</v>
      </c>
    </row>
    <row r="6519" spans="1:11" x14ac:dyDescent="0.25">
      <c r="A6519">
        <v>21</v>
      </c>
      <c r="B6519">
        <v>9</v>
      </c>
      <c r="C6519" t="str">
        <f t="shared" si="101"/>
        <v>219</v>
      </c>
      <c r="D6519">
        <v>36</v>
      </c>
      <c r="E6519">
        <v>23</v>
      </c>
      <c r="F6519">
        <v>7</v>
      </c>
      <c r="G6519">
        <v>83</v>
      </c>
      <c r="H6519">
        <v>103</v>
      </c>
      <c r="I6519" t="s">
        <v>3161</v>
      </c>
      <c r="J6519">
        <v>35.319833000000003</v>
      </c>
      <c r="K6519">
        <v>10.987723000000001</v>
      </c>
    </row>
    <row r="6520" spans="1:11" x14ac:dyDescent="0.25">
      <c r="A6520">
        <v>21</v>
      </c>
      <c r="B6520">
        <v>9</v>
      </c>
      <c r="C6520" t="str">
        <f t="shared" si="101"/>
        <v>219</v>
      </c>
      <c r="D6520">
        <v>15</v>
      </c>
      <c r="E6520">
        <v>10</v>
      </c>
      <c r="F6520">
        <v>6</v>
      </c>
      <c r="G6520">
        <v>47</v>
      </c>
      <c r="H6520">
        <v>81</v>
      </c>
      <c r="I6520" t="s">
        <v>3162</v>
      </c>
      <c r="J6520">
        <v>35.303494000000001</v>
      </c>
      <c r="K6520">
        <v>11.005819000000001</v>
      </c>
    </row>
    <row r="6521" spans="1:11" x14ac:dyDescent="0.25">
      <c r="A6521">
        <v>21</v>
      </c>
      <c r="B6521">
        <v>9</v>
      </c>
      <c r="C6521" t="str">
        <f t="shared" si="101"/>
        <v>219</v>
      </c>
      <c r="D6521">
        <v>23</v>
      </c>
      <c r="E6521">
        <v>73</v>
      </c>
      <c r="F6521">
        <v>1</v>
      </c>
      <c r="G6521">
        <v>31</v>
      </c>
      <c r="H6521">
        <v>129</v>
      </c>
      <c r="I6521" t="s">
        <v>3312</v>
      </c>
      <c r="J6521">
        <v>35.338988999999998</v>
      </c>
      <c r="K6521">
        <v>10.987316</v>
      </c>
    </row>
    <row r="6522" spans="1:11" x14ac:dyDescent="0.25">
      <c r="A6522">
        <v>21</v>
      </c>
      <c r="B6522">
        <v>9</v>
      </c>
      <c r="C6522" t="str">
        <f t="shared" si="101"/>
        <v>219</v>
      </c>
      <c r="D6522">
        <v>31</v>
      </c>
      <c r="E6522">
        <v>85</v>
      </c>
      <c r="F6522">
        <v>4</v>
      </c>
      <c r="G6522">
        <v>53</v>
      </c>
      <c r="H6522">
        <v>138</v>
      </c>
      <c r="I6522" t="s">
        <v>3428</v>
      </c>
      <c r="J6522">
        <v>35.349772999999999</v>
      </c>
      <c r="K6522">
        <v>10.991002</v>
      </c>
    </row>
    <row r="6523" spans="1:11" x14ac:dyDescent="0.25">
      <c r="A6523">
        <v>21</v>
      </c>
      <c r="B6523">
        <v>9</v>
      </c>
      <c r="C6523" t="str">
        <f t="shared" si="101"/>
        <v>219</v>
      </c>
      <c r="D6523">
        <v>74</v>
      </c>
      <c r="E6523">
        <v>95</v>
      </c>
      <c r="F6523">
        <v>6</v>
      </c>
      <c r="G6523">
        <v>81</v>
      </c>
      <c r="H6523">
        <v>98</v>
      </c>
      <c r="I6523" t="s">
        <v>3428</v>
      </c>
      <c r="J6523">
        <v>35.349772999999999</v>
      </c>
      <c r="K6523">
        <v>10.991002</v>
      </c>
    </row>
    <row r="6524" spans="1:11" x14ac:dyDescent="0.25">
      <c r="A6524">
        <v>21</v>
      </c>
      <c r="B6524">
        <v>9</v>
      </c>
      <c r="C6524" t="str">
        <f t="shared" si="101"/>
        <v>219</v>
      </c>
      <c r="D6524">
        <v>72</v>
      </c>
      <c r="E6524">
        <v>93</v>
      </c>
      <c r="F6524">
        <v>7</v>
      </c>
      <c r="G6524">
        <v>66</v>
      </c>
      <c r="H6524">
        <v>110</v>
      </c>
      <c r="I6524" t="s">
        <v>3428</v>
      </c>
      <c r="J6524">
        <v>35.349772999999999</v>
      </c>
      <c r="K6524">
        <v>10.991002</v>
      </c>
    </row>
    <row r="6525" spans="1:11" x14ac:dyDescent="0.25">
      <c r="A6525">
        <v>21</v>
      </c>
      <c r="B6525">
        <v>9</v>
      </c>
      <c r="C6525" t="str">
        <f t="shared" si="101"/>
        <v>219</v>
      </c>
      <c r="D6525">
        <v>28</v>
      </c>
      <c r="E6525">
        <v>26</v>
      </c>
      <c r="F6525">
        <v>3</v>
      </c>
      <c r="G6525">
        <v>32</v>
      </c>
      <c r="H6525">
        <v>159</v>
      </c>
      <c r="I6525" t="s">
        <v>3429</v>
      </c>
      <c r="J6525">
        <v>35.363796999999998</v>
      </c>
      <c r="K6525">
        <v>10.99535</v>
      </c>
    </row>
    <row r="6526" spans="1:11" x14ac:dyDescent="0.25">
      <c r="A6526">
        <v>21</v>
      </c>
      <c r="B6526">
        <v>9</v>
      </c>
      <c r="C6526" t="str">
        <f t="shared" si="101"/>
        <v>219</v>
      </c>
      <c r="D6526">
        <v>6</v>
      </c>
      <c r="E6526">
        <v>15</v>
      </c>
      <c r="F6526">
        <v>0</v>
      </c>
      <c r="G6526">
        <v>8</v>
      </c>
      <c r="H6526">
        <v>50</v>
      </c>
      <c r="I6526" t="s">
        <v>3430</v>
      </c>
      <c r="J6526">
        <v>35.361699999999999</v>
      </c>
      <c r="K6526">
        <v>10.969908</v>
      </c>
    </row>
    <row r="6527" spans="1:11" x14ac:dyDescent="0.25">
      <c r="A6527">
        <v>21</v>
      </c>
      <c r="B6527">
        <v>10</v>
      </c>
      <c r="C6527" t="str">
        <f t="shared" si="101"/>
        <v>2110</v>
      </c>
      <c r="D6527">
        <v>8</v>
      </c>
      <c r="E6527">
        <v>9</v>
      </c>
      <c r="F6527">
        <v>7</v>
      </c>
      <c r="G6527">
        <v>63</v>
      </c>
      <c r="H6527">
        <v>188</v>
      </c>
      <c r="I6527" t="s">
        <v>565</v>
      </c>
      <c r="J6527">
        <v>35.166010010000001</v>
      </c>
      <c r="K6527">
        <v>11.03548075</v>
      </c>
    </row>
    <row r="6528" spans="1:11" x14ac:dyDescent="0.25">
      <c r="A6528">
        <v>21</v>
      </c>
      <c r="B6528">
        <v>10</v>
      </c>
      <c r="C6528" t="str">
        <f t="shared" si="101"/>
        <v>2110</v>
      </c>
      <c r="D6528">
        <v>12</v>
      </c>
      <c r="E6528">
        <v>12</v>
      </c>
      <c r="F6528">
        <v>13</v>
      </c>
      <c r="G6528">
        <v>79</v>
      </c>
      <c r="H6528">
        <v>237</v>
      </c>
      <c r="I6528" t="s">
        <v>565</v>
      </c>
      <c r="J6528">
        <v>35.166010010000001</v>
      </c>
      <c r="K6528">
        <v>11.03548075</v>
      </c>
    </row>
    <row r="6529" spans="1:11" x14ac:dyDescent="0.25">
      <c r="A6529">
        <v>21</v>
      </c>
      <c r="B6529">
        <v>10</v>
      </c>
      <c r="C6529" t="str">
        <f t="shared" si="101"/>
        <v>2110</v>
      </c>
      <c r="D6529">
        <v>20</v>
      </c>
      <c r="E6529">
        <v>13</v>
      </c>
      <c r="F6529">
        <v>10</v>
      </c>
      <c r="G6529">
        <v>79</v>
      </c>
      <c r="H6529">
        <v>205</v>
      </c>
      <c r="I6529" t="s">
        <v>565</v>
      </c>
      <c r="J6529">
        <v>35.166010010000001</v>
      </c>
      <c r="K6529">
        <v>11.03548075</v>
      </c>
    </row>
    <row r="6530" spans="1:11" x14ac:dyDescent="0.25">
      <c r="A6530">
        <v>21</v>
      </c>
      <c r="B6530">
        <v>10</v>
      </c>
      <c r="C6530" t="str">
        <f t="shared" si="101"/>
        <v>2110</v>
      </c>
      <c r="D6530">
        <v>22</v>
      </c>
      <c r="E6530">
        <v>13</v>
      </c>
      <c r="F6530">
        <v>6</v>
      </c>
      <c r="G6530">
        <v>63</v>
      </c>
      <c r="H6530">
        <v>168</v>
      </c>
      <c r="I6530" t="s">
        <v>565</v>
      </c>
      <c r="J6530">
        <v>35.166010010000001</v>
      </c>
      <c r="K6530">
        <v>11.03548075</v>
      </c>
    </row>
    <row r="6531" spans="1:11" x14ac:dyDescent="0.25">
      <c r="A6531">
        <v>21</v>
      </c>
      <c r="B6531">
        <v>10</v>
      </c>
      <c r="C6531" t="str">
        <f t="shared" ref="C6531:C6594" si="102">_xlfn.CONCAT(A6531,B6531)</f>
        <v>2110</v>
      </c>
      <c r="D6531">
        <v>11</v>
      </c>
      <c r="E6531">
        <v>29</v>
      </c>
      <c r="F6531">
        <v>10</v>
      </c>
      <c r="G6531">
        <v>58</v>
      </c>
      <c r="H6531">
        <v>172</v>
      </c>
      <c r="I6531" t="s">
        <v>565</v>
      </c>
      <c r="J6531">
        <v>35.166010010000001</v>
      </c>
      <c r="K6531">
        <v>11.03548075</v>
      </c>
    </row>
    <row r="6532" spans="1:11" x14ac:dyDescent="0.25">
      <c r="A6532">
        <v>21</v>
      </c>
      <c r="B6532">
        <v>10</v>
      </c>
      <c r="C6532" t="str">
        <f t="shared" si="102"/>
        <v>2110</v>
      </c>
      <c r="D6532">
        <v>7</v>
      </c>
      <c r="E6532">
        <v>12</v>
      </c>
      <c r="F6532">
        <v>11</v>
      </c>
      <c r="G6532">
        <v>39</v>
      </c>
      <c r="H6532">
        <v>116</v>
      </c>
      <c r="I6532" t="s">
        <v>566</v>
      </c>
      <c r="J6532">
        <v>35.133845000000001</v>
      </c>
      <c r="K6532">
        <v>11.016439</v>
      </c>
    </row>
    <row r="6533" spans="1:11" x14ac:dyDescent="0.25">
      <c r="A6533">
        <v>21</v>
      </c>
      <c r="B6533">
        <v>10</v>
      </c>
      <c r="C6533" t="str">
        <f t="shared" si="102"/>
        <v>2110</v>
      </c>
      <c r="D6533">
        <v>0</v>
      </c>
      <c r="E6533">
        <v>7</v>
      </c>
      <c r="F6533">
        <v>9</v>
      </c>
      <c r="G6533">
        <v>29</v>
      </c>
      <c r="H6533">
        <v>101</v>
      </c>
      <c r="I6533" t="s">
        <v>566</v>
      </c>
      <c r="J6533">
        <v>35.133845000000001</v>
      </c>
      <c r="K6533">
        <v>11.016439</v>
      </c>
    </row>
    <row r="6534" spans="1:11" x14ac:dyDescent="0.25">
      <c r="A6534">
        <v>21</v>
      </c>
      <c r="B6534">
        <v>10</v>
      </c>
      <c r="C6534" t="str">
        <f t="shared" si="102"/>
        <v>2110</v>
      </c>
      <c r="D6534">
        <v>7</v>
      </c>
      <c r="E6534">
        <v>5</v>
      </c>
      <c r="F6534">
        <v>7</v>
      </c>
      <c r="G6534">
        <v>50</v>
      </c>
      <c r="H6534">
        <v>75</v>
      </c>
      <c r="I6534" t="s">
        <v>567</v>
      </c>
      <c r="J6534">
        <v>35.204433000000002</v>
      </c>
      <c r="K6534">
        <v>10.918901</v>
      </c>
    </row>
    <row r="6535" spans="1:11" x14ac:dyDescent="0.25">
      <c r="A6535">
        <v>21</v>
      </c>
      <c r="B6535">
        <v>10</v>
      </c>
      <c r="C6535" t="str">
        <f t="shared" si="102"/>
        <v>2110</v>
      </c>
      <c r="D6535">
        <v>6</v>
      </c>
      <c r="E6535">
        <v>14</v>
      </c>
      <c r="F6535">
        <v>12</v>
      </c>
      <c r="G6535">
        <v>37</v>
      </c>
      <c r="H6535">
        <v>81</v>
      </c>
      <c r="I6535" t="s">
        <v>568</v>
      </c>
      <c r="J6535">
        <v>35.160851999999998</v>
      </c>
      <c r="K6535">
        <v>11.003257</v>
      </c>
    </row>
    <row r="6536" spans="1:11" x14ac:dyDescent="0.25">
      <c r="A6536">
        <v>21</v>
      </c>
      <c r="B6536">
        <v>10</v>
      </c>
      <c r="C6536" t="str">
        <f t="shared" si="102"/>
        <v>2110</v>
      </c>
      <c r="D6536">
        <v>9</v>
      </c>
      <c r="E6536">
        <v>11</v>
      </c>
      <c r="F6536">
        <v>16</v>
      </c>
      <c r="G6536">
        <v>26</v>
      </c>
      <c r="H6536">
        <v>65</v>
      </c>
      <c r="I6536" t="s">
        <v>568</v>
      </c>
      <c r="J6536">
        <v>35.160851999999998</v>
      </c>
      <c r="K6536">
        <v>11.003257</v>
      </c>
    </row>
    <row r="6537" spans="1:11" x14ac:dyDescent="0.25">
      <c r="A6537">
        <v>21</v>
      </c>
      <c r="B6537">
        <v>10</v>
      </c>
      <c r="C6537" t="str">
        <f t="shared" si="102"/>
        <v>2110</v>
      </c>
      <c r="D6537">
        <v>11</v>
      </c>
      <c r="E6537">
        <v>11</v>
      </c>
      <c r="F6537">
        <v>13</v>
      </c>
      <c r="G6537">
        <v>103</v>
      </c>
      <c r="H6537">
        <v>140</v>
      </c>
      <c r="I6537" t="s">
        <v>569</v>
      </c>
      <c r="J6537">
        <v>35.159643000000003</v>
      </c>
      <c r="K6537">
        <v>11.026358999999999</v>
      </c>
    </row>
    <row r="6538" spans="1:11" x14ac:dyDescent="0.25">
      <c r="A6538">
        <v>21</v>
      </c>
      <c r="B6538">
        <v>10</v>
      </c>
      <c r="C6538" t="str">
        <f t="shared" si="102"/>
        <v>2110</v>
      </c>
      <c r="D6538">
        <v>8</v>
      </c>
      <c r="E6538">
        <v>3</v>
      </c>
      <c r="F6538">
        <v>6</v>
      </c>
      <c r="G6538">
        <v>45</v>
      </c>
      <c r="H6538">
        <v>200</v>
      </c>
      <c r="I6538" t="s">
        <v>1093</v>
      </c>
      <c r="J6538">
        <v>35.185456000000002</v>
      </c>
      <c r="K6538">
        <v>10.988936000000001</v>
      </c>
    </row>
    <row r="6539" spans="1:11" x14ac:dyDescent="0.25">
      <c r="A6539">
        <v>21</v>
      </c>
      <c r="B6539">
        <v>10</v>
      </c>
      <c r="C6539" t="str">
        <f t="shared" si="102"/>
        <v>2110</v>
      </c>
      <c r="D6539">
        <v>14</v>
      </c>
      <c r="E6539">
        <v>21</v>
      </c>
      <c r="F6539">
        <v>7</v>
      </c>
      <c r="G6539">
        <v>54</v>
      </c>
      <c r="H6539">
        <v>132</v>
      </c>
      <c r="I6539" t="s">
        <v>1093</v>
      </c>
      <c r="J6539">
        <v>35.185456000000002</v>
      </c>
      <c r="K6539">
        <v>10.988936000000001</v>
      </c>
    </row>
    <row r="6540" spans="1:11" x14ac:dyDescent="0.25">
      <c r="A6540">
        <v>21</v>
      </c>
      <c r="B6540">
        <v>10</v>
      </c>
      <c r="C6540" t="str">
        <f t="shared" si="102"/>
        <v>2110</v>
      </c>
      <c r="D6540">
        <v>13</v>
      </c>
      <c r="E6540">
        <v>11</v>
      </c>
      <c r="F6540">
        <v>4</v>
      </c>
      <c r="G6540">
        <v>112</v>
      </c>
      <c r="H6540">
        <v>98</v>
      </c>
      <c r="I6540" t="s">
        <v>1577</v>
      </c>
      <c r="J6540">
        <v>35.17492506</v>
      </c>
      <c r="K6540">
        <v>10.930988960000001</v>
      </c>
    </row>
    <row r="6541" spans="1:11" x14ac:dyDescent="0.25">
      <c r="A6541">
        <v>21</v>
      </c>
      <c r="B6541">
        <v>10</v>
      </c>
      <c r="C6541" t="str">
        <f t="shared" si="102"/>
        <v>2110</v>
      </c>
      <c r="D6541">
        <v>1</v>
      </c>
      <c r="E6541">
        <v>31</v>
      </c>
      <c r="F6541">
        <v>8</v>
      </c>
      <c r="G6541">
        <v>107</v>
      </c>
      <c r="H6541">
        <v>102</v>
      </c>
      <c r="I6541" t="s">
        <v>1578</v>
      </c>
      <c r="J6541">
        <v>35.164388000000002</v>
      </c>
      <c r="K6541">
        <v>10.975960000000001</v>
      </c>
    </row>
    <row r="6542" spans="1:11" x14ac:dyDescent="0.25">
      <c r="A6542">
        <v>21</v>
      </c>
      <c r="B6542">
        <v>10</v>
      </c>
      <c r="C6542" t="str">
        <f t="shared" si="102"/>
        <v>2110</v>
      </c>
      <c r="D6542">
        <v>6</v>
      </c>
      <c r="E6542">
        <v>6</v>
      </c>
      <c r="F6542">
        <v>4</v>
      </c>
      <c r="G6542">
        <v>44</v>
      </c>
      <c r="H6542">
        <v>81</v>
      </c>
      <c r="I6542" t="s">
        <v>1579</v>
      </c>
      <c r="J6542">
        <v>35.137928000000002</v>
      </c>
      <c r="K6542">
        <v>10.959975</v>
      </c>
    </row>
    <row r="6543" spans="1:11" x14ac:dyDescent="0.25">
      <c r="A6543">
        <v>21</v>
      </c>
      <c r="B6543">
        <v>10</v>
      </c>
      <c r="C6543" t="str">
        <f t="shared" si="102"/>
        <v>2110</v>
      </c>
      <c r="D6543">
        <v>2</v>
      </c>
      <c r="E6543">
        <v>9</v>
      </c>
      <c r="F6543">
        <v>6</v>
      </c>
      <c r="G6543">
        <v>39</v>
      </c>
      <c r="H6543">
        <v>58</v>
      </c>
      <c r="I6543" t="s">
        <v>1579</v>
      </c>
      <c r="J6543">
        <v>35.137928000000002</v>
      </c>
      <c r="K6543">
        <v>10.959975</v>
      </c>
    </row>
    <row r="6544" spans="1:11" x14ac:dyDescent="0.25">
      <c r="A6544">
        <v>21</v>
      </c>
      <c r="B6544">
        <v>10</v>
      </c>
      <c r="C6544" t="str">
        <f t="shared" si="102"/>
        <v>2110</v>
      </c>
      <c r="D6544">
        <v>38</v>
      </c>
      <c r="E6544">
        <v>5</v>
      </c>
      <c r="F6544">
        <v>2</v>
      </c>
      <c r="G6544">
        <v>41</v>
      </c>
      <c r="H6544">
        <v>136</v>
      </c>
      <c r="I6544" t="s">
        <v>2051</v>
      </c>
      <c r="J6544">
        <v>35.229652999999999</v>
      </c>
      <c r="K6544">
        <v>10.977857999999999</v>
      </c>
    </row>
    <row r="6545" spans="1:11" x14ac:dyDescent="0.25">
      <c r="A6545">
        <v>21</v>
      </c>
      <c r="B6545">
        <v>10</v>
      </c>
      <c r="C6545" t="str">
        <f t="shared" si="102"/>
        <v>2110</v>
      </c>
      <c r="D6545">
        <v>58</v>
      </c>
      <c r="E6545">
        <v>16</v>
      </c>
      <c r="F6545">
        <v>1</v>
      </c>
      <c r="G6545">
        <v>37</v>
      </c>
      <c r="H6545">
        <v>82</v>
      </c>
      <c r="I6545" t="s">
        <v>2051</v>
      </c>
      <c r="J6545">
        <v>35.229652999999999</v>
      </c>
      <c r="K6545">
        <v>10.977857999999999</v>
      </c>
    </row>
    <row r="6546" spans="1:11" x14ac:dyDescent="0.25">
      <c r="A6546">
        <v>21</v>
      </c>
      <c r="B6546">
        <v>10</v>
      </c>
      <c r="C6546" t="str">
        <f t="shared" si="102"/>
        <v>2110</v>
      </c>
      <c r="D6546">
        <v>6</v>
      </c>
      <c r="E6546">
        <v>13</v>
      </c>
      <c r="F6546">
        <v>8</v>
      </c>
      <c r="G6546">
        <v>46</v>
      </c>
      <c r="H6546">
        <v>175</v>
      </c>
      <c r="I6546" t="s">
        <v>2052</v>
      </c>
      <c r="J6546">
        <v>35.208036</v>
      </c>
      <c r="K6546">
        <v>10.944155</v>
      </c>
    </row>
    <row r="6547" spans="1:11" x14ac:dyDescent="0.25">
      <c r="A6547">
        <v>21</v>
      </c>
      <c r="B6547">
        <v>11</v>
      </c>
      <c r="C6547" t="str">
        <f t="shared" si="102"/>
        <v>2111</v>
      </c>
      <c r="D6547">
        <v>1</v>
      </c>
      <c r="E6547">
        <v>2</v>
      </c>
      <c r="F6547">
        <v>2</v>
      </c>
      <c r="G6547">
        <v>49</v>
      </c>
      <c r="H6547">
        <v>30</v>
      </c>
      <c r="I6547" t="s">
        <v>602</v>
      </c>
      <c r="J6547">
        <v>35.154680999999997</v>
      </c>
      <c r="K6547">
        <v>10.313810999999999</v>
      </c>
    </row>
    <row r="6548" spans="1:11" x14ac:dyDescent="0.25">
      <c r="A6548">
        <v>21</v>
      </c>
      <c r="B6548">
        <v>11</v>
      </c>
      <c r="C6548" t="str">
        <f t="shared" si="102"/>
        <v>2111</v>
      </c>
      <c r="D6548">
        <v>3</v>
      </c>
      <c r="E6548">
        <v>2</v>
      </c>
      <c r="F6548">
        <v>9</v>
      </c>
      <c r="G6548">
        <v>172</v>
      </c>
      <c r="H6548">
        <v>60</v>
      </c>
      <c r="I6548" t="s">
        <v>1115</v>
      </c>
      <c r="J6548">
        <v>35.185023000000001</v>
      </c>
      <c r="K6548">
        <v>10.281013</v>
      </c>
    </row>
    <row r="6549" spans="1:11" x14ac:dyDescent="0.25">
      <c r="A6549">
        <v>21</v>
      </c>
      <c r="B6549">
        <v>11</v>
      </c>
      <c r="C6549" t="str">
        <f t="shared" si="102"/>
        <v>2111</v>
      </c>
      <c r="D6549">
        <v>10</v>
      </c>
      <c r="E6549">
        <v>8</v>
      </c>
      <c r="F6549">
        <v>10</v>
      </c>
      <c r="G6549">
        <v>147</v>
      </c>
      <c r="H6549">
        <v>47</v>
      </c>
      <c r="I6549" t="s">
        <v>1115</v>
      </c>
      <c r="J6549">
        <v>35.185023000000001</v>
      </c>
      <c r="K6549">
        <v>10.281013</v>
      </c>
    </row>
    <row r="6550" spans="1:11" x14ac:dyDescent="0.25">
      <c r="A6550">
        <v>21</v>
      </c>
      <c r="B6550">
        <v>11</v>
      </c>
      <c r="C6550" t="str">
        <f t="shared" si="102"/>
        <v>2111</v>
      </c>
      <c r="D6550">
        <v>9</v>
      </c>
      <c r="E6550">
        <v>4</v>
      </c>
      <c r="F6550">
        <v>0</v>
      </c>
      <c r="G6550">
        <v>83</v>
      </c>
      <c r="H6550">
        <v>145</v>
      </c>
      <c r="I6550" t="s">
        <v>1116</v>
      </c>
      <c r="J6550">
        <v>35.244774</v>
      </c>
      <c r="K6550">
        <v>10.213186</v>
      </c>
    </row>
    <row r="6551" spans="1:11" x14ac:dyDescent="0.25">
      <c r="A6551">
        <v>21</v>
      </c>
      <c r="B6551">
        <v>11</v>
      </c>
      <c r="C6551" t="str">
        <f t="shared" si="102"/>
        <v>2111</v>
      </c>
      <c r="D6551">
        <v>2</v>
      </c>
      <c r="E6551">
        <v>1</v>
      </c>
      <c r="F6551">
        <v>1</v>
      </c>
      <c r="G6551">
        <v>58</v>
      </c>
      <c r="H6551">
        <v>93</v>
      </c>
      <c r="I6551" t="s">
        <v>1117</v>
      </c>
      <c r="J6551">
        <v>35.279851000000001</v>
      </c>
      <c r="K6551">
        <v>10.239613</v>
      </c>
    </row>
    <row r="6552" spans="1:11" x14ac:dyDescent="0.25">
      <c r="A6552">
        <v>21</v>
      </c>
      <c r="B6552">
        <v>11</v>
      </c>
      <c r="C6552" t="str">
        <f t="shared" si="102"/>
        <v>2111</v>
      </c>
      <c r="D6552">
        <v>8</v>
      </c>
      <c r="E6552">
        <v>4</v>
      </c>
      <c r="F6552">
        <v>6</v>
      </c>
      <c r="G6552">
        <v>46</v>
      </c>
      <c r="H6552">
        <v>135</v>
      </c>
      <c r="I6552" t="s">
        <v>1603</v>
      </c>
      <c r="J6552">
        <v>35.355880999999997</v>
      </c>
      <c r="K6552">
        <v>10.241616</v>
      </c>
    </row>
    <row r="6553" spans="1:11" x14ac:dyDescent="0.25">
      <c r="A6553">
        <v>21</v>
      </c>
      <c r="B6553">
        <v>11</v>
      </c>
      <c r="C6553" t="str">
        <f t="shared" si="102"/>
        <v>2111</v>
      </c>
      <c r="D6553">
        <v>1</v>
      </c>
      <c r="E6553">
        <v>7</v>
      </c>
      <c r="F6553">
        <v>4</v>
      </c>
      <c r="G6553">
        <v>73</v>
      </c>
      <c r="H6553">
        <v>141</v>
      </c>
      <c r="I6553" t="s">
        <v>1604</v>
      </c>
      <c r="J6553">
        <v>35.214224029999997</v>
      </c>
      <c r="K6553">
        <v>10.30287347</v>
      </c>
    </row>
    <row r="6554" spans="1:11" x14ac:dyDescent="0.25">
      <c r="A6554">
        <v>21</v>
      </c>
      <c r="B6554">
        <v>11</v>
      </c>
      <c r="C6554" t="str">
        <f t="shared" si="102"/>
        <v>2111</v>
      </c>
      <c r="D6554">
        <v>17</v>
      </c>
      <c r="E6554">
        <v>9</v>
      </c>
      <c r="F6554">
        <v>9</v>
      </c>
      <c r="G6554">
        <v>108</v>
      </c>
      <c r="H6554">
        <v>88</v>
      </c>
      <c r="I6554" t="s">
        <v>2075</v>
      </c>
      <c r="J6554">
        <v>35.168859220000002</v>
      </c>
      <c r="K6554">
        <v>10.229166040000001</v>
      </c>
    </row>
    <row r="6555" spans="1:11" x14ac:dyDescent="0.25">
      <c r="A6555">
        <v>21</v>
      </c>
      <c r="B6555">
        <v>11</v>
      </c>
      <c r="C6555" t="str">
        <f t="shared" si="102"/>
        <v>2111</v>
      </c>
      <c r="D6555">
        <v>18</v>
      </c>
      <c r="E6555">
        <v>5</v>
      </c>
      <c r="F6555">
        <v>3</v>
      </c>
      <c r="G6555">
        <v>109</v>
      </c>
      <c r="H6555">
        <v>68</v>
      </c>
      <c r="I6555" t="s">
        <v>2075</v>
      </c>
      <c r="J6555">
        <v>35.168859220000002</v>
      </c>
      <c r="K6555">
        <v>10.229166040000001</v>
      </c>
    </row>
    <row r="6556" spans="1:11" x14ac:dyDescent="0.25">
      <c r="A6556">
        <v>21</v>
      </c>
      <c r="B6556">
        <v>11</v>
      </c>
      <c r="C6556" t="str">
        <f t="shared" si="102"/>
        <v>2111</v>
      </c>
      <c r="D6556">
        <v>1</v>
      </c>
      <c r="E6556">
        <v>13</v>
      </c>
      <c r="F6556">
        <v>1</v>
      </c>
      <c r="G6556">
        <v>48</v>
      </c>
      <c r="H6556">
        <v>73</v>
      </c>
      <c r="I6556" t="s">
        <v>2076</v>
      </c>
      <c r="J6556">
        <v>35.200755000000001</v>
      </c>
      <c r="K6556">
        <v>10.236264</v>
      </c>
    </row>
    <row r="6557" spans="1:11" x14ac:dyDescent="0.25">
      <c r="A6557">
        <v>21</v>
      </c>
      <c r="B6557">
        <v>11</v>
      </c>
      <c r="C6557" t="str">
        <f t="shared" si="102"/>
        <v>2111</v>
      </c>
      <c r="D6557">
        <v>4</v>
      </c>
      <c r="E6557">
        <v>1</v>
      </c>
      <c r="F6557">
        <v>0</v>
      </c>
      <c r="G6557">
        <v>120</v>
      </c>
      <c r="H6557">
        <v>38</v>
      </c>
      <c r="I6557" t="s">
        <v>2077</v>
      </c>
      <c r="J6557">
        <v>35.263722000000001</v>
      </c>
      <c r="K6557">
        <v>10.180516000000001</v>
      </c>
    </row>
    <row r="6558" spans="1:11" x14ac:dyDescent="0.25">
      <c r="A6558">
        <v>21</v>
      </c>
      <c r="B6558">
        <v>11</v>
      </c>
      <c r="C6558" t="str">
        <f t="shared" si="102"/>
        <v>2111</v>
      </c>
      <c r="D6558">
        <v>5</v>
      </c>
      <c r="E6558">
        <v>4</v>
      </c>
      <c r="F6558">
        <v>6</v>
      </c>
      <c r="G6558">
        <v>29</v>
      </c>
      <c r="H6558">
        <v>119</v>
      </c>
      <c r="I6558" t="s">
        <v>2452</v>
      </c>
      <c r="J6558">
        <v>35.372163</v>
      </c>
      <c r="K6558">
        <v>10.205461</v>
      </c>
    </row>
    <row r="6559" spans="1:11" x14ac:dyDescent="0.25">
      <c r="A6559">
        <v>22</v>
      </c>
      <c r="B6559">
        <v>1</v>
      </c>
      <c r="C6559" t="str">
        <f t="shared" si="102"/>
        <v>221</v>
      </c>
      <c r="D6559">
        <v>80</v>
      </c>
      <c r="E6559">
        <v>3</v>
      </c>
      <c r="F6559">
        <v>7</v>
      </c>
      <c r="G6559">
        <v>88</v>
      </c>
      <c r="H6559">
        <v>189</v>
      </c>
      <c r="I6559" t="s">
        <v>47</v>
      </c>
      <c r="J6559">
        <v>35.617949090000003</v>
      </c>
      <c r="K6559">
        <v>10.990751749999999</v>
      </c>
    </row>
    <row r="6560" spans="1:11" x14ac:dyDescent="0.25">
      <c r="A6560">
        <v>22</v>
      </c>
      <c r="B6560">
        <v>1</v>
      </c>
      <c r="C6560" t="str">
        <f t="shared" si="102"/>
        <v>221</v>
      </c>
      <c r="D6560">
        <v>58</v>
      </c>
      <c r="E6560">
        <v>2</v>
      </c>
      <c r="F6560">
        <v>0</v>
      </c>
      <c r="G6560">
        <v>59</v>
      </c>
      <c r="H6560">
        <v>172</v>
      </c>
      <c r="I6560" t="s">
        <v>47</v>
      </c>
      <c r="J6560">
        <v>35.617949090000003</v>
      </c>
      <c r="K6560">
        <v>10.990751749999999</v>
      </c>
    </row>
    <row r="6561" spans="1:11" x14ac:dyDescent="0.25">
      <c r="A6561">
        <v>22</v>
      </c>
      <c r="B6561">
        <v>1</v>
      </c>
      <c r="C6561" t="str">
        <f t="shared" si="102"/>
        <v>221</v>
      </c>
      <c r="D6561">
        <v>86</v>
      </c>
      <c r="E6561">
        <v>5</v>
      </c>
      <c r="F6561">
        <v>1</v>
      </c>
      <c r="G6561">
        <v>118</v>
      </c>
      <c r="H6561">
        <v>208</v>
      </c>
      <c r="I6561" t="s">
        <v>47</v>
      </c>
      <c r="J6561">
        <v>35.617949090000003</v>
      </c>
      <c r="K6561">
        <v>10.990751749999999</v>
      </c>
    </row>
    <row r="6562" spans="1:11" x14ac:dyDescent="0.25">
      <c r="A6562">
        <v>22</v>
      </c>
      <c r="B6562">
        <v>1</v>
      </c>
      <c r="C6562" t="str">
        <f t="shared" si="102"/>
        <v>221</v>
      </c>
      <c r="D6562">
        <v>94</v>
      </c>
      <c r="E6562">
        <v>2</v>
      </c>
      <c r="F6562">
        <v>4</v>
      </c>
      <c r="G6562">
        <v>86</v>
      </c>
      <c r="H6562">
        <v>166</v>
      </c>
      <c r="I6562" t="s">
        <v>47</v>
      </c>
      <c r="J6562">
        <v>35.617949090000003</v>
      </c>
      <c r="K6562">
        <v>10.990751749999999</v>
      </c>
    </row>
    <row r="6563" spans="1:11" x14ac:dyDescent="0.25">
      <c r="A6563">
        <v>22</v>
      </c>
      <c r="B6563">
        <v>1</v>
      </c>
      <c r="C6563" t="str">
        <f t="shared" si="102"/>
        <v>221</v>
      </c>
      <c r="D6563">
        <v>92</v>
      </c>
      <c r="E6563">
        <v>3</v>
      </c>
      <c r="F6563">
        <v>1</v>
      </c>
      <c r="G6563">
        <v>72</v>
      </c>
      <c r="H6563">
        <v>177</v>
      </c>
      <c r="I6563" t="s">
        <v>47</v>
      </c>
      <c r="J6563">
        <v>35.617949090000003</v>
      </c>
      <c r="K6563">
        <v>10.990751749999999</v>
      </c>
    </row>
    <row r="6564" spans="1:11" x14ac:dyDescent="0.25">
      <c r="A6564">
        <v>22</v>
      </c>
      <c r="B6564">
        <v>1</v>
      </c>
      <c r="C6564" t="str">
        <f t="shared" si="102"/>
        <v>221</v>
      </c>
      <c r="D6564">
        <v>101</v>
      </c>
      <c r="E6564">
        <v>7</v>
      </c>
      <c r="F6564">
        <v>3</v>
      </c>
      <c r="G6564">
        <v>88</v>
      </c>
      <c r="H6564">
        <v>141</v>
      </c>
      <c r="I6564" t="s">
        <v>47</v>
      </c>
      <c r="J6564">
        <v>35.617949090000003</v>
      </c>
      <c r="K6564">
        <v>10.990751749999999</v>
      </c>
    </row>
    <row r="6565" spans="1:11" x14ac:dyDescent="0.25">
      <c r="A6565">
        <v>22</v>
      </c>
      <c r="B6565">
        <v>1</v>
      </c>
      <c r="C6565" t="str">
        <f t="shared" si="102"/>
        <v>221</v>
      </c>
      <c r="D6565">
        <v>101</v>
      </c>
      <c r="E6565">
        <v>5</v>
      </c>
      <c r="F6565">
        <v>4</v>
      </c>
      <c r="G6565">
        <v>73</v>
      </c>
      <c r="H6565">
        <v>147</v>
      </c>
      <c r="I6565" t="s">
        <v>47</v>
      </c>
      <c r="J6565">
        <v>35.617949090000003</v>
      </c>
      <c r="K6565">
        <v>10.990751749999999</v>
      </c>
    </row>
    <row r="6566" spans="1:11" x14ac:dyDescent="0.25">
      <c r="A6566">
        <v>22</v>
      </c>
      <c r="B6566">
        <v>1</v>
      </c>
      <c r="C6566" t="str">
        <f t="shared" si="102"/>
        <v>221</v>
      </c>
      <c r="D6566">
        <v>61</v>
      </c>
      <c r="E6566">
        <v>0</v>
      </c>
      <c r="F6566">
        <v>3</v>
      </c>
      <c r="G6566">
        <v>44</v>
      </c>
      <c r="H6566">
        <v>247</v>
      </c>
      <c r="I6566" t="s">
        <v>48</v>
      </c>
      <c r="J6566">
        <v>35.615478000000003</v>
      </c>
      <c r="K6566">
        <v>11.019791</v>
      </c>
    </row>
    <row r="6567" spans="1:11" x14ac:dyDescent="0.25">
      <c r="A6567">
        <v>22</v>
      </c>
      <c r="B6567">
        <v>1</v>
      </c>
      <c r="C6567" t="str">
        <f t="shared" si="102"/>
        <v>221</v>
      </c>
      <c r="D6567">
        <v>25</v>
      </c>
      <c r="E6567">
        <v>0</v>
      </c>
      <c r="F6567">
        <v>1</v>
      </c>
      <c r="G6567">
        <v>57</v>
      </c>
      <c r="H6567">
        <v>108</v>
      </c>
      <c r="I6567" t="s">
        <v>49</v>
      </c>
      <c r="J6567">
        <v>35.630840999999997</v>
      </c>
      <c r="K6567">
        <v>11.014419999999999</v>
      </c>
    </row>
    <row r="6568" spans="1:11" x14ac:dyDescent="0.25">
      <c r="A6568">
        <v>22</v>
      </c>
      <c r="B6568">
        <v>1</v>
      </c>
      <c r="C6568" t="str">
        <f t="shared" si="102"/>
        <v>221</v>
      </c>
      <c r="D6568">
        <v>105</v>
      </c>
      <c r="E6568">
        <v>1</v>
      </c>
      <c r="F6568">
        <v>3</v>
      </c>
      <c r="G6568">
        <v>93</v>
      </c>
      <c r="H6568">
        <v>168</v>
      </c>
      <c r="I6568" t="s">
        <v>686</v>
      </c>
      <c r="J6568">
        <v>35.616298999999998</v>
      </c>
      <c r="K6568">
        <v>10.991001000000001</v>
      </c>
    </row>
    <row r="6569" spans="1:11" x14ac:dyDescent="0.25">
      <c r="A6569">
        <v>22</v>
      </c>
      <c r="B6569">
        <v>1</v>
      </c>
      <c r="C6569" t="str">
        <f t="shared" si="102"/>
        <v>221</v>
      </c>
      <c r="D6569">
        <v>130</v>
      </c>
      <c r="E6569">
        <v>2</v>
      </c>
      <c r="F6569">
        <v>10</v>
      </c>
      <c r="G6569">
        <v>77</v>
      </c>
      <c r="H6569">
        <v>166</v>
      </c>
      <c r="I6569" t="s">
        <v>686</v>
      </c>
      <c r="J6569">
        <v>35.616298999999998</v>
      </c>
      <c r="K6569">
        <v>10.991001000000001</v>
      </c>
    </row>
    <row r="6570" spans="1:11" x14ac:dyDescent="0.25">
      <c r="A6570">
        <v>22</v>
      </c>
      <c r="B6570">
        <v>1</v>
      </c>
      <c r="C6570" t="str">
        <f t="shared" si="102"/>
        <v>221</v>
      </c>
      <c r="D6570">
        <v>84</v>
      </c>
      <c r="E6570">
        <v>2</v>
      </c>
      <c r="F6570">
        <v>3</v>
      </c>
      <c r="G6570">
        <v>85</v>
      </c>
      <c r="H6570">
        <v>110</v>
      </c>
      <c r="I6570" t="s">
        <v>687</v>
      </c>
      <c r="J6570">
        <v>35.614811000000003</v>
      </c>
      <c r="K6570">
        <v>10.997216999999999</v>
      </c>
    </row>
    <row r="6571" spans="1:11" x14ac:dyDescent="0.25">
      <c r="A6571">
        <v>22</v>
      </c>
      <c r="B6571">
        <v>1</v>
      </c>
      <c r="C6571" t="str">
        <f t="shared" si="102"/>
        <v>221</v>
      </c>
      <c r="D6571">
        <v>113</v>
      </c>
      <c r="E6571">
        <v>1</v>
      </c>
      <c r="F6571">
        <v>3</v>
      </c>
      <c r="G6571">
        <v>93</v>
      </c>
      <c r="H6571">
        <v>95</v>
      </c>
      <c r="I6571" t="s">
        <v>687</v>
      </c>
      <c r="J6571">
        <v>35.614811000000003</v>
      </c>
      <c r="K6571">
        <v>10.997216999999999</v>
      </c>
    </row>
    <row r="6572" spans="1:11" x14ac:dyDescent="0.25">
      <c r="A6572">
        <v>22</v>
      </c>
      <c r="B6572">
        <v>1</v>
      </c>
      <c r="C6572" t="str">
        <f t="shared" si="102"/>
        <v>221</v>
      </c>
      <c r="D6572">
        <v>99</v>
      </c>
      <c r="E6572">
        <v>10</v>
      </c>
      <c r="F6572">
        <v>3</v>
      </c>
      <c r="G6572">
        <v>79</v>
      </c>
      <c r="H6572">
        <v>70</v>
      </c>
      <c r="I6572" t="s">
        <v>687</v>
      </c>
      <c r="J6572">
        <v>35.614811000000003</v>
      </c>
      <c r="K6572">
        <v>10.997216999999999</v>
      </c>
    </row>
    <row r="6573" spans="1:11" x14ac:dyDescent="0.25">
      <c r="A6573">
        <v>22</v>
      </c>
      <c r="B6573">
        <v>1</v>
      </c>
      <c r="C6573" t="str">
        <f t="shared" si="102"/>
        <v>221</v>
      </c>
      <c r="D6573">
        <v>39</v>
      </c>
      <c r="E6573">
        <v>0</v>
      </c>
      <c r="F6573">
        <v>1</v>
      </c>
      <c r="G6573">
        <v>98</v>
      </c>
      <c r="H6573">
        <v>131</v>
      </c>
      <c r="I6573" t="s">
        <v>688</v>
      </c>
      <c r="J6573">
        <v>35.602967</v>
      </c>
      <c r="K6573">
        <v>11.030284999999999</v>
      </c>
    </row>
    <row r="6574" spans="1:11" x14ac:dyDescent="0.25">
      <c r="A6574">
        <v>22</v>
      </c>
      <c r="B6574">
        <v>1</v>
      </c>
      <c r="C6574" t="str">
        <f t="shared" si="102"/>
        <v>221</v>
      </c>
      <c r="D6574">
        <v>49</v>
      </c>
      <c r="E6574">
        <v>0</v>
      </c>
      <c r="F6574">
        <v>2</v>
      </c>
      <c r="G6574">
        <v>42</v>
      </c>
      <c r="H6574">
        <v>95</v>
      </c>
      <c r="I6574" t="s">
        <v>1194</v>
      </c>
      <c r="J6574">
        <v>35.568898859999997</v>
      </c>
      <c r="K6574">
        <v>11.0180451</v>
      </c>
    </row>
    <row r="6575" spans="1:11" x14ac:dyDescent="0.25">
      <c r="A6575">
        <v>22</v>
      </c>
      <c r="B6575">
        <v>2</v>
      </c>
      <c r="C6575" t="str">
        <f t="shared" si="102"/>
        <v>222</v>
      </c>
      <c r="D6575">
        <v>1</v>
      </c>
      <c r="E6575">
        <v>14</v>
      </c>
      <c r="F6575">
        <v>7</v>
      </c>
      <c r="G6575">
        <v>133</v>
      </c>
      <c r="H6575">
        <v>150</v>
      </c>
      <c r="I6575" t="s">
        <v>112</v>
      </c>
      <c r="J6575">
        <v>35.752761999999997</v>
      </c>
      <c r="K6575">
        <v>10.714384000000001</v>
      </c>
    </row>
    <row r="6576" spans="1:11" x14ac:dyDescent="0.25">
      <c r="A6576">
        <v>22</v>
      </c>
      <c r="B6576">
        <v>2</v>
      </c>
      <c r="C6576" t="str">
        <f t="shared" si="102"/>
        <v>222</v>
      </c>
      <c r="D6576">
        <v>2</v>
      </c>
      <c r="E6576">
        <v>6</v>
      </c>
      <c r="F6576">
        <v>4</v>
      </c>
      <c r="G6576">
        <v>119</v>
      </c>
      <c r="H6576">
        <v>114</v>
      </c>
      <c r="I6576" t="s">
        <v>112</v>
      </c>
      <c r="J6576">
        <v>35.752761999999997</v>
      </c>
      <c r="K6576">
        <v>10.714384000000001</v>
      </c>
    </row>
    <row r="6577" spans="1:11" x14ac:dyDescent="0.25">
      <c r="A6577">
        <v>22</v>
      </c>
      <c r="B6577">
        <v>2</v>
      </c>
      <c r="C6577" t="str">
        <f t="shared" si="102"/>
        <v>222</v>
      </c>
      <c r="D6577">
        <v>3</v>
      </c>
      <c r="E6577">
        <v>2</v>
      </c>
      <c r="F6577">
        <v>9</v>
      </c>
      <c r="G6577">
        <v>159</v>
      </c>
      <c r="H6577">
        <v>142</v>
      </c>
      <c r="I6577" t="s">
        <v>112</v>
      </c>
      <c r="J6577">
        <v>35.752761999999997</v>
      </c>
      <c r="K6577">
        <v>10.714384000000001</v>
      </c>
    </row>
    <row r="6578" spans="1:11" x14ac:dyDescent="0.25">
      <c r="A6578">
        <v>22</v>
      </c>
      <c r="B6578">
        <v>2</v>
      </c>
      <c r="C6578" t="str">
        <f t="shared" si="102"/>
        <v>222</v>
      </c>
      <c r="D6578">
        <v>3</v>
      </c>
      <c r="E6578">
        <v>9</v>
      </c>
      <c r="F6578">
        <v>4</v>
      </c>
      <c r="G6578">
        <v>113</v>
      </c>
      <c r="H6578">
        <v>135</v>
      </c>
      <c r="I6578" t="s">
        <v>112</v>
      </c>
      <c r="J6578">
        <v>35.752761999999997</v>
      </c>
      <c r="K6578">
        <v>10.714384000000001</v>
      </c>
    </row>
    <row r="6579" spans="1:11" x14ac:dyDescent="0.25">
      <c r="A6579">
        <v>22</v>
      </c>
      <c r="B6579">
        <v>2</v>
      </c>
      <c r="C6579" t="str">
        <f t="shared" si="102"/>
        <v>222</v>
      </c>
      <c r="D6579">
        <v>8</v>
      </c>
      <c r="E6579">
        <v>6</v>
      </c>
      <c r="F6579">
        <v>4</v>
      </c>
      <c r="G6579">
        <v>81</v>
      </c>
      <c r="H6579">
        <v>135</v>
      </c>
      <c r="I6579" t="s">
        <v>112</v>
      </c>
      <c r="J6579">
        <v>35.752761999999997</v>
      </c>
      <c r="K6579">
        <v>10.714384000000001</v>
      </c>
    </row>
    <row r="6580" spans="1:11" x14ac:dyDescent="0.25">
      <c r="A6580">
        <v>22</v>
      </c>
      <c r="B6580">
        <v>2</v>
      </c>
      <c r="C6580" t="str">
        <f t="shared" si="102"/>
        <v>222</v>
      </c>
      <c r="D6580">
        <v>4</v>
      </c>
      <c r="E6580">
        <v>12</v>
      </c>
      <c r="F6580">
        <v>9</v>
      </c>
      <c r="G6580">
        <v>100</v>
      </c>
      <c r="H6580">
        <v>124</v>
      </c>
      <c r="I6580" t="s">
        <v>112</v>
      </c>
      <c r="J6580">
        <v>35.752761999999997</v>
      </c>
      <c r="K6580">
        <v>10.714384000000001</v>
      </c>
    </row>
    <row r="6581" spans="1:11" x14ac:dyDescent="0.25">
      <c r="A6581">
        <v>22</v>
      </c>
      <c r="B6581">
        <v>2</v>
      </c>
      <c r="C6581" t="str">
        <f t="shared" si="102"/>
        <v>222</v>
      </c>
      <c r="D6581">
        <v>5</v>
      </c>
      <c r="E6581">
        <v>5</v>
      </c>
      <c r="F6581">
        <v>1</v>
      </c>
      <c r="G6581">
        <v>97</v>
      </c>
      <c r="H6581">
        <v>125</v>
      </c>
      <c r="I6581" t="s">
        <v>113</v>
      </c>
      <c r="J6581">
        <v>35.749648999999998</v>
      </c>
      <c r="K6581">
        <v>10.719410999999999</v>
      </c>
    </row>
    <row r="6582" spans="1:11" x14ac:dyDescent="0.25">
      <c r="A6582">
        <v>22</v>
      </c>
      <c r="B6582">
        <v>2</v>
      </c>
      <c r="C6582" t="str">
        <f t="shared" si="102"/>
        <v>222</v>
      </c>
      <c r="D6582">
        <v>4</v>
      </c>
      <c r="E6582">
        <v>4</v>
      </c>
      <c r="F6582">
        <v>6</v>
      </c>
      <c r="G6582">
        <v>61</v>
      </c>
      <c r="H6582">
        <v>134</v>
      </c>
      <c r="I6582" t="s">
        <v>113</v>
      </c>
      <c r="J6582">
        <v>35.749648999999998</v>
      </c>
      <c r="K6582">
        <v>10.719410999999999</v>
      </c>
    </row>
    <row r="6583" spans="1:11" x14ac:dyDescent="0.25">
      <c r="A6583">
        <v>22</v>
      </c>
      <c r="B6583">
        <v>2</v>
      </c>
      <c r="C6583" t="str">
        <f t="shared" si="102"/>
        <v>222</v>
      </c>
      <c r="D6583">
        <v>2</v>
      </c>
      <c r="E6583">
        <v>2</v>
      </c>
      <c r="F6583">
        <v>4</v>
      </c>
      <c r="G6583">
        <v>109</v>
      </c>
      <c r="H6583">
        <v>105</v>
      </c>
      <c r="I6583" t="s">
        <v>742</v>
      </c>
      <c r="J6583">
        <v>35.753582000000002</v>
      </c>
      <c r="K6583">
        <v>10.707291</v>
      </c>
    </row>
    <row r="6584" spans="1:11" x14ac:dyDescent="0.25">
      <c r="A6584">
        <v>22</v>
      </c>
      <c r="B6584">
        <v>2</v>
      </c>
      <c r="C6584" t="str">
        <f t="shared" si="102"/>
        <v>222</v>
      </c>
      <c r="D6584">
        <v>1</v>
      </c>
      <c r="E6584">
        <v>8</v>
      </c>
      <c r="F6584">
        <v>1</v>
      </c>
      <c r="G6584">
        <v>4</v>
      </c>
      <c r="H6584">
        <v>119</v>
      </c>
      <c r="I6584" t="s">
        <v>742</v>
      </c>
      <c r="J6584">
        <v>35.753582000000002</v>
      </c>
      <c r="K6584">
        <v>10.707291</v>
      </c>
    </row>
    <row r="6585" spans="1:11" x14ac:dyDescent="0.25">
      <c r="A6585">
        <v>22</v>
      </c>
      <c r="B6585">
        <v>2</v>
      </c>
      <c r="C6585" t="str">
        <f t="shared" si="102"/>
        <v>222</v>
      </c>
      <c r="D6585">
        <v>3</v>
      </c>
      <c r="E6585">
        <v>8</v>
      </c>
      <c r="F6585">
        <v>1</v>
      </c>
      <c r="G6585">
        <v>115</v>
      </c>
      <c r="H6585">
        <v>127</v>
      </c>
      <c r="I6585" t="s">
        <v>742</v>
      </c>
      <c r="J6585">
        <v>35.753582000000002</v>
      </c>
      <c r="K6585">
        <v>10.707291</v>
      </c>
    </row>
    <row r="6586" spans="1:11" x14ac:dyDescent="0.25">
      <c r="A6586">
        <v>22</v>
      </c>
      <c r="B6586">
        <v>2</v>
      </c>
      <c r="C6586" t="str">
        <f t="shared" si="102"/>
        <v>222</v>
      </c>
      <c r="D6586">
        <v>5</v>
      </c>
      <c r="E6586">
        <v>4</v>
      </c>
      <c r="F6586">
        <v>5</v>
      </c>
      <c r="G6586">
        <v>85</v>
      </c>
      <c r="H6586">
        <v>135</v>
      </c>
      <c r="I6586" t="s">
        <v>742</v>
      </c>
      <c r="J6586">
        <v>35.753582000000002</v>
      </c>
      <c r="K6586">
        <v>10.707291</v>
      </c>
    </row>
    <row r="6587" spans="1:11" x14ac:dyDescent="0.25">
      <c r="A6587">
        <v>22</v>
      </c>
      <c r="B6587">
        <v>2</v>
      </c>
      <c r="C6587" t="str">
        <f t="shared" si="102"/>
        <v>222</v>
      </c>
      <c r="D6587">
        <v>3</v>
      </c>
      <c r="E6587">
        <v>12</v>
      </c>
      <c r="F6587">
        <v>3</v>
      </c>
      <c r="G6587">
        <v>112</v>
      </c>
      <c r="H6587">
        <v>118</v>
      </c>
      <c r="I6587" t="s">
        <v>742</v>
      </c>
      <c r="J6587">
        <v>35.753582000000002</v>
      </c>
      <c r="K6587">
        <v>10.707291</v>
      </c>
    </row>
    <row r="6588" spans="1:11" x14ac:dyDescent="0.25">
      <c r="A6588">
        <v>22</v>
      </c>
      <c r="B6588">
        <v>2</v>
      </c>
      <c r="C6588" t="str">
        <f t="shared" si="102"/>
        <v>222</v>
      </c>
      <c r="D6588">
        <v>8</v>
      </c>
      <c r="E6588">
        <v>13</v>
      </c>
      <c r="F6588">
        <v>8</v>
      </c>
      <c r="G6588">
        <v>73</v>
      </c>
      <c r="H6588">
        <v>222</v>
      </c>
      <c r="I6588" t="s">
        <v>1251</v>
      </c>
      <c r="J6588">
        <v>35.738888000000003</v>
      </c>
      <c r="K6588">
        <v>10.705882000000001</v>
      </c>
    </row>
    <row r="6589" spans="1:11" x14ac:dyDescent="0.25">
      <c r="A6589">
        <v>22</v>
      </c>
      <c r="B6589">
        <v>2</v>
      </c>
      <c r="C6589" t="str">
        <f t="shared" si="102"/>
        <v>222</v>
      </c>
      <c r="D6589">
        <v>9</v>
      </c>
      <c r="E6589">
        <v>1</v>
      </c>
      <c r="F6589">
        <v>4</v>
      </c>
      <c r="G6589">
        <v>72</v>
      </c>
      <c r="H6589">
        <v>290</v>
      </c>
      <c r="I6589" t="s">
        <v>1251</v>
      </c>
      <c r="J6589">
        <v>35.738888000000003</v>
      </c>
      <c r="K6589">
        <v>10.705882000000001</v>
      </c>
    </row>
    <row r="6590" spans="1:11" x14ac:dyDescent="0.25">
      <c r="A6590">
        <v>22</v>
      </c>
      <c r="B6590">
        <v>2</v>
      </c>
      <c r="C6590" t="str">
        <f t="shared" si="102"/>
        <v>222</v>
      </c>
      <c r="D6590">
        <v>6</v>
      </c>
      <c r="E6590">
        <v>17</v>
      </c>
      <c r="F6590">
        <v>4</v>
      </c>
      <c r="G6590">
        <v>92</v>
      </c>
      <c r="H6590">
        <v>252</v>
      </c>
      <c r="I6590" t="s">
        <v>1251</v>
      </c>
      <c r="J6590">
        <v>35.738888000000003</v>
      </c>
      <c r="K6590">
        <v>10.705882000000001</v>
      </c>
    </row>
    <row r="6591" spans="1:11" x14ac:dyDescent="0.25">
      <c r="A6591">
        <v>22</v>
      </c>
      <c r="B6591">
        <v>2</v>
      </c>
      <c r="C6591" t="str">
        <f t="shared" si="102"/>
        <v>222</v>
      </c>
      <c r="D6591">
        <v>10</v>
      </c>
      <c r="E6591">
        <v>9</v>
      </c>
      <c r="F6591">
        <v>5</v>
      </c>
      <c r="G6591">
        <v>84</v>
      </c>
      <c r="H6591">
        <v>266</v>
      </c>
      <c r="I6591" t="s">
        <v>1251</v>
      </c>
      <c r="J6591">
        <v>35.738888000000003</v>
      </c>
      <c r="K6591">
        <v>10.705882000000001</v>
      </c>
    </row>
    <row r="6592" spans="1:11" x14ac:dyDescent="0.25">
      <c r="A6592">
        <v>22</v>
      </c>
      <c r="B6592">
        <v>2</v>
      </c>
      <c r="C6592" t="str">
        <f t="shared" si="102"/>
        <v>222</v>
      </c>
      <c r="D6592">
        <v>17</v>
      </c>
      <c r="E6592">
        <v>3</v>
      </c>
      <c r="F6592">
        <v>6</v>
      </c>
      <c r="G6592">
        <v>62</v>
      </c>
      <c r="H6592">
        <v>214</v>
      </c>
      <c r="I6592" t="s">
        <v>1251</v>
      </c>
      <c r="J6592">
        <v>35.738888000000003</v>
      </c>
      <c r="K6592">
        <v>10.705882000000001</v>
      </c>
    </row>
    <row r="6593" spans="1:11" x14ac:dyDescent="0.25">
      <c r="A6593">
        <v>22</v>
      </c>
      <c r="B6593">
        <v>2</v>
      </c>
      <c r="C6593" t="str">
        <f t="shared" si="102"/>
        <v>222</v>
      </c>
      <c r="D6593">
        <v>7</v>
      </c>
      <c r="E6593">
        <v>17</v>
      </c>
      <c r="F6593">
        <v>11</v>
      </c>
      <c r="G6593">
        <v>43</v>
      </c>
      <c r="H6593">
        <v>160</v>
      </c>
      <c r="I6593" t="s">
        <v>1251</v>
      </c>
      <c r="J6593">
        <v>35.738888000000003</v>
      </c>
      <c r="K6593">
        <v>10.705882000000001</v>
      </c>
    </row>
    <row r="6594" spans="1:11" x14ac:dyDescent="0.25">
      <c r="A6594">
        <v>22</v>
      </c>
      <c r="B6594">
        <v>2</v>
      </c>
      <c r="C6594" t="str">
        <f t="shared" si="102"/>
        <v>222</v>
      </c>
      <c r="D6594">
        <v>9</v>
      </c>
      <c r="E6594">
        <v>28</v>
      </c>
      <c r="F6594">
        <v>14</v>
      </c>
      <c r="G6594">
        <v>99</v>
      </c>
      <c r="H6594">
        <v>146</v>
      </c>
      <c r="I6594" t="s">
        <v>1713</v>
      </c>
      <c r="J6594">
        <v>35.750503000000002</v>
      </c>
      <c r="K6594">
        <v>10.693066999999999</v>
      </c>
    </row>
    <row r="6595" spans="1:11" x14ac:dyDescent="0.25">
      <c r="A6595">
        <v>22</v>
      </c>
      <c r="B6595">
        <v>2</v>
      </c>
      <c r="C6595" t="str">
        <f t="shared" ref="C6595:C6658" si="103">_xlfn.CONCAT(A6595,B6595)</f>
        <v>222</v>
      </c>
      <c r="D6595">
        <v>11</v>
      </c>
      <c r="E6595">
        <v>23</v>
      </c>
      <c r="F6595">
        <v>6</v>
      </c>
      <c r="G6595">
        <v>100</v>
      </c>
      <c r="H6595">
        <v>179</v>
      </c>
      <c r="I6595" t="s">
        <v>1713</v>
      </c>
      <c r="J6595">
        <v>35.750503000000002</v>
      </c>
      <c r="K6595">
        <v>10.693066999999999</v>
      </c>
    </row>
    <row r="6596" spans="1:11" x14ac:dyDescent="0.25">
      <c r="A6596">
        <v>22</v>
      </c>
      <c r="B6596">
        <v>2</v>
      </c>
      <c r="C6596" t="str">
        <f t="shared" si="103"/>
        <v>222</v>
      </c>
      <c r="D6596">
        <v>6</v>
      </c>
      <c r="E6596">
        <v>35</v>
      </c>
      <c r="F6596">
        <v>10</v>
      </c>
      <c r="G6596">
        <v>62</v>
      </c>
      <c r="H6596">
        <v>169</v>
      </c>
      <c r="I6596" t="s">
        <v>1713</v>
      </c>
      <c r="J6596">
        <v>35.750503000000002</v>
      </c>
      <c r="K6596">
        <v>10.693066999999999</v>
      </c>
    </row>
    <row r="6597" spans="1:11" x14ac:dyDescent="0.25">
      <c r="A6597">
        <v>22</v>
      </c>
      <c r="B6597">
        <v>2</v>
      </c>
      <c r="C6597" t="str">
        <f t="shared" si="103"/>
        <v>222</v>
      </c>
      <c r="D6597">
        <v>20</v>
      </c>
      <c r="E6597">
        <v>35</v>
      </c>
      <c r="F6597">
        <v>7</v>
      </c>
      <c r="G6597">
        <v>67</v>
      </c>
      <c r="H6597">
        <v>125</v>
      </c>
      <c r="I6597" t="s">
        <v>1713</v>
      </c>
      <c r="J6597">
        <v>35.750503000000002</v>
      </c>
      <c r="K6597">
        <v>10.693066999999999</v>
      </c>
    </row>
    <row r="6598" spans="1:11" x14ac:dyDescent="0.25">
      <c r="A6598">
        <v>22</v>
      </c>
      <c r="B6598">
        <v>2</v>
      </c>
      <c r="C6598" t="str">
        <f t="shared" si="103"/>
        <v>222</v>
      </c>
      <c r="D6598">
        <v>3</v>
      </c>
      <c r="E6598">
        <v>6</v>
      </c>
      <c r="F6598">
        <v>1</v>
      </c>
      <c r="G6598">
        <v>120</v>
      </c>
      <c r="H6598">
        <v>202</v>
      </c>
      <c r="I6598" t="s">
        <v>2171</v>
      </c>
      <c r="J6598">
        <v>35.724330999999999</v>
      </c>
      <c r="K6598">
        <v>10.71462</v>
      </c>
    </row>
    <row r="6599" spans="1:11" x14ac:dyDescent="0.25">
      <c r="A6599">
        <v>22</v>
      </c>
      <c r="B6599">
        <v>2</v>
      </c>
      <c r="C6599" t="str">
        <f t="shared" si="103"/>
        <v>222</v>
      </c>
      <c r="D6599">
        <v>6</v>
      </c>
      <c r="E6599">
        <v>7</v>
      </c>
      <c r="F6599">
        <v>3</v>
      </c>
      <c r="G6599">
        <v>74</v>
      </c>
      <c r="H6599">
        <v>191</v>
      </c>
      <c r="I6599" t="s">
        <v>2171</v>
      </c>
      <c r="J6599">
        <v>35.724330999999999</v>
      </c>
      <c r="K6599">
        <v>10.71462</v>
      </c>
    </row>
    <row r="6600" spans="1:11" x14ac:dyDescent="0.25">
      <c r="A6600">
        <v>22</v>
      </c>
      <c r="B6600">
        <v>3</v>
      </c>
      <c r="C6600" t="str">
        <f t="shared" si="103"/>
        <v>223</v>
      </c>
      <c r="D6600">
        <v>4</v>
      </c>
      <c r="E6600">
        <v>4</v>
      </c>
      <c r="F6600">
        <v>26</v>
      </c>
      <c r="G6600">
        <v>28</v>
      </c>
      <c r="H6600">
        <v>188</v>
      </c>
      <c r="I6600" t="s">
        <v>183</v>
      </c>
      <c r="J6600">
        <v>35.629992000000001</v>
      </c>
      <c r="K6600">
        <v>10.905612</v>
      </c>
    </row>
    <row r="6601" spans="1:11" x14ac:dyDescent="0.25">
      <c r="A6601">
        <v>22</v>
      </c>
      <c r="B6601">
        <v>3</v>
      </c>
      <c r="C6601" t="str">
        <f t="shared" si="103"/>
        <v>223</v>
      </c>
      <c r="D6601">
        <v>6</v>
      </c>
      <c r="E6601">
        <v>6</v>
      </c>
      <c r="F6601">
        <v>45</v>
      </c>
      <c r="G6601">
        <v>54</v>
      </c>
      <c r="H6601">
        <v>186</v>
      </c>
      <c r="I6601" t="s">
        <v>183</v>
      </c>
      <c r="J6601">
        <v>35.629992000000001</v>
      </c>
      <c r="K6601">
        <v>10.905612</v>
      </c>
    </row>
    <row r="6602" spans="1:11" x14ac:dyDescent="0.25">
      <c r="A6602">
        <v>22</v>
      </c>
      <c r="B6602">
        <v>3</v>
      </c>
      <c r="C6602" t="str">
        <f t="shared" si="103"/>
        <v>223</v>
      </c>
      <c r="D6602">
        <v>7</v>
      </c>
      <c r="E6602">
        <v>7</v>
      </c>
      <c r="F6602">
        <v>30</v>
      </c>
      <c r="G6602">
        <v>50</v>
      </c>
      <c r="H6602">
        <v>181</v>
      </c>
      <c r="I6602" t="s">
        <v>183</v>
      </c>
      <c r="J6602">
        <v>35.629992000000001</v>
      </c>
      <c r="K6602">
        <v>10.905612</v>
      </c>
    </row>
    <row r="6603" spans="1:11" x14ac:dyDescent="0.25">
      <c r="A6603">
        <v>22</v>
      </c>
      <c r="B6603">
        <v>3</v>
      </c>
      <c r="C6603" t="str">
        <f t="shared" si="103"/>
        <v>223</v>
      </c>
      <c r="D6603">
        <v>9</v>
      </c>
      <c r="E6603">
        <v>18</v>
      </c>
      <c r="F6603">
        <v>23</v>
      </c>
      <c r="G6603">
        <v>24</v>
      </c>
      <c r="H6603">
        <v>187</v>
      </c>
      <c r="I6603" t="s">
        <v>183</v>
      </c>
      <c r="J6603">
        <v>35.629992000000001</v>
      </c>
      <c r="K6603">
        <v>10.905612</v>
      </c>
    </row>
    <row r="6604" spans="1:11" x14ac:dyDescent="0.25">
      <c r="A6604">
        <v>22</v>
      </c>
      <c r="B6604">
        <v>3</v>
      </c>
      <c r="C6604" t="str">
        <f t="shared" si="103"/>
        <v>223</v>
      </c>
      <c r="D6604">
        <v>4</v>
      </c>
      <c r="E6604">
        <v>16</v>
      </c>
      <c r="F6604">
        <v>22</v>
      </c>
      <c r="G6604">
        <v>37</v>
      </c>
      <c r="H6604">
        <v>220</v>
      </c>
      <c r="I6604" t="s">
        <v>793</v>
      </c>
      <c r="J6604">
        <v>35.626641929999998</v>
      </c>
      <c r="K6604">
        <v>10.91099034</v>
      </c>
    </row>
    <row r="6605" spans="1:11" x14ac:dyDescent="0.25">
      <c r="A6605">
        <v>22</v>
      </c>
      <c r="B6605">
        <v>3</v>
      </c>
      <c r="C6605" t="str">
        <f t="shared" si="103"/>
        <v>223</v>
      </c>
      <c r="D6605">
        <v>7</v>
      </c>
      <c r="E6605">
        <v>9</v>
      </c>
      <c r="F6605">
        <v>21</v>
      </c>
      <c r="G6605">
        <v>70</v>
      </c>
      <c r="H6605">
        <v>200</v>
      </c>
      <c r="I6605" t="s">
        <v>793</v>
      </c>
      <c r="J6605">
        <v>35.626641929999998</v>
      </c>
      <c r="K6605">
        <v>10.91099034</v>
      </c>
    </row>
    <row r="6606" spans="1:11" x14ac:dyDescent="0.25">
      <c r="A6606">
        <v>22</v>
      </c>
      <c r="B6606">
        <v>3</v>
      </c>
      <c r="C6606" t="str">
        <f t="shared" si="103"/>
        <v>223</v>
      </c>
      <c r="D6606">
        <v>7</v>
      </c>
      <c r="E6606">
        <v>8</v>
      </c>
      <c r="F6606">
        <v>22</v>
      </c>
      <c r="G6606">
        <v>31</v>
      </c>
      <c r="H6606">
        <v>181</v>
      </c>
      <c r="I6606" t="s">
        <v>793</v>
      </c>
      <c r="J6606">
        <v>35.626641929999998</v>
      </c>
      <c r="K6606">
        <v>10.91099034</v>
      </c>
    </row>
    <row r="6607" spans="1:11" x14ac:dyDescent="0.25">
      <c r="A6607">
        <v>22</v>
      </c>
      <c r="B6607">
        <v>3</v>
      </c>
      <c r="C6607" t="str">
        <f t="shared" si="103"/>
        <v>223</v>
      </c>
      <c r="D6607">
        <v>6</v>
      </c>
      <c r="E6607">
        <v>11</v>
      </c>
      <c r="F6607">
        <v>26</v>
      </c>
      <c r="G6607">
        <v>62</v>
      </c>
      <c r="H6607">
        <v>224</v>
      </c>
      <c r="I6607" t="s">
        <v>1305</v>
      </c>
      <c r="J6607">
        <v>35.628723999999998</v>
      </c>
      <c r="K6607">
        <v>10.899464999999999</v>
      </c>
    </row>
    <row r="6608" spans="1:11" x14ac:dyDescent="0.25">
      <c r="A6608">
        <v>22</v>
      </c>
      <c r="B6608">
        <v>3</v>
      </c>
      <c r="C6608" t="str">
        <f t="shared" si="103"/>
        <v>223</v>
      </c>
      <c r="D6608">
        <v>8</v>
      </c>
      <c r="E6608">
        <v>11</v>
      </c>
      <c r="F6608">
        <v>44</v>
      </c>
      <c r="G6608">
        <v>99</v>
      </c>
      <c r="H6608">
        <v>225</v>
      </c>
      <c r="I6608" t="s">
        <v>1305</v>
      </c>
      <c r="J6608">
        <v>35.628723999999998</v>
      </c>
      <c r="K6608">
        <v>10.899464999999999</v>
      </c>
    </row>
    <row r="6609" spans="1:11" x14ac:dyDescent="0.25">
      <c r="A6609">
        <v>22</v>
      </c>
      <c r="B6609">
        <v>3</v>
      </c>
      <c r="C6609" t="str">
        <f t="shared" si="103"/>
        <v>223</v>
      </c>
      <c r="D6609">
        <v>11</v>
      </c>
      <c r="E6609">
        <v>7</v>
      </c>
      <c r="F6609">
        <v>19</v>
      </c>
      <c r="G6609">
        <v>72</v>
      </c>
      <c r="H6609">
        <v>199</v>
      </c>
      <c r="I6609" t="s">
        <v>1305</v>
      </c>
      <c r="J6609">
        <v>35.628723999999998</v>
      </c>
      <c r="K6609">
        <v>10.899464999999999</v>
      </c>
    </row>
    <row r="6610" spans="1:11" x14ac:dyDescent="0.25">
      <c r="A6610">
        <v>22</v>
      </c>
      <c r="B6610">
        <v>3</v>
      </c>
      <c r="C6610" t="str">
        <f t="shared" si="103"/>
        <v>223</v>
      </c>
      <c r="D6610">
        <v>25</v>
      </c>
      <c r="E6610">
        <v>18</v>
      </c>
      <c r="F6610">
        <v>38</v>
      </c>
      <c r="G6610">
        <v>48</v>
      </c>
      <c r="H6610">
        <v>176</v>
      </c>
      <c r="I6610" t="s">
        <v>1305</v>
      </c>
      <c r="J6610">
        <v>35.628723999999998</v>
      </c>
      <c r="K6610">
        <v>10.899464999999999</v>
      </c>
    </row>
    <row r="6611" spans="1:11" x14ac:dyDescent="0.25">
      <c r="A6611">
        <v>22</v>
      </c>
      <c r="B6611">
        <v>3</v>
      </c>
      <c r="C6611" t="str">
        <f t="shared" si="103"/>
        <v>223</v>
      </c>
      <c r="D6611">
        <v>16</v>
      </c>
      <c r="E6611">
        <v>19</v>
      </c>
      <c r="F6611">
        <v>45</v>
      </c>
      <c r="G6611">
        <v>56</v>
      </c>
      <c r="H6611">
        <v>162</v>
      </c>
      <c r="I6611" t="s">
        <v>1305</v>
      </c>
      <c r="J6611">
        <v>35.628723999999998</v>
      </c>
      <c r="K6611">
        <v>10.899464999999999</v>
      </c>
    </row>
    <row r="6612" spans="1:11" x14ac:dyDescent="0.25">
      <c r="A6612">
        <v>22</v>
      </c>
      <c r="B6612">
        <v>3</v>
      </c>
      <c r="C6612" t="str">
        <f t="shared" si="103"/>
        <v>223</v>
      </c>
      <c r="D6612">
        <v>10</v>
      </c>
      <c r="E6612">
        <v>5</v>
      </c>
      <c r="F6612">
        <v>40</v>
      </c>
      <c r="G6612">
        <v>52</v>
      </c>
      <c r="H6612">
        <v>290</v>
      </c>
      <c r="I6612" t="s">
        <v>1759</v>
      </c>
      <c r="J6612">
        <v>35.632731999999997</v>
      </c>
      <c r="K6612">
        <v>10.907164</v>
      </c>
    </row>
    <row r="6613" spans="1:11" x14ac:dyDescent="0.25">
      <c r="A6613">
        <v>22</v>
      </c>
      <c r="B6613">
        <v>3</v>
      </c>
      <c r="C6613" t="str">
        <f t="shared" si="103"/>
        <v>223</v>
      </c>
      <c r="D6613">
        <v>5</v>
      </c>
      <c r="E6613">
        <v>6</v>
      </c>
      <c r="F6613">
        <v>40</v>
      </c>
      <c r="G6613">
        <v>75</v>
      </c>
      <c r="H6613">
        <v>250</v>
      </c>
      <c r="I6613" t="s">
        <v>1759</v>
      </c>
      <c r="J6613">
        <v>35.632731999999997</v>
      </c>
      <c r="K6613">
        <v>10.907164</v>
      </c>
    </row>
    <row r="6614" spans="1:11" x14ac:dyDescent="0.25">
      <c r="A6614">
        <v>22</v>
      </c>
      <c r="B6614">
        <v>3</v>
      </c>
      <c r="C6614" t="str">
        <f t="shared" si="103"/>
        <v>223</v>
      </c>
      <c r="D6614">
        <v>6</v>
      </c>
      <c r="E6614">
        <v>8</v>
      </c>
      <c r="F6614">
        <v>38</v>
      </c>
      <c r="G6614">
        <v>80</v>
      </c>
      <c r="H6614">
        <v>236</v>
      </c>
      <c r="I6614" t="s">
        <v>1759</v>
      </c>
      <c r="J6614">
        <v>35.632731999999997</v>
      </c>
      <c r="K6614">
        <v>10.907164</v>
      </c>
    </row>
    <row r="6615" spans="1:11" x14ac:dyDescent="0.25">
      <c r="A6615">
        <v>22</v>
      </c>
      <c r="B6615">
        <v>3</v>
      </c>
      <c r="C6615" t="str">
        <f t="shared" si="103"/>
        <v>223</v>
      </c>
      <c r="D6615">
        <v>8</v>
      </c>
      <c r="E6615">
        <v>6</v>
      </c>
      <c r="F6615">
        <v>36</v>
      </c>
      <c r="G6615">
        <v>50</v>
      </c>
      <c r="H6615">
        <v>253</v>
      </c>
      <c r="I6615" t="s">
        <v>1759</v>
      </c>
      <c r="J6615">
        <v>35.632731999999997</v>
      </c>
      <c r="K6615">
        <v>10.907164</v>
      </c>
    </row>
    <row r="6616" spans="1:11" x14ac:dyDescent="0.25">
      <c r="A6616">
        <v>22</v>
      </c>
      <c r="B6616">
        <v>3</v>
      </c>
      <c r="C6616" t="str">
        <f t="shared" si="103"/>
        <v>223</v>
      </c>
      <c r="D6616">
        <v>20</v>
      </c>
      <c r="E6616">
        <v>16</v>
      </c>
      <c r="F6616">
        <v>32</v>
      </c>
      <c r="G6616">
        <v>37</v>
      </c>
      <c r="H6616">
        <v>226</v>
      </c>
      <c r="I6616" t="s">
        <v>1759</v>
      </c>
      <c r="J6616">
        <v>35.632731999999997</v>
      </c>
      <c r="K6616">
        <v>10.907164</v>
      </c>
    </row>
    <row r="6617" spans="1:11" x14ac:dyDescent="0.25">
      <c r="A6617">
        <v>22</v>
      </c>
      <c r="B6617">
        <v>3</v>
      </c>
      <c r="C6617" t="str">
        <f t="shared" si="103"/>
        <v>223</v>
      </c>
      <c r="D6617">
        <v>14</v>
      </c>
      <c r="E6617">
        <v>22</v>
      </c>
      <c r="F6617">
        <v>30</v>
      </c>
      <c r="G6617">
        <v>34</v>
      </c>
      <c r="H6617">
        <v>244</v>
      </c>
      <c r="I6617" t="s">
        <v>1759</v>
      </c>
      <c r="J6617">
        <v>35.632731999999997</v>
      </c>
      <c r="K6617">
        <v>10.907164</v>
      </c>
    </row>
    <row r="6618" spans="1:11" x14ac:dyDescent="0.25">
      <c r="A6618">
        <v>22</v>
      </c>
      <c r="B6618">
        <v>3</v>
      </c>
      <c r="C6618" t="str">
        <f t="shared" si="103"/>
        <v>223</v>
      </c>
      <c r="D6618">
        <v>7</v>
      </c>
      <c r="E6618">
        <v>5</v>
      </c>
      <c r="F6618">
        <v>28</v>
      </c>
      <c r="G6618">
        <v>44</v>
      </c>
      <c r="H6618">
        <v>287</v>
      </c>
      <c r="I6618" t="s">
        <v>1760</v>
      </c>
      <c r="J6618">
        <v>35.636167</v>
      </c>
      <c r="K6618">
        <v>10.902649</v>
      </c>
    </row>
    <row r="6619" spans="1:11" x14ac:dyDescent="0.25">
      <c r="A6619">
        <v>22</v>
      </c>
      <c r="B6619">
        <v>3</v>
      </c>
      <c r="C6619" t="str">
        <f t="shared" si="103"/>
        <v>223</v>
      </c>
      <c r="D6619">
        <v>7</v>
      </c>
      <c r="E6619">
        <v>2</v>
      </c>
      <c r="F6619">
        <v>25</v>
      </c>
      <c r="G6619">
        <v>60</v>
      </c>
      <c r="H6619">
        <v>260</v>
      </c>
      <c r="I6619" t="s">
        <v>1760</v>
      </c>
      <c r="J6619">
        <v>35.636167</v>
      </c>
      <c r="K6619">
        <v>10.902649</v>
      </c>
    </row>
    <row r="6620" spans="1:11" x14ac:dyDescent="0.25">
      <c r="A6620">
        <v>22</v>
      </c>
      <c r="B6620">
        <v>3</v>
      </c>
      <c r="C6620" t="str">
        <f t="shared" si="103"/>
        <v>223</v>
      </c>
      <c r="D6620">
        <v>16</v>
      </c>
      <c r="E6620">
        <v>11</v>
      </c>
      <c r="F6620">
        <v>35</v>
      </c>
      <c r="G6620">
        <v>68</v>
      </c>
      <c r="H6620">
        <v>236</v>
      </c>
      <c r="I6620" t="s">
        <v>1760</v>
      </c>
      <c r="J6620">
        <v>35.636167</v>
      </c>
      <c r="K6620">
        <v>10.902649</v>
      </c>
    </row>
    <row r="6621" spans="1:11" x14ac:dyDescent="0.25">
      <c r="A6621">
        <v>22</v>
      </c>
      <c r="B6621">
        <v>3</v>
      </c>
      <c r="C6621" t="str">
        <f t="shared" si="103"/>
        <v>223</v>
      </c>
      <c r="D6621">
        <v>14</v>
      </c>
      <c r="E6621">
        <v>9</v>
      </c>
      <c r="F6621">
        <v>30</v>
      </c>
      <c r="G6621">
        <v>41</v>
      </c>
      <c r="H6621">
        <v>241</v>
      </c>
      <c r="I6621" t="s">
        <v>1760</v>
      </c>
      <c r="J6621">
        <v>35.636167</v>
      </c>
      <c r="K6621">
        <v>10.902649</v>
      </c>
    </row>
    <row r="6622" spans="1:11" x14ac:dyDescent="0.25">
      <c r="A6622">
        <v>22</v>
      </c>
      <c r="B6622">
        <v>3</v>
      </c>
      <c r="C6622" t="str">
        <f t="shared" si="103"/>
        <v>223</v>
      </c>
      <c r="D6622">
        <v>12</v>
      </c>
      <c r="E6622">
        <v>9</v>
      </c>
      <c r="F6622">
        <v>22</v>
      </c>
      <c r="G6622">
        <v>29</v>
      </c>
      <c r="H6622">
        <v>201</v>
      </c>
      <c r="I6622" t="s">
        <v>1760</v>
      </c>
      <c r="J6622">
        <v>35.636167</v>
      </c>
      <c r="K6622">
        <v>10.902649</v>
      </c>
    </row>
    <row r="6623" spans="1:11" x14ac:dyDescent="0.25">
      <c r="A6623">
        <v>22</v>
      </c>
      <c r="B6623">
        <v>3</v>
      </c>
      <c r="C6623" t="str">
        <f t="shared" si="103"/>
        <v>223</v>
      </c>
      <c r="D6623">
        <v>15</v>
      </c>
      <c r="E6623">
        <v>21</v>
      </c>
      <c r="F6623">
        <v>29</v>
      </c>
      <c r="G6623">
        <v>41</v>
      </c>
      <c r="H6623">
        <v>212</v>
      </c>
      <c r="I6623" t="s">
        <v>1760</v>
      </c>
      <c r="J6623">
        <v>35.636167</v>
      </c>
      <c r="K6623">
        <v>10.902649</v>
      </c>
    </row>
    <row r="6624" spans="1:11" x14ac:dyDescent="0.25">
      <c r="A6624">
        <v>22</v>
      </c>
      <c r="B6624">
        <v>3</v>
      </c>
      <c r="C6624" t="str">
        <f t="shared" si="103"/>
        <v>223</v>
      </c>
      <c r="D6624">
        <v>2</v>
      </c>
      <c r="E6624">
        <v>4</v>
      </c>
      <c r="F6624">
        <v>22</v>
      </c>
      <c r="G6624">
        <v>56</v>
      </c>
      <c r="H6624">
        <v>181</v>
      </c>
      <c r="I6624" t="s">
        <v>1761</v>
      </c>
      <c r="J6624">
        <v>35.640982200000003</v>
      </c>
      <c r="K6624">
        <v>10.91053971</v>
      </c>
    </row>
    <row r="6625" spans="1:11" x14ac:dyDescent="0.25">
      <c r="A6625">
        <v>22</v>
      </c>
      <c r="B6625">
        <v>3</v>
      </c>
      <c r="C6625" t="str">
        <f t="shared" si="103"/>
        <v>223</v>
      </c>
      <c r="D6625">
        <v>3</v>
      </c>
      <c r="E6625">
        <v>3</v>
      </c>
      <c r="F6625">
        <v>16</v>
      </c>
      <c r="G6625">
        <v>41</v>
      </c>
      <c r="H6625">
        <v>161</v>
      </c>
      <c r="I6625" t="s">
        <v>1761</v>
      </c>
      <c r="J6625">
        <v>35.640982200000003</v>
      </c>
      <c r="K6625">
        <v>10.91053971</v>
      </c>
    </row>
    <row r="6626" spans="1:11" x14ac:dyDescent="0.25">
      <c r="A6626">
        <v>22</v>
      </c>
      <c r="B6626">
        <v>3</v>
      </c>
      <c r="C6626" t="str">
        <f t="shared" si="103"/>
        <v>223</v>
      </c>
      <c r="D6626">
        <v>6</v>
      </c>
      <c r="E6626">
        <v>12</v>
      </c>
      <c r="F6626">
        <v>23</v>
      </c>
      <c r="G6626">
        <v>63</v>
      </c>
      <c r="H6626">
        <v>211</v>
      </c>
      <c r="I6626" t="s">
        <v>2213</v>
      </c>
      <c r="J6626">
        <v>35.631383999999997</v>
      </c>
      <c r="K6626">
        <v>10.894469000000001</v>
      </c>
    </row>
    <row r="6627" spans="1:11" x14ac:dyDescent="0.25">
      <c r="A6627">
        <v>22</v>
      </c>
      <c r="B6627">
        <v>3</v>
      </c>
      <c r="C6627" t="str">
        <f t="shared" si="103"/>
        <v>223</v>
      </c>
      <c r="D6627">
        <v>10</v>
      </c>
      <c r="E6627">
        <v>7</v>
      </c>
      <c r="F6627">
        <v>17</v>
      </c>
      <c r="G6627">
        <v>67</v>
      </c>
      <c r="H6627">
        <v>220</v>
      </c>
      <c r="I6627" t="s">
        <v>2213</v>
      </c>
      <c r="J6627">
        <v>35.631383999999997</v>
      </c>
      <c r="K6627">
        <v>10.894469000000001</v>
      </c>
    </row>
    <row r="6628" spans="1:11" x14ac:dyDescent="0.25">
      <c r="A6628">
        <v>22</v>
      </c>
      <c r="B6628">
        <v>3</v>
      </c>
      <c r="C6628" t="str">
        <f t="shared" si="103"/>
        <v>223</v>
      </c>
      <c r="D6628">
        <v>12</v>
      </c>
      <c r="E6628">
        <v>11</v>
      </c>
      <c r="F6628">
        <v>30</v>
      </c>
      <c r="G6628">
        <v>88</v>
      </c>
      <c r="H6628">
        <v>203</v>
      </c>
      <c r="I6628" t="s">
        <v>2213</v>
      </c>
      <c r="J6628">
        <v>35.631383999999997</v>
      </c>
      <c r="K6628">
        <v>10.894469000000001</v>
      </c>
    </row>
    <row r="6629" spans="1:11" x14ac:dyDescent="0.25">
      <c r="A6629">
        <v>22</v>
      </c>
      <c r="B6629">
        <v>3</v>
      </c>
      <c r="C6629" t="str">
        <f t="shared" si="103"/>
        <v>223</v>
      </c>
      <c r="D6629">
        <v>19</v>
      </c>
      <c r="E6629">
        <v>14</v>
      </c>
      <c r="F6629">
        <v>21</v>
      </c>
      <c r="G6629">
        <v>67</v>
      </c>
      <c r="H6629">
        <v>196</v>
      </c>
      <c r="I6629" t="s">
        <v>2213</v>
      </c>
      <c r="J6629">
        <v>35.631383999999997</v>
      </c>
      <c r="K6629">
        <v>10.894469000000001</v>
      </c>
    </row>
    <row r="6630" spans="1:11" x14ac:dyDescent="0.25">
      <c r="A6630">
        <v>22</v>
      </c>
      <c r="B6630">
        <v>3</v>
      </c>
      <c r="C6630" t="str">
        <f t="shared" si="103"/>
        <v>223</v>
      </c>
      <c r="D6630">
        <v>12</v>
      </c>
      <c r="E6630">
        <v>15</v>
      </c>
      <c r="F6630">
        <v>25</v>
      </c>
      <c r="G6630">
        <v>41</v>
      </c>
      <c r="H6630">
        <v>163</v>
      </c>
      <c r="I6630" t="s">
        <v>2213</v>
      </c>
      <c r="J6630">
        <v>35.631383999999997</v>
      </c>
      <c r="K6630">
        <v>10.894469000000001</v>
      </c>
    </row>
    <row r="6631" spans="1:11" x14ac:dyDescent="0.25">
      <c r="A6631">
        <v>22</v>
      </c>
      <c r="B6631">
        <v>3</v>
      </c>
      <c r="C6631" t="str">
        <f t="shared" si="103"/>
        <v>223</v>
      </c>
      <c r="D6631">
        <v>10</v>
      </c>
      <c r="E6631">
        <v>25</v>
      </c>
      <c r="F6631">
        <v>20</v>
      </c>
      <c r="G6631">
        <v>33</v>
      </c>
      <c r="H6631">
        <v>174</v>
      </c>
      <c r="I6631" t="s">
        <v>2213</v>
      </c>
      <c r="J6631">
        <v>35.631383999999997</v>
      </c>
      <c r="K6631">
        <v>10.894469000000001</v>
      </c>
    </row>
    <row r="6632" spans="1:11" x14ac:dyDescent="0.25">
      <c r="A6632">
        <v>22</v>
      </c>
      <c r="B6632">
        <v>3</v>
      </c>
      <c r="C6632" t="str">
        <f t="shared" si="103"/>
        <v>223</v>
      </c>
      <c r="D6632">
        <v>7</v>
      </c>
      <c r="E6632">
        <v>11</v>
      </c>
      <c r="F6632">
        <v>17</v>
      </c>
      <c r="G6632">
        <v>61</v>
      </c>
      <c r="H6632">
        <v>266</v>
      </c>
      <c r="I6632" t="s">
        <v>2214</v>
      </c>
      <c r="J6632">
        <v>35.631376000000003</v>
      </c>
      <c r="K6632">
        <v>10.891427999999999</v>
      </c>
    </row>
    <row r="6633" spans="1:11" x14ac:dyDescent="0.25">
      <c r="A6633">
        <v>22</v>
      </c>
      <c r="B6633">
        <v>3</v>
      </c>
      <c r="C6633" t="str">
        <f t="shared" si="103"/>
        <v>223</v>
      </c>
      <c r="D6633">
        <v>9</v>
      </c>
      <c r="E6633">
        <v>11</v>
      </c>
      <c r="F6633">
        <v>18</v>
      </c>
      <c r="G6633">
        <v>69</v>
      </c>
      <c r="H6633">
        <v>140</v>
      </c>
      <c r="I6633" t="s">
        <v>2214</v>
      </c>
      <c r="J6633">
        <v>35.631376000000003</v>
      </c>
      <c r="K6633">
        <v>10.891427999999999</v>
      </c>
    </row>
    <row r="6634" spans="1:11" x14ac:dyDescent="0.25">
      <c r="A6634">
        <v>22</v>
      </c>
      <c r="B6634">
        <v>3</v>
      </c>
      <c r="C6634" t="str">
        <f t="shared" si="103"/>
        <v>223</v>
      </c>
      <c r="D6634">
        <v>9</v>
      </c>
      <c r="E6634">
        <v>18</v>
      </c>
      <c r="F6634">
        <v>14</v>
      </c>
      <c r="G6634">
        <v>36</v>
      </c>
      <c r="H6634">
        <v>230</v>
      </c>
      <c r="I6634" t="s">
        <v>2214</v>
      </c>
      <c r="J6634">
        <v>35.631376000000003</v>
      </c>
      <c r="K6634">
        <v>10.891427999999999</v>
      </c>
    </row>
    <row r="6635" spans="1:11" x14ac:dyDescent="0.25">
      <c r="A6635">
        <v>22</v>
      </c>
      <c r="B6635">
        <v>3</v>
      </c>
      <c r="C6635" t="str">
        <f t="shared" si="103"/>
        <v>223</v>
      </c>
      <c r="D6635">
        <v>9</v>
      </c>
      <c r="E6635">
        <v>6</v>
      </c>
      <c r="F6635">
        <v>41</v>
      </c>
      <c r="G6635">
        <v>45</v>
      </c>
      <c r="H6635">
        <v>205</v>
      </c>
      <c r="I6635" t="s">
        <v>2565</v>
      </c>
      <c r="J6635">
        <v>35.626801</v>
      </c>
      <c r="K6635">
        <v>10.900156000000001</v>
      </c>
    </row>
    <row r="6636" spans="1:11" x14ac:dyDescent="0.25">
      <c r="A6636">
        <v>22</v>
      </c>
      <c r="B6636">
        <v>3</v>
      </c>
      <c r="C6636" t="str">
        <f t="shared" si="103"/>
        <v>223</v>
      </c>
      <c r="D6636">
        <v>12</v>
      </c>
      <c r="E6636">
        <v>6</v>
      </c>
      <c r="F6636">
        <v>37</v>
      </c>
      <c r="G6636">
        <v>63</v>
      </c>
      <c r="H6636">
        <v>176</v>
      </c>
      <c r="I6636" t="s">
        <v>2565</v>
      </c>
      <c r="J6636">
        <v>35.626801</v>
      </c>
      <c r="K6636">
        <v>10.900156000000001</v>
      </c>
    </row>
    <row r="6637" spans="1:11" x14ac:dyDescent="0.25">
      <c r="A6637">
        <v>22</v>
      </c>
      <c r="B6637">
        <v>3</v>
      </c>
      <c r="C6637" t="str">
        <f t="shared" si="103"/>
        <v>223</v>
      </c>
      <c r="D6637">
        <v>7</v>
      </c>
      <c r="E6637">
        <v>10</v>
      </c>
      <c r="F6637">
        <v>29</v>
      </c>
      <c r="G6637">
        <v>35</v>
      </c>
      <c r="H6637">
        <v>187</v>
      </c>
      <c r="I6637" t="s">
        <v>2565</v>
      </c>
      <c r="J6637">
        <v>35.626801</v>
      </c>
      <c r="K6637">
        <v>10.900156000000001</v>
      </c>
    </row>
    <row r="6638" spans="1:11" x14ac:dyDescent="0.25">
      <c r="A6638">
        <v>22</v>
      </c>
      <c r="B6638">
        <v>3</v>
      </c>
      <c r="C6638" t="str">
        <f t="shared" si="103"/>
        <v>223</v>
      </c>
      <c r="D6638">
        <v>12</v>
      </c>
      <c r="E6638">
        <v>21</v>
      </c>
      <c r="F6638">
        <v>32</v>
      </c>
      <c r="G6638">
        <v>29</v>
      </c>
      <c r="H6638">
        <v>168</v>
      </c>
      <c r="I6638" t="s">
        <v>2565</v>
      </c>
      <c r="J6638">
        <v>35.626801</v>
      </c>
      <c r="K6638">
        <v>10.900156000000001</v>
      </c>
    </row>
    <row r="6639" spans="1:11" x14ac:dyDescent="0.25">
      <c r="A6639">
        <v>22</v>
      </c>
      <c r="B6639">
        <v>3</v>
      </c>
      <c r="C6639" t="str">
        <f t="shared" si="103"/>
        <v>223</v>
      </c>
      <c r="D6639">
        <v>2</v>
      </c>
      <c r="E6639">
        <v>9</v>
      </c>
      <c r="F6639">
        <v>10</v>
      </c>
      <c r="G6639">
        <v>30</v>
      </c>
      <c r="H6639">
        <v>166</v>
      </c>
      <c r="I6639" t="s">
        <v>2566</v>
      </c>
      <c r="J6639">
        <v>35.624732999999999</v>
      </c>
      <c r="K6639">
        <v>10.884096</v>
      </c>
    </row>
    <row r="6640" spans="1:11" x14ac:dyDescent="0.25">
      <c r="A6640">
        <v>22</v>
      </c>
      <c r="B6640">
        <v>3</v>
      </c>
      <c r="C6640" t="str">
        <f t="shared" si="103"/>
        <v>223</v>
      </c>
      <c r="D6640">
        <v>1</v>
      </c>
      <c r="E6640">
        <v>10</v>
      </c>
      <c r="F6640">
        <v>10</v>
      </c>
      <c r="G6640">
        <v>22</v>
      </c>
      <c r="H6640">
        <v>140</v>
      </c>
      <c r="I6640" t="s">
        <v>2566</v>
      </c>
      <c r="J6640">
        <v>35.624732999999999</v>
      </c>
      <c r="K6640">
        <v>10.884096</v>
      </c>
    </row>
    <row r="6641" spans="1:11" x14ac:dyDescent="0.25">
      <c r="A6641">
        <v>22</v>
      </c>
      <c r="B6641">
        <v>3</v>
      </c>
      <c r="C6641" t="str">
        <f t="shared" si="103"/>
        <v>223</v>
      </c>
      <c r="D6641">
        <v>9</v>
      </c>
      <c r="E6641">
        <v>22</v>
      </c>
      <c r="F6641">
        <v>24</v>
      </c>
      <c r="G6641">
        <v>56</v>
      </c>
      <c r="H6641">
        <v>202</v>
      </c>
      <c r="I6641" t="s">
        <v>2567</v>
      </c>
      <c r="J6641">
        <v>35.625979999999998</v>
      </c>
      <c r="K6641">
        <v>10.896782999999999</v>
      </c>
    </row>
    <row r="6642" spans="1:11" x14ac:dyDescent="0.25">
      <c r="A6642">
        <v>22</v>
      </c>
      <c r="B6642">
        <v>3</v>
      </c>
      <c r="C6642" t="str">
        <f t="shared" si="103"/>
        <v>223</v>
      </c>
      <c r="D6642">
        <v>10</v>
      </c>
      <c r="E6642">
        <v>27</v>
      </c>
      <c r="F6642">
        <v>23</v>
      </c>
      <c r="G6642">
        <v>33</v>
      </c>
      <c r="H6642">
        <v>191</v>
      </c>
      <c r="I6642" t="s">
        <v>2567</v>
      </c>
      <c r="J6642">
        <v>35.625979999999998</v>
      </c>
      <c r="K6642">
        <v>10.896782999999999</v>
      </c>
    </row>
    <row r="6643" spans="1:11" x14ac:dyDescent="0.25">
      <c r="A6643">
        <v>22</v>
      </c>
      <c r="B6643">
        <v>3</v>
      </c>
      <c r="C6643" t="str">
        <f t="shared" si="103"/>
        <v>223</v>
      </c>
      <c r="D6643">
        <v>4</v>
      </c>
      <c r="E6643">
        <v>4</v>
      </c>
      <c r="F6643">
        <v>16</v>
      </c>
      <c r="G6643">
        <v>60</v>
      </c>
      <c r="H6643">
        <v>121</v>
      </c>
      <c r="I6643" t="s">
        <v>2568</v>
      </c>
      <c r="J6643">
        <v>35.611922</v>
      </c>
      <c r="K6643">
        <v>10.891543</v>
      </c>
    </row>
    <row r="6644" spans="1:11" x14ac:dyDescent="0.25">
      <c r="A6644">
        <v>22</v>
      </c>
      <c r="B6644">
        <v>3</v>
      </c>
      <c r="C6644" t="str">
        <f t="shared" si="103"/>
        <v>223</v>
      </c>
      <c r="D6644">
        <v>6</v>
      </c>
      <c r="E6644">
        <v>2</v>
      </c>
      <c r="F6644">
        <v>7</v>
      </c>
      <c r="G6644">
        <v>90</v>
      </c>
      <c r="H6644">
        <v>103</v>
      </c>
      <c r="I6644" t="s">
        <v>2841</v>
      </c>
      <c r="J6644">
        <v>35.515031999999998</v>
      </c>
      <c r="K6644">
        <v>10.898425</v>
      </c>
    </row>
    <row r="6645" spans="1:11" x14ac:dyDescent="0.25">
      <c r="A6645">
        <v>22</v>
      </c>
      <c r="B6645">
        <v>3</v>
      </c>
      <c r="C6645" t="str">
        <f t="shared" si="103"/>
        <v>223</v>
      </c>
      <c r="D6645">
        <v>4</v>
      </c>
      <c r="E6645">
        <v>13</v>
      </c>
      <c r="F6645">
        <v>13</v>
      </c>
      <c r="G6645">
        <v>51</v>
      </c>
      <c r="H6645">
        <v>174</v>
      </c>
      <c r="I6645" t="s">
        <v>2842</v>
      </c>
      <c r="J6645">
        <v>35.524124350000001</v>
      </c>
      <c r="K6645">
        <v>10.9122486</v>
      </c>
    </row>
    <row r="6646" spans="1:11" x14ac:dyDescent="0.25">
      <c r="A6646">
        <v>22</v>
      </c>
      <c r="B6646">
        <v>3</v>
      </c>
      <c r="C6646" t="str">
        <f t="shared" si="103"/>
        <v>223</v>
      </c>
      <c r="D6646">
        <v>6</v>
      </c>
      <c r="E6646">
        <v>24</v>
      </c>
      <c r="F6646">
        <v>14</v>
      </c>
      <c r="G6646">
        <v>86</v>
      </c>
      <c r="H6646">
        <v>123</v>
      </c>
      <c r="I6646" t="s">
        <v>2842</v>
      </c>
      <c r="J6646">
        <v>35.524124350000001</v>
      </c>
      <c r="K6646">
        <v>10.9122486</v>
      </c>
    </row>
    <row r="6647" spans="1:11" x14ac:dyDescent="0.25">
      <c r="A6647">
        <v>22</v>
      </c>
      <c r="B6647">
        <v>3</v>
      </c>
      <c r="C6647" t="str">
        <f t="shared" si="103"/>
        <v>223</v>
      </c>
      <c r="D6647">
        <v>2</v>
      </c>
      <c r="E6647">
        <v>7</v>
      </c>
      <c r="F6647">
        <v>3</v>
      </c>
      <c r="G6647">
        <v>125</v>
      </c>
      <c r="H6647">
        <v>127</v>
      </c>
      <c r="I6647" t="s">
        <v>2843</v>
      </c>
      <c r="J6647">
        <v>35.522593999999998</v>
      </c>
      <c r="K6647">
        <v>10.885837</v>
      </c>
    </row>
    <row r="6648" spans="1:11" x14ac:dyDescent="0.25">
      <c r="A6648">
        <v>22</v>
      </c>
      <c r="B6648">
        <v>3</v>
      </c>
      <c r="C6648" t="str">
        <f t="shared" si="103"/>
        <v>223</v>
      </c>
      <c r="D6648">
        <v>4</v>
      </c>
      <c r="E6648">
        <v>4</v>
      </c>
      <c r="F6648">
        <v>25</v>
      </c>
      <c r="G6648">
        <v>39</v>
      </c>
      <c r="H6648">
        <v>240</v>
      </c>
      <c r="I6648" t="s">
        <v>3066</v>
      </c>
      <c r="J6648">
        <v>35.54961668</v>
      </c>
      <c r="K6648">
        <v>10.868768680000001</v>
      </c>
    </row>
    <row r="6649" spans="1:11" x14ac:dyDescent="0.25">
      <c r="A6649">
        <v>22</v>
      </c>
      <c r="B6649">
        <v>3</v>
      </c>
      <c r="C6649" t="str">
        <f t="shared" si="103"/>
        <v>223</v>
      </c>
      <c r="D6649">
        <v>8</v>
      </c>
      <c r="E6649">
        <v>3</v>
      </c>
      <c r="F6649">
        <v>56</v>
      </c>
      <c r="G6649">
        <v>39</v>
      </c>
      <c r="H6649">
        <v>227</v>
      </c>
      <c r="I6649" t="s">
        <v>3066</v>
      </c>
      <c r="J6649">
        <v>35.54961668</v>
      </c>
      <c r="K6649">
        <v>10.868768680000001</v>
      </c>
    </row>
    <row r="6650" spans="1:11" x14ac:dyDescent="0.25">
      <c r="A6650">
        <v>22</v>
      </c>
      <c r="B6650">
        <v>3</v>
      </c>
      <c r="C6650" t="str">
        <f t="shared" si="103"/>
        <v>223</v>
      </c>
      <c r="D6650">
        <v>6</v>
      </c>
      <c r="E6650">
        <v>3</v>
      </c>
      <c r="F6650">
        <v>35</v>
      </c>
      <c r="G6650">
        <v>24</v>
      </c>
      <c r="H6650">
        <v>161</v>
      </c>
      <c r="I6650" t="s">
        <v>3066</v>
      </c>
      <c r="J6650">
        <v>35.54961668</v>
      </c>
      <c r="K6650">
        <v>10.868768680000001</v>
      </c>
    </row>
    <row r="6651" spans="1:11" x14ac:dyDescent="0.25">
      <c r="A6651">
        <v>22</v>
      </c>
      <c r="B6651">
        <v>3</v>
      </c>
      <c r="C6651" t="str">
        <f t="shared" si="103"/>
        <v>223</v>
      </c>
      <c r="D6651">
        <v>5</v>
      </c>
      <c r="E6651">
        <v>3</v>
      </c>
      <c r="F6651">
        <v>8</v>
      </c>
      <c r="G6651">
        <v>64</v>
      </c>
      <c r="H6651">
        <v>128</v>
      </c>
      <c r="I6651" t="s">
        <v>3226</v>
      </c>
      <c r="J6651">
        <v>35.508173999999997</v>
      </c>
      <c r="K6651">
        <v>10.85341</v>
      </c>
    </row>
    <row r="6652" spans="1:11" x14ac:dyDescent="0.25">
      <c r="A6652">
        <v>22</v>
      </c>
      <c r="B6652">
        <v>3</v>
      </c>
      <c r="C6652" t="str">
        <f t="shared" si="103"/>
        <v>223</v>
      </c>
      <c r="D6652">
        <v>10</v>
      </c>
      <c r="E6652">
        <v>0</v>
      </c>
      <c r="F6652">
        <v>5</v>
      </c>
      <c r="G6652">
        <v>98</v>
      </c>
      <c r="H6652">
        <v>134</v>
      </c>
      <c r="I6652" t="s">
        <v>3226</v>
      </c>
      <c r="J6652">
        <v>35.508173999999997</v>
      </c>
      <c r="K6652">
        <v>10.85341</v>
      </c>
    </row>
    <row r="6653" spans="1:11" x14ac:dyDescent="0.25">
      <c r="A6653">
        <v>22</v>
      </c>
      <c r="B6653">
        <v>3</v>
      </c>
      <c r="C6653" t="str">
        <f t="shared" si="103"/>
        <v>223</v>
      </c>
      <c r="D6653">
        <v>7</v>
      </c>
      <c r="E6653">
        <v>0</v>
      </c>
      <c r="F6653">
        <v>5</v>
      </c>
      <c r="G6653">
        <v>50</v>
      </c>
      <c r="H6653">
        <v>101</v>
      </c>
      <c r="I6653" t="s">
        <v>3226</v>
      </c>
      <c r="J6653">
        <v>35.508173999999997</v>
      </c>
      <c r="K6653">
        <v>10.85341</v>
      </c>
    </row>
    <row r="6654" spans="1:11" x14ac:dyDescent="0.25">
      <c r="A6654">
        <v>22</v>
      </c>
      <c r="B6654">
        <v>3</v>
      </c>
      <c r="C6654" t="str">
        <f t="shared" si="103"/>
        <v>223</v>
      </c>
      <c r="D6654">
        <v>2</v>
      </c>
      <c r="E6654">
        <v>4</v>
      </c>
      <c r="F6654">
        <v>1</v>
      </c>
      <c r="G6654">
        <v>105</v>
      </c>
      <c r="H6654">
        <v>135</v>
      </c>
      <c r="I6654" t="s">
        <v>3227</v>
      </c>
      <c r="J6654">
        <v>35.522525629999997</v>
      </c>
      <c r="K6654">
        <v>10.85882159</v>
      </c>
    </row>
    <row r="6655" spans="1:11" x14ac:dyDescent="0.25">
      <c r="A6655">
        <v>22</v>
      </c>
      <c r="B6655">
        <v>3</v>
      </c>
      <c r="C6655" t="str">
        <f t="shared" si="103"/>
        <v>223</v>
      </c>
      <c r="D6655">
        <v>0</v>
      </c>
      <c r="E6655">
        <v>0</v>
      </c>
      <c r="F6655">
        <v>13</v>
      </c>
      <c r="G6655">
        <v>15</v>
      </c>
      <c r="H6655">
        <v>136</v>
      </c>
      <c r="I6655" t="s">
        <v>3371</v>
      </c>
      <c r="J6655">
        <v>35.464740999999997</v>
      </c>
      <c r="K6655">
        <v>10.838229999999999</v>
      </c>
    </row>
    <row r="6656" spans="1:11" x14ac:dyDescent="0.25">
      <c r="A6656">
        <v>22</v>
      </c>
      <c r="B6656">
        <v>3</v>
      </c>
      <c r="C6656" t="str">
        <f t="shared" si="103"/>
        <v>223</v>
      </c>
      <c r="D6656">
        <v>1</v>
      </c>
      <c r="E6656">
        <v>1</v>
      </c>
      <c r="F6656">
        <v>114</v>
      </c>
      <c r="G6656">
        <v>48</v>
      </c>
      <c r="H6656">
        <v>62</v>
      </c>
      <c r="I6656" t="s">
        <v>3372</v>
      </c>
      <c r="J6656">
        <v>35.455250999999997</v>
      </c>
      <c r="K6656">
        <v>10.809900000000001</v>
      </c>
    </row>
    <row r="6657" spans="1:11" x14ac:dyDescent="0.25">
      <c r="A6657">
        <v>22</v>
      </c>
      <c r="B6657">
        <v>3</v>
      </c>
      <c r="C6657" t="str">
        <f t="shared" si="103"/>
        <v>223</v>
      </c>
      <c r="D6657">
        <v>5</v>
      </c>
      <c r="E6657">
        <v>2</v>
      </c>
      <c r="F6657">
        <v>14</v>
      </c>
      <c r="G6657">
        <v>46</v>
      </c>
      <c r="H6657">
        <v>115</v>
      </c>
      <c r="I6657" t="s">
        <v>3373</v>
      </c>
      <c r="J6657">
        <v>35.443852999999997</v>
      </c>
      <c r="K6657">
        <v>10.827078999999999</v>
      </c>
    </row>
    <row r="6658" spans="1:11" x14ac:dyDescent="0.25">
      <c r="A6658">
        <v>22</v>
      </c>
      <c r="B6658">
        <v>3</v>
      </c>
      <c r="C6658" t="str">
        <f t="shared" si="103"/>
        <v>223</v>
      </c>
      <c r="D6658">
        <v>1</v>
      </c>
      <c r="E6658">
        <v>3</v>
      </c>
      <c r="F6658">
        <v>2</v>
      </c>
      <c r="G6658">
        <v>14</v>
      </c>
      <c r="H6658">
        <v>154</v>
      </c>
      <c r="I6658" t="s">
        <v>3374</v>
      </c>
      <c r="J6658">
        <v>35.747124999999997</v>
      </c>
      <c r="K6658">
        <v>10.823829</v>
      </c>
    </row>
    <row r="6659" spans="1:11" x14ac:dyDescent="0.25">
      <c r="A6659">
        <v>22</v>
      </c>
      <c r="B6659">
        <v>3</v>
      </c>
      <c r="C6659" t="str">
        <f t="shared" ref="C6659:C6722" si="104">_xlfn.CONCAT(A6659,B6659)</f>
        <v>223</v>
      </c>
      <c r="D6659">
        <v>20</v>
      </c>
      <c r="E6659">
        <v>2</v>
      </c>
      <c r="F6659">
        <v>1</v>
      </c>
      <c r="G6659">
        <v>38</v>
      </c>
      <c r="H6659">
        <v>144</v>
      </c>
      <c r="I6659" t="s">
        <v>3375</v>
      </c>
      <c r="J6659">
        <v>35.508721999999999</v>
      </c>
      <c r="K6659">
        <v>10.807335</v>
      </c>
    </row>
    <row r="6660" spans="1:11" x14ac:dyDescent="0.25">
      <c r="A6660">
        <v>22</v>
      </c>
      <c r="B6660">
        <v>3</v>
      </c>
      <c r="C6660" t="str">
        <f t="shared" si="104"/>
        <v>223</v>
      </c>
      <c r="D6660">
        <v>2</v>
      </c>
      <c r="E6660">
        <v>3</v>
      </c>
      <c r="F6660">
        <v>2</v>
      </c>
      <c r="G6660">
        <v>68</v>
      </c>
      <c r="H6660">
        <v>199</v>
      </c>
      <c r="I6660" t="s">
        <v>3466</v>
      </c>
      <c r="J6660">
        <v>35.479545999999999</v>
      </c>
      <c r="K6660">
        <v>10.803229999999999</v>
      </c>
    </row>
    <row r="6661" spans="1:11" x14ac:dyDescent="0.25">
      <c r="A6661">
        <v>22</v>
      </c>
      <c r="B6661">
        <v>3</v>
      </c>
      <c r="C6661" t="str">
        <f t="shared" si="104"/>
        <v>223</v>
      </c>
      <c r="D6661">
        <v>1</v>
      </c>
      <c r="E6661">
        <v>2</v>
      </c>
      <c r="F6661">
        <v>6</v>
      </c>
      <c r="G6661">
        <v>57</v>
      </c>
      <c r="H6661">
        <v>145</v>
      </c>
      <c r="I6661" t="s">
        <v>3466</v>
      </c>
      <c r="J6661">
        <v>35.479545999999999</v>
      </c>
      <c r="K6661">
        <v>10.803229999999999</v>
      </c>
    </row>
    <row r="6662" spans="1:11" x14ac:dyDescent="0.25">
      <c r="A6662">
        <v>22</v>
      </c>
      <c r="B6662">
        <v>3</v>
      </c>
      <c r="C6662" t="str">
        <f t="shared" si="104"/>
        <v>223</v>
      </c>
      <c r="D6662">
        <v>0</v>
      </c>
      <c r="E6662">
        <v>2</v>
      </c>
      <c r="F6662">
        <v>4</v>
      </c>
      <c r="G6662">
        <v>46</v>
      </c>
      <c r="H6662">
        <v>194</v>
      </c>
      <c r="I6662" t="s">
        <v>3467</v>
      </c>
      <c r="J6662">
        <v>35.501173000000001</v>
      </c>
      <c r="K6662">
        <v>10.817442</v>
      </c>
    </row>
    <row r="6663" spans="1:11" x14ac:dyDescent="0.25">
      <c r="A6663">
        <v>22</v>
      </c>
      <c r="B6663">
        <v>3</v>
      </c>
      <c r="C6663" t="str">
        <f t="shared" si="104"/>
        <v>223</v>
      </c>
      <c r="D6663">
        <v>2</v>
      </c>
      <c r="E6663">
        <v>3</v>
      </c>
      <c r="F6663">
        <v>2</v>
      </c>
      <c r="G6663">
        <v>49</v>
      </c>
      <c r="H6663">
        <v>151</v>
      </c>
      <c r="I6663" t="s">
        <v>3467</v>
      </c>
      <c r="J6663">
        <v>35.501173000000001</v>
      </c>
      <c r="K6663">
        <v>10.817442</v>
      </c>
    </row>
    <row r="6664" spans="1:11" x14ac:dyDescent="0.25">
      <c r="A6664">
        <v>22</v>
      </c>
      <c r="B6664">
        <v>3</v>
      </c>
      <c r="C6664" t="str">
        <f t="shared" si="104"/>
        <v>223</v>
      </c>
      <c r="D6664">
        <v>4</v>
      </c>
      <c r="E6664">
        <v>3</v>
      </c>
      <c r="F6664">
        <v>9</v>
      </c>
      <c r="G6664">
        <v>26</v>
      </c>
      <c r="H6664">
        <v>161</v>
      </c>
      <c r="I6664" t="s">
        <v>3467</v>
      </c>
      <c r="J6664">
        <v>35.501173000000001</v>
      </c>
      <c r="K6664">
        <v>10.817442</v>
      </c>
    </row>
    <row r="6665" spans="1:11" x14ac:dyDescent="0.25">
      <c r="A6665">
        <v>22</v>
      </c>
      <c r="B6665">
        <v>3</v>
      </c>
      <c r="C6665" t="str">
        <f t="shared" si="104"/>
        <v>223</v>
      </c>
      <c r="D6665">
        <v>4</v>
      </c>
      <c r="E6665">
        <v>3</v>
      </c>
      <c r="F6665">
        <v>1</v>
      </c>
      <c r="G6665">
        <v>20</v>
      </c>
      <c r="H6665">
        <v>217</v>
      </c>
      <c r="I6665" t="s">
        <v>3468</v>
      </c>
      <c r="J6665">
        <v>35.508729000000002</v>
      </c>
      <c r="K6665">
        <v>10.807347999999999</v>
      </c>
    </row>
    <row r="6666" spans="1:11" x14ac:dyDescent="0.25">
      <c r="A6666">
        <v>22</v>
      </c>
      <c r="B6666">
        <v>3</v>
      </c>
      <c r="C6666" t="str">
        <f t="shared" si="104"/>
        <v>223</v>
      </c>
      <c r="D6666">
        <v>2</v>
      </c>
      <c r="E6666">
        <v>1</v>
      </c>
      <c r="F6666">
        <v>1</v>
      </c>
      <c r="G6666">
        <v>64</v>
      </c>
      <c r="H6666">
        <v>128</v>
      </c>
      <c r="I6666" t="s">
        <v>3469</v>
      </c>
      <c r="J6666">
        <v>35.509104999999998</v>
      </c>
      <c r="K6666">
        <v>10.831427</v>
      </c>
    </row>
    <row r="6667" spans="1:11" x14ac:dyDescent="0.25">
      <c r="A6667">
        <v>22</v>
      </c>
      <c r="B6667">
        <v>3</v>
      </c>
      <c r="C6667" t="str">
        <f t="shared" si="104"/>
        <v>223</v>
      </c>
      <c r="D6667">
        <v>4</v>
      </c>
      <c r="E6667">
        <v>1</v>
      </c>
      <c r="F6667">
        <v>4</v>
      </c>
      <c r="G6667">
        <v>50</v>
      </c>
      <c r="H6667">
        <v>167</v>
      </c>
      <c r="I6667" t="s">
        <v>3537</v>
      </c>
      <c r="J6667">
        <v>35.48034139</v>
      </c>
      <c r="K6667">
        <v>10.76277984</v>
      </c>
    </row>
    <row r="6668" spans="1:11" x14ac:dyDescent="0.25">
      <c r="A6668">
        <v>22</v>
      </c>
      <c r="B6668">
        <v>3</v>
      </c>
      <c r="C6668" t="str">
        <f t="shared" si="104"/>
        <v>223</v>
      </c>
      <c r="D6668">
        <v>5</v>
      </c>
      <c r="E6668">
        <v>1</v>
      </c>
      <c r="F6668">
        <v>7</v>
      </c>
      <c r="G6668">
        <v>50</v>
      </c>
      <c r="H6668">
        <v>149</v>
      </c>
      <c r="I6668" t="s">
        <v>3537</v>
      </c>
      <c r="J6668">
        <v>35.48034139</v>
      </c>
      <c r="K6668">
        <v>10.76277984</v>
      </c>
    </row>
    <row r="6669" spans="1:11" x14ac:dyDescent="0.25">
      <c r="A6669">
        <v>22</v>
      </c>
      <c r="B6669">
        <v>3</v>
      </c>
      <c r="C6669" t="str">
        <f t="shared" si="104"/>
        <v>223</v>
      </c>
      <c r="D6669">
        <v>3</v>
      </c>
      <c r="E6669">
        <v>4</v>
      </c>
      <c r="F6669">
        <v>15</v>
      </c>
      <c r="G6669">
        <v>35</v>
      </c>
      <c r="H6669">
        <v>127</v>
      </c>
      <c r="I6669" t="s">
        <v>3537</v>
      </c>
      <c r="J6669">
        <v>35.48034139</v>
      </c>
      <c r="K6669">
        <v>10.76277984</v>
      </c>
    </row>
    <row r="6670" spans="1:11" x14ac:dyDescent="0.25">
      <c r="A6670">
        <v>22</v>
      </c>
      <c r="B6670">
        <v>3</v>
      </c>
      <c r="C6670" t="str">
        <f t="shared" si="104"/>
        <v>223</v>
      </c>
      <c r="D6670">
        <v>4</v>
      </c>
      <c r="E6670">
        <v>2</v>
      </c>
      <c r="F6670">
        <v>7</v>
      </c>
      <c r="G6670">
        <v>94</v>
      </c>
      <c r="H6670">
        <v>200</v>
      </c>
      <c r="I6670" t="s">
        <v>3589</v>
      </c>
      <c r="J6670">
        <v>35.500439630000002</v>
      </c>
      <c r="K6670">
        <v>10.785231420000001</v>
      </c>
    </row>
    <row r="6671" spans="1:11" x14ac:dyDescent="0.25">
      <c r="A6671">
        <v>22</v>
      </c>
      <c r="B6671">
        <v>3</v>
      </c>
      <c r="C6671" t="str">
        <f t="shared" si="104"/>
        <v>223</v>
      </c>
      <c r="D6671">
        <v>1</v>
      </c>
      <c r="E6671">
        <v>3</v>
      </c>
      <c r="F6671">
        <v>3</v>
      </c>
      <c r="G6671">
        <v>90</v>
      </c>
      <c r="H6671">
        <v>149</v>
      </c>
      <c r="I6671" t="s">
        <v>3590</v>
      </c>
      <c r="J6671">
        <v>35.493697859999997</v>
      </c>
      <c r="K6671">
        <v>10.77988897</v>
      </c>
    </row>
    <row r="6672" spans="1:11" x14ac:dyDescent="0.25">
      <c r="A6672">
        <v>22</v>
      </c>
      <c r="B6672">
        <v>4</v>
      </c>
      <c r="C6672" t="str">
        <f t="shared" si="104"/>
        <v>224</v>
      </c>
      <c r="D6672">
        <v>11</v>
      </c>
      <c r="E6672">
        <v>8</v>
      </c>
      <c r="F6672">
        <v>21</v>
      </c>
      <c r="G6672">
        <v>87</v>
      </c>
      <c r="H6672">
        <v>265</v>
      </c>
      <c r="I6672" t="s">
        <v>255</v>
      </c>
      <c r="J6672">
        <v>35.769392000000003</v>
      </c>
      <c r="K6672">
        <v>10.83469</v>
      </c>
    </row>
    <row r="6673" spans="1:11" x14ac:dyDescent="0.25">
      <c r="A6673">
        <v>22</v>
      </c>
      <c r="B6673">
        <v>4</v>
      </c>
      <c r="C6673" t="str">
        <f t="shared" si="104"/>
        <v>224</v>
      </c>
      <c r="D6673">
        <v>7</v>
      </c>
      <c r="E6673">
        <v>0</v>
      </c>
      <c r="F6673">
        <v>11</v>
      </c>
      <c r="G6673">
        <v>40</v>
      </c>
      <c r="H6673">
        <v>388</v>
      </c>
      <c r="I6673" t="s">
        <v>255</v>
      </c>
      <c r="J6673">
        <v>35.769392000000003</v>
      </c>
      <c r="K6673">
        <v>10.83469</v>
      </c>
    </row>
    <row r="6674" spans="1:11" x14ac:dyDescent="0.25">
      <c r="A6674">
        <v>22</v>
      </c>
      <c r="B6674">
        <v>4</v>
      </c>
      <c r="C6674" t="str">
        <f t="shared" si="104"/>
        <v>224</v>
      </c>
      <c r="D6674">
        <v>10</v>
      </c>
      <c r="E6674">
        <v>5</v>
      </c>
      <c r="F6674">
        <v>7</v>
      </c>
      <c r="G6674">
        <v>73</v>
      </c>
      <c r="H6674">
        <v>368</v>
      </c>
      <c r="I6674" t="s">
        <v>255</v>
      </c>
      <c r="J6674">
        <v>35.769392000000003</v>
      </c>
      <c r="K6674">
        <v>10.83469</v>
      </c>
    </row>
    <row r="6675" spans="1:11" x14ac:dyDescent="0.25">
      <c r="A6675">
        <v>22</v>
      </c>
      <c r="B6675">
        <v>4</v>
      </c>
      <c r="C6675" t="str">
        <f t="shared" si="104"/>
        <v>224</v>
      </c>
      <c r="D6675">
        <v>16</v>
      </c>
      <c r="E6675">
        <v>9</v>
      </c>
      <c r="F6675">
        <v>20</v>
      </c>
      <c r="G6675">
        <v>92</v>
      </c>
      <c r="H6675">
        <v>227</v>
      </c>
      <c r="I6675" t="s">
        <v>255</v>
      </c>
      <c r="J6675">
        <v>35.769392000000003</v>
      </c>
      <c r="K6675">
        <v>10.83469</v>
      </c>
    </row>
    <row r="6676" spans="1:11" x14ac:dyDescent="0.25">
      <c r="A6676">
        <v>22</v>
      </c>
      <c r="B6676">
        <v>4</v>
      </c>
      <c r="C6676" t="str">
        <f t="shared" si="104"/>
        <v>224</v>
      </c>
      <c r="D6676">
        <v>19</v>
      </c>
      <c r="E6676">
        <v>4</v>
      </c>
      <c r="F6676">
        <v>17</v>
      </c>
      <c r="G6676">
        <v>75</v>
      </c>
      <c r="H6676">
        <v>313</v>
      </c>
      <c r="I6676" t="s">
        <v>255</v>
      </c>
      <c r="J6676">
        <v>35.769392000000003</v>
      </c>
      <c r="K6676">
        <v>10.83469</v>
      </c>
    </row>
    <row r="6677" spans="1:11" x14ac:dyDescent="0.25">
      <c r="A6677">
        <v>22</v>
      </c>
      <c r="B6677">
        <v>4</v>
      </c>
      <c r="C6677" t="str">
        <f t="shared" si="104"/>
        <v>224</v>
      </c>
      <c r="D6677">
        <v>30</v>
      </c>
      <c r="E6677">
        <v>5</v>
      </c>
      <c r="F6677">
        <v>11</v>
      </c>
      <c r="G6677">
        <v>40</v>
      </c>
      <c r="H6677">
        <v>314</v>
      </c>
      <c r="I6677" t="s">
        <v>255</v>
      </c>
      <c r="J6677">
        <v>35.769392000000003</v>
      </c>
      <c r="K6677">
        <v>10.83469</v>
      </c>
    </row>
    <row r="6678" spans="1:11" x14ac:dyDescent="0.25">
      <c r="A6678">
        <v>22</v>
      </c>
      <c r="B6678">
        <v>4</v>
      </c>
      <c r="C6678" t="str">
        <f t="shared" si="104"/>
        <v>224</v>
      </c>
      <c r="D6678">
        <v>30</v>
      </c>
      <c r="E6678">
        <v>7</v>
      </c>
      <c r="F6678">
        <v>21</v>
      </c>
      <c r="G6678">
        <v>46</v>
      </c>
      <c r="H6678">
        <v>321</v>
      </c>
      <c r="I6678" t="s">
        <v>255</v>
      </c>
      <c r="J6678">
        <v>35.769392000000003</v>
      </c>
      <c r="K6678">
        <v>10.83469</v>
      </c>
    </row>
    <row r="6679" spans="1:11" x14ac:dyDescent="0.25">
      <c r="A6679">
        <v>22</v>
      </c>
      <c r="B6679">
        <v>4</v>
      </c>
      <c r="C6679" t="str">
        <f t="shared" si="104"/>
        <v>224</v>
      </c>
      <c r="D6679">
        <v>20</v>
      </c>
      <c r="E6679">
        <v>11</v>
      </c>
      <c r="F6679">
        <v>30</v>
      </c>
      <c r="G6679">
        <v>91</v>
      </c>
      <c r="H6679">
        <v>123</v>
      </c>
      <c r="I6679" t="s">
        <v>255</v>
      </c>
      <c r="J6679">
        <v>35.769392000000003</v>
      </c>
      <c r="K6679">
        <v>10.83469</v>
      </c>
    </row>
    <row r="6680" spans="1:11" x14ac:dyDescent="0.25">
      <c r="A6680">
        <v>22</v>
      </c>
      <c r="B6680">
        <v>4</v>
      </c>
      <c r="C6680" t="str">
        <f t="shared" si="104"/>
        <v>224</v>
      </c>
      <c r="D6680">
        <v>26</v>
      </c>
      <c r="E6680">
        <v>0</v>
      </c>
      <c r="F6680">
        <v>34</v>
      </c>
      <c r="G6680">
        <v>80</v>
      </c>
      <c r="H6680">
        <v>66</v>
      </c>
      <c r="I6680" t="s">
        <v>255</v>
      </c>
      <c r="J6680">
        <v>35.769392000000003</v>
      </c>
      <c r="K6680">
        <v>10.83469</v>
      </c>
    </row>
    <row r="6681" spans="1:11" x14ac:dyDescent="0.25">
      <c r="A6681">
        <v>22</v>
      </c>
      <c r="B6681">
        <v>4</v>
      </c>
      <c r="C6681" t="str">
        <f t="shared" si="104"/>
        <v>224</v>
      </c>
      <c r="D6681">
        <v>12</v>
      </c>
      <c r="E6681">
        <v>6</v>
      </c>
      <c r="F6681">
        <v>12</v>
      </c>
      <c r="G6681">
        <v>50</v>
      </c>
      <c r="H6681">
        <v>247</v>
      </c>
      <c r="I6681" t="s">
        <v>844</v>
      </c>
      <c r="J6681">
        <v>35.764077999999998</v>
      </c>
      <c r="K6681">
        <v>10.836589999999999</v>
      </c>
    </row>
    <row r="6682" spans="1:11" x14ac:dyDescent="0.25">
      <c r="A6682">
        <v>22</v>
      </c>
      <c r="B6682">
        <v>4</v>
      </c>
      <c r="C6682" t="str">
        <f t="shared" si="104"/>
        <v>224</v>
      </c>
      <c r="D6682">
        <v>2</v>
      </c>
      <c r="E6682">
        <v>1</v>
      </c>
      <c r="F6682">
        <v>6</v>
      </c>
      <c r="G6682">
        <v>46</v>
      </c>
      <c r="H6682">
        <v>317</v>
      </c>
      <c r="I6682" t="s">
        <v>844</v>
      </c>
      <c r="J6682">
        <v>35.764077999999998</v>
      </c>
      <c r="K6682">
        <v>10.836589999999999</v>
      </c>
    </row>
    <row r="6683" spans="1:11" x14ac:dyDescent="0.25">
      <c r="A6683">
        <v>22</v>
      </c>
      <c r="B6683">
        <v>4</v>
      </c>
      <c r="C6683" t="str">
        <f t="shared" si="104"/>
        <v>224</v>
      </c>
      <c r="D6683">
        <v>3</v>
      </c>
      <c r="E6683">
        <v>2</v>
      </c>
      <c r="F6683">
        <v>9</v>
      </c>
      <c r="G6683">
        <v>61</v>
      </c>
      <c r="H6683">
        <v>266</v>
      </c>
      <c r="I6683" t="s">
        <v>844</v>
      </c>
      <c r="J6683">
        <v>35.764077999999998</v>
      </c>
      <c r="K6683">
        <v>10.836589999999999</v>
      </c>
    </row>
    <row r="6684" spans="1:11" x14ac:dyDescent="0.25">
      <c r="A6684">
        <v>22</v>
      </c>
      <c r="B6684">
        <v>4</v>
      </c>
      <c r="C6684" t="str">
        <f t="shared" si="104"/>
        <v>224</v>
      </c>
      <c r="D6684">
        <v>7</v>
      </c>
      <c r="E6684">
        <v>4</v>
      </c>
      <c r="F6684">
        <v>4</v>
      </c>
      <c r="G6684">
        <v>50</v>
      </c>
      <c r="H6684">
        <v>303</v>
      </c>
      <c r="I6684" t="s">
        <v>844</v>
      </c>
      <c r="J6684">
        <v>35.764077999999998</v>
      </c>
      <c r="K6684">
        <v>10.836589999999999</v>
      </c>
    </row>
    <row r="6685" spans="1:11" x14ac:dyDescent="0.25">
      <c r="A6685">
        <v>22</v>
      </c>
      <c r="B6685">
        <v>4</v>
      </c>
      <c r="C6685" t="str">
        <f t="shared" si="104"/>
        <v>224</v>
      </c>
      <c r="D6685">
        <v>13</v>
      </c>
      <c r="E6685">
        <v>11</v>
      </c>
      <c r="F6685">
        <v>15</v>
      </c>
      <c r="G6685">
        <v>27</v>
      </c>
      <c r="H6685">
        <v>265</v>
      </c>
      <c r="I6685" t="s">
        <v>844</v>
      </c>
      <c r="J6685">
        <v>35.764077999999998</v>
      </c>
      <c r="K6685">
        <v>10.836589999999999</v>
      </c>
    </row>
    <row r="6686" spans="1:11" x14ac:dyDescent="0.25">
      <c r="A6686">
        <v>22</v>
      </c>
      <c r="B6686">
        <v>4</v>
      </c>
      <c r="C6686" t="str">
        <f t="shared" si="104"/>
        <v>224</v>
      </c>
      <c r="D6686">
        <v>11</v>
      </c>
      <c r="E6686">
        <v>12</v>
      </c>
      <c r="F6686">
        <v>19</v>
      </c>
      <c r="G6686">
        <v>47</v>
      </c>
      <c r="H6686">
        <v>165</v>
      </c>
      <c r="I6686" t="s">
        <v>844</v>
      </c>
      <c r="J6686">
        <v>35.764077999999998</v>
      </c>
      <c r="K6686">
        <v>10.836589999999999</v>
      </c>
    </row>
    <row r="6687" spans="1:11" x14ac:dyDescent="0.25">
      <c r="A6687">
        <v>22</v>
      </c>
      <c r="B6687">
        <v>4</v>
      </c>
      <c r="C6687" t="str">
        <f t="shared" si="104"/>
        <v>224</v>
      </c>
      <c r="D6687">
        <v>17</v>
      </c>
      <c r="E6687">
        <v>1</v>
      </c>
      <c r="F6687">
        <v>24</v>
      </c>
      <c r="G6687">
        <v>67</v>
      </c>
      <c r="H6687">
        <v>260</v>
      </c>
      <c r="I6687" t="s">
        <v>845</v>
      </c>
      <c r="J6687">
        <v>35.756855000000002</v>
      </c>
      <c r="K6687">
        <v>10.826885000000001</v>
      </c>
    </row>
    <row r="6688" spans="1:11" x14ac:dyDescent="0.25">
      <c r="A6688">
        <v>22</v>
      </c>
      <c r="B6688">
        <v>4</v>
      </c>
      <c r="C6688" t="str">
        <f t="shared" si="104"/>
        <v>224</v>
      </c>
      <c r="D6688">
        <v>21</v>
      </c>
      <c r="E6688">
        <v>11</v>
      </c>
      <c r="F6688">
        <v>21</v>
      </c>
      <c r="G6688">
        <v>71</v>
      </c>
      <c r="H6688">
        <v>224</v>
      </c>
      <c r="I6688" t="s">
        <v>845</v>
      </c>
      <c r="J6688">
        <v>35.756855000000002</v>
      </c>
      <c r="K6688">
        <v>10.826885000000001</v>
      </c>
    </row>
    <row r="6689" spans="1:11" x14ac:dyDescent="0.25">
      <c r="A6689">
        <v>22</v>
      </c>
      <c r="B6689">
        <v>4</v>
      </c>
      <c r="C6689" t="str">
        <f t="shared" si="104"/>
        <v>224</v>
      </c>
      <c r="D6689">
        <v>25</v>
      </c>
      <c r="E6689">
        <v>6</v>
      </c>
      <c r="F6689">
        <v>19</v>
      </c>
      <c r="G6689">
        <v>38</v>
      </c>
      <c r="H6689">
        <v>282</v>
      </c>
      <c r="I6689" t="s">
        <v>845</v>
      </c>
      <c r="J6689">
        <v>35.756855000000002</v>
      </c>
      <c r="K6689">
        <v>10.826885000000001</v>
      </c>
    </row>
    <row r="6690" spans="1:11" x14ac:dyDescent="0.25">
      <c r="A6690">
        <v>22</v>
      </c>
      <c r="B6690">
        <v>4</v>
      </c>
      <c r="C6690" t="str">
        <f t="shared" si="104"/>
        <v>224</v>
      </c>
      <c r="D6690">
        <v>22</v>
      </c>
      <c r="E6690">
        <v>7</v>
      </c>
      <c r="F6690">
        <v>16</v>
      </c>
      <c r="G6690">
        <v>57</v>
      </c>
      <c r="H6690">
        <v>122</v>
      </c>
      <c r="I6690" t="s">
        <v>845</v>
      </c>
      <c r="J6690">
        <v>35.756855000000002</v>
      </c>
      <c r="K6690">
        <v>10.826885000000001</v>
      </c>
    </row>
    <row r="6691" spans="1:11" x14ac:dyDescent="0.25">
      <c r="A6691">
        <v>22</v>
      </c>
      <c r="B6691">
        <v>4</v>
      </c>
      <c r="C6691" t="str">
        <f t="shared" si="104"/>
        <v>224</v>
      </c>
      <c r="D6691">
        <v>13</v>
      </c>
      <c r="E6691">
        <v>10</v>
      </c>
      <c r="F6691">
        <v>21</v>
      </c>
      <c r="G6691">
        <v>109</v>
      </c>
      <c r="H6691">
        <v>269</v>
      </c>
      <c r="I6691" t="s">
        <v>1352</v>
      </c>
      <c r="J6691">
        <v>35.771813000000002</v>
      </c>
      <c r="K6691">
        <v>10.815630000000001</v>
      </c>
    </row>
    <row r="6692" spans="1:11" x14ac:dyDescent="0.25">
      <c r="A6692">
        <v>22</v>
      </c>
      <c r="B6692">
        <v>4</v>
      </c>
      <c r="C6692" t="str">
        <f t="shared" si="104"/>
        <v>224</v>
      </c>
      <c r="D6692">
        <v>11</v>
      </c>
      <c r="E6692">
        <v>2</v>
      </c>
      <c r="F6692">
        <v>4</v>
      </c>
      <c r="G6692">
        <v>49</v>
      </c>
      <c r="H6692">
        <v>387</v>
      </c>
      <c r="I6692" t="s">
        <v>1352</v>
      </c>
      <c r="J6692">
        <v>35.771813000000002</v>
      </c>
      <c r="K6692">
        <v>10.815630000000001</v>
      </c>
    </row>
    <row r="6693" spans="1:11" x14ac:dyDescent="0.25">
      <c r="A6693">
        <v>22</v>
      </c>
      <c r="B6693">
        <v>4</v>
      </c>
      <c r="C6693" t="str">
        <f t="shared" si="104"/>
        <v>224</v>
      </c>
      <c r="D6693">
        <v>11</v>
      </c>
      <c r="E6693">
        <v>2</v>
      </c>
      <c r="F6693">
        <v>5</v>
      </c>
      <c r="G6693">
        <v>81</v>
      </c>
      <c r="H6693">
        <v>367</v>
      </c>
      <c r="I6693" t="s">
        <v>1352</v>
      </c>
      <c r="J6693">
        <v>35.771813000000002</v>
      </c>
      <c r="K6693">
        <v>10.815630000000001</v>
      </c>
    </row>
    <row r="6694" spans="1:11" x14ac:dyDescent="0.25">
      <c r="A6694">
        <v>22</v>
      </c>
      <c r="B6694">
        <v>4</v>
      </c>
      <c r="C6694" t="str">
        <f t="shared" si="104"/>
        <v>224</v>
      </c>
      <c r="D6694">
        <v>8</v>
      </c>
      <c r="E6694">
        <v>14</v>
      </c>
      <c r="F6694">
        <v>14</v>
      </c>
      <c r="G6694">
        <v>96</v>
      </c>
      <c r="H6694">
        <v>278</v>
      </c>
      <c r="I6694" t="s">
        <v>1352</v>
      </c>
      <c r="J6694">
        <v>35.771813000000002</v>
      </c>
      <c r="K6694">
        <v>10.815630000000001</v>
      </c>
    </row>
    <row r="6695" spans="1:11" x14ac:dyDescent="0.25">
      <c r="A6695">
        <v>22</v>
      </c>
      <c r="B6695">
        <v>4</v>
      </c>
      <c r="C6695" t="str">
        <f t="shared" si="104"/>
        <v>224</v>
      </c>
      <c r="D6695">
        <v>15</v>
      </c>
      <c r="E6695">
        <v>7</v>
      </c>
      <c r="F6695">
        <v>6</v>
      </c>
      <c r="G6695">
        <v>96</v>
      </c>
      <c r="H6695">
        <v>321</v>
      </c>
      <c r="I6695" t="s">
        <v>1352</v>
      </c>
      <c r="J6695">
        <v>35.771813000000002</v>
      </c>
      <c r="K6695">
        <v>10.815630000000001</v>
      </c>
    </row>
    <row r="6696" spans="1:11" x14ac:dyDescent="0.25">
      <c r="A6696">
        <v>22</v>
      </c>
      <c r="B6696">
        <v>4</v>
      </c>
      <c r="C6696" t="str">
        <f t="shared" si="104"/>
        <v>224</v>
      </c>
      <c r="D6696">
        <v>19</v>
      </c>
      <c r="E6696">
        <v>6</v>
      </c>
      <c r="F6696">
        <v>11</v>
      </c>
      <c r="G6696">
        <v>49</v>
      </c>
      <c r="H6696">
        <v>327</v>
      </c>
      <c r="I6696" t="s">
        <v>1352</v>
      </c>
      <c r="J6696">
        <v>35.771813000000002</v>
      </c>
      <c r="K6696">
        <v>10.815630000000001</v>
      </c>
    </row>
    <row r="6697" spans="1:11" x14ac:dyDescent="0.25">
      <c r="A6697">
        <v>22</v>
      </c>
      <c r="B6697">
        <v>4</v>
      </c>
      <c r="C6697" t="str">
        <f t="shared" si="104"/>
        <v>224</v>
      </c>
      <c r="D6697">
        <v>31</v>
      </c>
      <c r="E6697">
        <v>9</v>
      </c>
      <c r="F6697">
        <v>15</v>
      </c>
      <c r="G6697">
        <v>59</v>
      </c>
      <c r="H6697">
        <v>309</v>
      </c>
      <c r="I6697" t="s">
        <v>1352</v>
      </c>
      <c r="J6697">
        <v>35.771813000000002</v>
      </c>
      <c r="K6697">
        <v>10.815630000000001</v>
      </c>
    </row>
    <row r="6698" spans="1:11" x14ac:dyDescent="0.25">
      <c r="A6698">
        <v>22</v>
      </c>
      <c r="B6698">
        <v>4</v>
      </c>
      <c r="C6698" t="str">
        <f t="shared" si="104"/>
        <v>224</v>
      </c>
      <c r="D6698">
        <v>6</v>
      </c>
      <c r="E6698">
        <v>13</v>
      </c>
      <c r="F6698">
        <v>22</v>
      </c>
      <c r="G6698">
        <v>72</v>
      </c>
      <c r="H6698">
        <v>158</v>
      </c>
      <c r="I6698" t="s">
        <v>1352</v>
      </c>
      <c r="J6698">
        <v>35.771813000000002</v>
      </c>
      <c r="K6698">
        <v>10.815630000000001</v>
      </c>
    </row>
    <row r="6699" spans="1:11" x14ac:dyDescent="0.25">
      <c r="A6699">
        <v>22</v>
      </c>
      <c r="B6699">
        <v>4</v>
      </c>
      <c r="C6699" t="str">
        <f t="shared" si="104"/>
        <v>224</v>
      </c>
      <c r="D6699">
        <v>9</v>
      </c>
      <c r="E6699">
        <v>11</v>
      </c>
      <c r="F6699">
        <v>9</v>
      </c>
      <c r="G6699">
        <v>47</v>
      </c>
      <c r="H6699">
        <v>224</v>
      </c>
      <c r="I6699" t="s">
        <v>1353</v>
      </c>
      <c r="J6699">
        <v>35.766841999999997</v>
      </c>
      <c r="K6699">
        <v>10.811399</v>
      </c>
    </row>
    <row r="6700" spans="1:11" x14ac:dyDescent="0.25">
      <c r="A6700">
        <v>22</v>
      </c>
      <c r="B6700">
        <v>4</v>
      </c>
      <c r="C6700" t="str">
        <f t="shared" si="104"/>
        <v>224</v>
      </c>
      <c r="D6700">
        <v>8</v>
      </c>
      <c r="E6700">
        <v>9</v>
      </c>
      <c r="F6700">
        <v>0</v>
      </c>
      <c r="G6700">
        <v>32</v>
      </c>
      <c r="H6700">
        <v>194</v>
      </c>
      <c r="I6700" t="s">
        <v>1353</v>
      </c>
      <c r="J6700">
        <v>35.766841999999997</v>
      </c>
      <c r="K6700">
        <v>10.811399</v>
      </c>
    </row>
    <row r="6701" spans="1:11" x14ac:dyDescent="0.25">
      <c r="A6701">
        <v>22</v>
      </c>
      <c r="B6701">
        <v>4</v>
      </c>
      <c r="C6701" t="str">
        <f t="shared" si="104"/>
        <v>224</v>
      </c>
      <c r="D6701">
        <v>7</v>
      </c>
      <c r="E6701">
        <v>6</v>
      </c>
      <c r="F6701">
        <v>13</v>
      </c>
      <c r="G6701">
        <v>72</v>
      </c>
      <c r="H6701">
        <v>252</v>
      </c>
      <c r="I6701" t="s">
        <v>1804</v>
      </c>
      <c r="J6701">
        <v>35.775601999999999</v>
      </c>
      <c r="K6701">
        <v>10.823824999999999</v>
      </c>
    </row>
    <row r="6702" spans="1:11" x14ac:dyDescent="0.25">
      <c r="A6702">
        <v>22</v>
      </c>
      <c r="B6702">
        <v>4</v>
      </c>
      <c r="C6702" t="str">
        <f t="shared" si="104"/>
        <v>224</v>
      </c>
      <c r="D6702">
        <v>17</v>
      </c>
      <c r="E6702">
        <v>9</v>
      </c>
      <c r="F6702">
        <v>7</v>
      </c>
      <c r="G6702">
        <v>33</v>
      </c>
      <c r="H6702">
        <v>302</v>
      </c>
      <c r="I6702" t="s">
        <v>1804</v>
      </c>
      <c r="J6702">
        <v>35.775601999999999</v>
      </c>
      <c r="K6702">
        <v>10.823824999999999</v>
      </c>
    </row>
    <row r="6703" spans="1:11" x14ac:dyDescent="0.25">
      <c r="A6703">
        <v>22</v>
      </c>
      <c r="B6703">
        <v>4</v>
      </c>
      <c r="C6703" t="str">
        <f t="shared" si="104"/>
        <v>224</v>
      </c>
      <c r="D6703">
        <v>17</v>
      </c>
      <c r="E6703">
        <v>9</v>
      </c>
      <c r="F6703">
        <v>15</v>
      </c>
      <c r="G6703">
        <v>42</v>
      </c>
      <c r="H6703">
        <v>119</v>
      </c>
      <c r="I6703" t="s">
        <v>1804</v>
      </c>
      <c r="J6703">
        <v>35.775601999999999</v>
      </c>
      <c r="K6703">
        <v>10.823824999999999</v>
      </c>
    </row>
    <row r="6704" spans="1:11" x14ac:dyDescent="0.25">
      <c r="A6704">
        <v>22</v>
      </c>
      <c r="B6704">
        <v>4</v>
      </c>
      <c r="C6704" t="str">
        <f t="shared" si="104"/>
        <v>224</v>
      </c>
      <c r="D6704">
        <v>5</v>
      </c>
      <c r="E6704">
        <v>12</v>
      </c>
      <c r="F6704">
        <v>13</v>
      </c>
      <c r="G6704">
        <v>70</v>
      </c>
      <c r="H6704">
        <v>272</v>
      </c>
      <c r="I6704" t="s">
        <v>1805</v>
      </c>
      <c r="J6704">
        <v>35.775820000000003</v>
      </c>
      <c r="K6704">
        <v>10.824674</v>
      </c>
    </row>
    <row r="6705" spans="1:11" x14ac:dyDescent="0.25">
      <c r="A6705">
        <v>22</v>
      </c>
      <c r="B6705">
        <v>4</v>
      </c>
      <c r="C6705" t="str">
        <f t="shared" si="104"/>
        <v>224</v>
      </c>
      <c r="D6705">
        <v>5</v>
      </c>
      <c r="E6705">
        <v>2</v>
      </c>
      <c r="F6705">
        <v>3</v>
      </c>
      <c r="G6705">
        <v>47</v>
      </c>
      <c r="H6705">
        <v>325</v>
      </c>
      <c r="I6705" t="s">
        <v>1805</v>
      </c>
      <c r="J6705">
        <v>35.775820000000003</v>
      </c>
      <c r="K6705">
        <v>10.824674</v>
      </c>
    </row>
    <row r="6706" spans="1:11" x14ac:dyDescent="0.25">
      <c r="A6706">
        <v>22</v>
      </c>
      <c r="B6706">
        <v>4</v>
      </c>
      <c r="C6706" t="str">
        <f t="shared" si="104"/>
        <v>224</v>
      </c>
      <c r="D6706">
        <v>12</v>
      </c>
      <c r="E6706">
        <v>7</v>
      </c>
      <c r="F6706">
        <v>12</v>
      </c>
      <c r="G6706">
        <v>71</v>
      </c>
      <c r="H6706">
        <v>287</v>
      </c>
      <c r="I6706" t="s">
        <v>1805</v>
      </c>
      <c r="J6706">
        <v>35.775820000000003</v>
      </c>
      <c r="K6706">
        <v>10.824674</v>
      </c>
    </row>
    <row r="6707" spans="1:11" x14ac:dyDescent="0.25">
      <c r="A6707">
        <v>22</v>
      </c>
      <c r="B6707">
        <v>4</v>
      </c>
      <c r="C6707" t="str">
        <f t="shared" si="104"/>
        <v>224</v>
      </c>
      <c r="D6707">
        <v>9</v>
      </c>
      <c r="E6707">
        <v>6</v>
      </c>
      <c r="F6707">
        <v>13</v>
      </c>
      <c r="G6707">
        <v>50</v>
      </c>
      <c r="H6707">
        <v>283</v>
      </c>
      <c r="I6707" t="s">
        <v>1805</v>
      </c>
      <c r="J6707">
        <v>35.775820000000003</v>
      </c>
      <c r="K6707">
        <v>10.824674</v>
      </c>
    </row>
    <row r="6708" spans="1:11" x14ac:dyDescent="0.25">
      <c r="A6708">
        <v>22</v>
      </c>
      <c r="B6708">
        <v>4</v>
      </c>
      <c r="C6708" t="str">
        <f t="shared" si="104"/>
        <v>224</v>
      </c>
      <c r="D6708">
        <v>10</v>
      </c>
      <c r="E6708">
        <v>12</v>
      </c>
      <c r="F6708">
        <v>13</v>
      </c>
      <c r="G6708">
        <v>53</v>
      </c>
      <c r="H6708">
        <v>223</v>
      </c>
      <c r="I6708" t="s">
        <v>1805</v>
      </c>
      <c r="J6708">
        <v>35.775820000000003</v>
      </c>
      <c r="K6708">
        <v>10.824674</v>
      </c>
    </row>
    <row r="6709" spans="1:11" x14ac:dyDescent="0.25">
      <c r="A6709">
        <v>22</v>
      </c>
      <c r="B6709">
        <v>4</v>
      </c>
      <c r="C6709" t="str">
        <f t="shared" si="104"/>
        <v>224</v>
      </c>
      <c r="D6709">
        <v>3</v>
      </c>
      <c r="E6709">
        <v>8</v>
      </c>
      <c r="F6709">
        <v>11</v>
      </c>
      <c r="G6709">
        <v>49</v>
      </c>
      <c r="H6709">
        <v>193</v>
      </c>
      <c r="I6709" t="s">
        <v>2250</v>
      </c>
      <c r="J6709">
        <v>35.763278</v>
      </c>
      <c r="K6709">
        <v>10.820266999999999</v>
      </c>
    </row>
    <row r="6710" spans="1:11" x14ac:dyDescent="0.25">
      <c r="A6710">
        <v>22</v>
      </c>
      <c r="B6710">
        <v>4</v>
      </c>
      <c r="C6710" t="str">
        <f t="shared" si="104"/>
        <v>224</v>
      </c>
      <c r="D6710">
        <v>8</v>
      </c>
      <c r="E6710">
        <v>7</v>
      </c>
      <c r="F6710">
        <v>11</v>
      </c>
      <c r="G6710">
        <v>39</v>
      </c>
      <c r="H6710">
        <v>189</v>
      </c>
      <c r="I6710" t="s">
        <v>2250</v>
      </c>
      <c r="J6710">
        <v>35.763278</v>
      </c>
      <c r="K6710">
        <v>10.820266999999999</v>
      </c>
    </row>
    <row r="6711" spans="1:11" x14ac:dyDescent="0.25">
      <c r="A6711">
        <v>22</v>
      </c>
      <c r="B6711">
        <v>4</v>
      </c>
      <c r="C6711" t="str">
        <f t="shared" si="104"/>
        <v>224</v>
      </c>
      <c r="D6711">
        <v>4</v>
      </c>
      <c r="E6711">
        <v>7</v>
      </c>
      <c r="F6711">
        <v>21</v>
      </c>
      <c r="G6711">
        <v>96</v>
      </c>
      <c r="H6711">
        <v>196</v>
      </c>
      <c r="I6711" t="s">
        <v>2251</v>
      </c>
      <c r="J6711">
        <v>35.761524999999999</v>
      </c>
      <c r="K6711">
        <v>10.820867</v>
      </c>
    </row>
    <row r="6712" spans="1:11" x14ac:dyDescent="0.25">
      <c r="A6712">
        <v>22</v>
      </c>
      <c r="B6712">
        <v>4</v>
      </c>
      <c r="C6712" t="str">
        <f t="shared" si="104"/>
        <v>224</v>
      </c>
      <c r="D6712">
        <v>7</v>
      </c>
      <c r="E6712">
        <v>5</v>
      </c>
      <c r="F6712">
        <v>6</v>
      </c>
      <c r="G6712">
        <v>57</v>
      </c>
      <c r="H6712">
        <v>297</v>
      </c>
      <c r="I6712" t="s">
        <v>2251</v>
      </c>
      <c r="J6712">
        <v>35.761524999999999</v>
      </c>
      <c r="K6712">
        <v>10.820867</v>
      </c>
    </row>
    <row r="6713" spans="1:11" x14ac:dyDescent="0.25">
      <c r="A6713">
        <v>22</v>
      </c>
      <c r="B6713">
        <v>4</v>
      </c>
      <c r="C6713" t="str">
        <f t="shared" si="104"/>
        <v>224</v>
      </c>
      <c r="D6713">
        <v>8</v>
      </c>
      <c r="E6713">
        <v>10</v>
      </c>
      <c r="F6713">
        <v>16</v>
      </c>
      <c r="G6713">
        <v>90</v>
      </c>
      <c r="H6713">
        <v>237</v>
      </c>
      <c r="I6713" t="s">
        <v>2251</v>
      </c>
      <c r="J6713">
        <v>35.761524999999999</v>
      </c>
      <c r="K6713">
        <v>10.820867</v>
      </c>
    </row>
    <row r="6714" spans="1:11" x14ac:dyDescent="0.25">
      <c r="A6714">
        <v>22</v>
      </c>
      <c r="B6714">
        <v>4</v>
      </c>
      <c r="C6714" t="str">
        <f t="shared" si="104"/>
        <v>224</v>
      </c>
      <c r="D6714">
        <v>8</v>
      </c>
      <c r="E6714">
        <v>9</v>
      </c>
      <c r="F6714">
        <v>14</v>
      </c>
      <c r="G6714">
        <v>58</v>
      </c>
      <c r="H6714">
        <v>276</v>
      </c>
      <c r="I6714" t="s">
        <v>2251</v>
      </c>
      <c r="J6714">
        <v>35.761524999999999</v>
      </c>
      <c r="K6714">
        <v>10.820867</v>
      </c>
    </row>
    <row r="6715" spans="1:11" x14ac:dyDescent="0.25">
      <c r="A6715">
        <v>22</v>
      </c>
      <c r="B6715">
        <v>4</v>
      </c>
      <c r="C6715" t="str">
        <f t="shared" si="104"/>
        <v>224</v>
      </c>
      <c r="D6715">
        <v>14</v>
      </c>
      <c r="E6715">
        <v>4</v>
      </c>
      <c r="F6715">
        <v>7</v>
      </c>
      <c r="G6715">
        <v>65</v>
      </c>
      <c r="H6715">
        <v>260</v>
      </c>
      <c r="I6715" t="s">
        <v>2251</v>
      </c>
      <c r="J6715">
        <v>35.761524999999999</v>
      </c>
      <c r="K6715">
        <v>10.820867</v>
      </c>
    </row>
    <row r="6716" spans="1:11" x14ac:dyDescent="0.25">
      <c r="A6716">
        <v>22</v>
      </c>
      <c r="B6716">
        <v>4</v>
      </c>
      <c r="C6716" t="str">
        <f t="shared" si="104"/>
        <v>224</v>
      </c>
      <c r="D6716">
        <v>14</v>
      </c>
      <c r="E6716">
        <v>11</v>
      </c>
      <c r="F6716">
        <v>26</v>
      </c>
      <c r="G6716">
        <v>74</v>
      </c>
      <c r="H6716">
        <v>213</v>
      </c>
      <c r="I6716" t="s">
        <v>2251</v>
      </c>
      <c r="J6716">
        <v>35.761524999999999</v>
      </c>
      <c r="K6716">
        <v>10.820867</v>
      </c>
    </row>
    <row r="6717" spans="1:11" x14ac:dyDescent="0.25">
      <c r="A6717">
        <v>22</v>
      </c>
      <c r="B6717">
        <v>4</v>
      </c>
      <c r="C6717" t="str">
        <f t="shared" si="104"/>
        <v>224</v>
      </c>
      <c r="D6717">
        <v>11</v>
      </c>
      <c r="E6717">
        <v>17</v>
      </c>
      <c r="F6717">
        <v>29</v>
      </c>
      <c r="G6717">
        <v>74</v>
      </c>
      <c r="H6717">
        <v>86</v>
      </c>
      <c r="I6717" t="s">
        <v>2251</v>
      </c>
      <c r="J6717">
        <v>35.761524999999999</v>
      </c>
      <c r="K6717">
        <v>10.820867</v>
      </c>
    </row>
    <row r="6718" spans="1:11" x14ac:dyDescent="0.25">
      <c r="A6718">
        <v>22</v>
      </c>
      <c r="B6718">
        <v>4</v>
      </c>
      <c r="C6718" t="str">
        <f t="shared" si="104"/>
        <v>224</v>
      </c>
      <c r="D6718">
        <v>6</v>
      </c>
      <c r="E6718">
        <v>11</v>
      </c>
      <c r="F6718">
        <v>19</v>
      </c>
      <c r="G6718">
        <v>73</v>
      </c>
      <c r="H6718">
        <v>273</v>
      </c>
      <c r="I6718" t="s">
        <v>2606</v>
      </c>
      <c r="J6718">
        <v>35.767322999999998</v>
      </c>
      <c r="K6718">
        <v>10.820786999999999</v>
      </c>
    </row>
    <row r="6719" spans="1:11" x14ac:dyDescent="0.25">
      <c r="A6719">
        <v>22</v>
      </c>
      <c r="B6719">
        <v>4</v>
      </c>
      <c r="C6719" t="str">
        <f t="shared" si="104"/>
        <v>224</v>
      </c>
      <c r="D6719">
        <v>7</v>
      </c>
      <c r="E6719">
        <v>1</v>
      </c>
      <c r="F6719">
        <v>2</v>
      </c>
      <c r="G6719">
        <v>66</v>
      </c>
      <c r="H6719">
        <v>338</v>
      </c>
      <c r="I6719" t="s">
        <v>2606</v>
      </c>
      <c r="J6719">
        <v>35.767322999999998</v>
      </c>
      <c r="K6719">
        <v>10.820786999999999</v>
      </c>
    </row>
    <row r="6720" spans="1:11" x14ac:dyDescent="0.25">
      <c r="A6720">
        <v>22</v>
      </c>
      <c r="B6720">
        <v>4</v>
      </c>
      <c r="C6720" t="str">
        <f t="shared" si="104"/>
        <v>224</v>
      </c>
      <c r="D6720">
        <v>11</v>
      </c>
      <c r="E6720">
        <v>8</v>
      </c>
      <c r="F6720">
        <v>22</v>
      </c>
      <c r="G6720">
        <v>71</v>
      </c>
      <c r="H6720">
        <v>273</v>
      </c>
      <c r="I6720" t="s">
        <v>2606</v>
      </c>
      <c r="J6720">
        <v>35.767322999999998</v>
      </c>
      <c r="K6720">
        <v>10.820786999999999</v>
      </c>
    </row>
    <row r="6721" spans="1:11" x14ac:dyDescent="0.25">
      <c r="A6721">
        <v>22</v>
      </c>
      <c r="B6721">
        <v>4</v>
      </c>
      <c r="C6721" t="str">
        <f t="shared" si="104"/>
        <v>224</v>
      </c>
      <c r="D6721">
        <v>19</v>
      </c>
      <c r="E6721">
        <v>4</v>
      </c>
      <c r="F6721">
        <v>4</v>
      </c>
      <c r="G6721">
        <v>67</v>
      </c>
      <c r="H6721">
        <v>316</v>
      </c>
      <c r="I6721" t="s">
        <v>2606</v>
      </c>
      <c r="J6721">
        <v>35.767322999999998</v>
      </c>
      <c r="K6721">
        <v>10.820786999999999</v>
      </c>
    </row>
    <row r="6722" spans="1:11" x14ac:dyDescent="0.25">
      <c r="A6722">
        <v>22</v>
      </c>
      <c r="B6722">
        <v>4</v>
      </c>
      <c r="C6722" t="str">
        <f t="shared" si="104"/>
        <v>224</v>
      </c>
      <c r="D6722">
        <v>19</v>
      </c>
      <c r="E6722">
        <v>8</v>
      </c>
      <c r="F6722">
        <v>13</v>
      </c>
      <c r="G6722">
        <v>36</v>
      </c>
      <c r="H6722">
        <v>287</v>
      </c>
      <c r="I6722" t="s">
        <v>2606</v>
      </c>
      <c r="J6722">
        <v>35.767322999999998</v>
      </c>
      <c r="K6722">
        <v>10.820786999999999</v>
      </c>
    </row>
    <row r="6723" spans="1:11" x14ac:dyDescent="0.25">
      <c r="A6723">
        <v>22</v>
      </c>
      <c r="B6723">
        <v>4</v>
      </c>
      <c r="C6723" t="str">
        <f t="shared" ref="C6723:C6786" si="105">_xlfn.CONCAT(A6723,B6723)</f>
        <v>224</v>
      </c>
      <c r="D6723">
        <v>11</v>
      </c>
      <c r="E6723">
        <v>22</v>
      </c>
      <c r="F6723">
        <v>19</v>
      </c>
      <c r="G6723">
        <v>39</v>
      </c>
      <c r="H6723">
        <v>174</v>
      </c>
      <c r="I6723" t="s">
        <v>2606</v>
      </c>
      <c r="J6723">
        <v>35.767322999999998</v>
      </c>
      <c r="K6723">
        <v>10.820786999999999</v>
      </c>
    </row>
    <row r="6724" spans="1:11" x14ac:dyDescent="0.25">
      <c r="A6724">
        <v>22</v>
      </c>
      <c r="B6724">
        <v>4</v>
      </c>
      <c r="C6724" t="str">
        <f t="shared" si="105"/>
        <v>224</v>
      </c>
      <c r="D6724">
        <v>2</v>
      </c>
      <c r="E6724">
        <v>10</v>
      </c>
      <c r="F6724">
        <v>7</v>
      </c>
      <c r="G6724">
        <v>45</v>
      </c>
      <c r="H6724">
        <v>244</v>
      </c>
      <c r="I6724" t="s">
        <v>2607</v>
      </c>
      <c r="J6724">
        <v>35.765588999999999</v>
      </c>
      <c r="K6724">
        <v>10.815688</v>
      </c>
    </row>
    <row r="6725" spans="1:11" x14ac:dyDescent="0.25">
      <c r="A6725">
        <v>22</v>
      </c>
      <c r="B6725">
        <v>4</v>
      </c>
      <c r="C6725" t="str">
        <f t="shared" si="105"/>
        <v>224</v>
      </c>
      <c r="D6725">
        <v>4</v>
      </c>
      <c r="E6725">
        <v>3</v>
      </c>
      <c r="F6725">
        <v>9</v>
      </c>
      <c r="G6725">
        <v>64</v>
      </c>
      <c r="H6725">
        <v>261</v>
      </c>
      <c r="I6725" t="s">
        <v>2607</v>
      </c>
      <c r="J6725">
        <v>35.765588999999999</v>
      </c>
      <c r="K6725">
        <v>10.815688</v>
      </c>
    </row>
    <row r="6726" spans="1:11" x14ac:dyDescent="0.25">
      <c r="A6726">
        <v>22</v>
      </c>
      <c r="B6726">
        <v>4</v>
      </c>
      <c r="C6726" t="str">
        <f t="shared" si="105"/>
        <v>224</v>
      </c>
      <c r="D6726">
        <v>6</v>
      </c>
      <c r="E6726">
        <v>6</v>
      </c>
      <c r="F6726">
        <v>7</v>
      </c>
      <c r="G6726">
        <v>43</v>
      </c>
      <c r="H6726">
        <v>260</v>
      </c>
      <c r="I6726" t="s">
        <v>2607</v>
      </c>
      <c r="J6726">
        <v>35.765588999999999</v>
      </c>
      <c r="K6726">
        <v>10.815688</v>
      </c>
    </row>
    <row r="6727" spans="1:11" x14ac:dyDescent="0.25">
      <c r="A6727">
        <v>22</v>
      </c>
      <c r="B6727">
        <v>4</v>
      </c>
      <c r="C6727" t="str">
        <f t="shared" si="105"/>
        <v>224</v>
      </c>
      <c r="D6727">
        <v>11</v>
      </c>
      <c r="E6727">
        <v>21</v>
      </c>
      <c r="F6727">
        <v>15</v>
      </c>
      <c r="G6727">
        <v>29</v>
      </c>
      <c r="H6727">
        <v>196</v>
      </c>
      <c r="I6727" t="s">
        <v>2607</v>
      </c>
      <c r="J6727">
        <v>35.765588999999999</v>
      </c>
      <c r="K6727">
        <v>10.815688</v>
      </c>
    </row>
    <row r="6728" spans="1:11" x14ac:dyDescent="0.25">
      <c r="A6728">
        <v>22</v>
      </c>
      <c r="B6728">
        <v>4</v>
      </c>
      <c r="C6728" t="str">
        <f t="shared" si="105"/>
        <v>224</v>
      </c>
      <c r="D6728">
        <v>8</v>
      </c>
      <c r="E6728">
        <v>10</v>
      </c>
      <c r="F6728">
        <v>5</v>
      </c>
      <c r="G6728">
        <v>93</v>
      </c>
      <c r="H6728">
        <v>238</v>
      </c>
      <c r="I6728" t="s">
        <v>2608</v>
      </c>
      <c r="J6728">
        <v>35.762469000000003</v>
      </c>
      <c r="K6728">
        <v>10.806834</v>
      </c>
    </row>
    <row r="6729" spans="1:11" x14ac:dyDescent="0.25">
      <c r="A6729">
        <v>22</v>
      </c>
      <c r="B6729">
        <v>4</v>
      </c>
      <c r="C6729" t="str">
        <f t="shared" si="105"/>
        <v>224</v>
      </c>
      <c r="D6729">
        <v>12</v>
      </c>
      <c r="E6729">
        <v>2</v>
      </c>
      <c r="F6729">
        <v>5</v>
      </c>
      <c r="G6729">
        <v>82</v>
      </c>
      <c r="H6729">
        <v>244</v>
      </c>
      <c r="I6729" t="s">
        <v>2608</v>
      </c>
      <c r="J6729">
        <v>35.762469000000003</v>
      </c>
      <c r="K6729">
        <v>10.806834</v>
      </c>
    </row>
    <row r="6730" spans="1:11" x14ac:dyDescent="0.25">
      <c r="A6730">
        <v>22</v>
      </c>
      <c r="B6730">
        <v>4</v>
      </c>
      <c r="C6730" t="str">
        <f t="shared" si="105"/>
        <v>224</v>
      </c>
      <c r="D6730">
        <v>15</v>
      </c>
      <c r="E6730">
        <v>4</v>
      </c>
      <c r="F6730">
        <v>13</v>
      </c>
      <c r="G6730">
        <v>69</v>
      </c>
      <c r="H6730">
        <v>227</v>
      </c>
      <c r="I6730" t="s">
        <v>2608</v>
      </c>
      <c r="J6730">
        <v>35.762469000000003</v>
      </c>
      <c r="K6730">
        <v>10.806834</v>
      </c>
    </row>
    <row r="6731" spans="1:11" x14ac:dyDescent="0.25">
      <c r="A6731">
        <v>22</v>
      </c>
      <c r="B6731">
        <v>4</v>
      </c>
      <c r="C6731" t="str">
        <f t="shared" si="105"/>
        <v>224</v>
      </c>
      <c r="D6731">
        <v>24</v>
      </c>
      <c r="E6731">
        <v>14</v>
      </c>
      <c r="F6731">
        <v>17</v>
      </c>
      <c r="G6731">
        <v>47</v>
      </c>
      <c r="H6731">
        <v>228</v>
      </c>
      <c r="I6731" t="s">
        <v>2608</v>
      </c>
      <c r="J6731">
        <v>35.762469000000003</v>
      </c>
      <c r="K6731">
        <v>10.806834</v>
      </c>
    </row>
    <row r="6732" spans="1:11" x14ac:dyDescent="0.25">
      <c r="A6732">
        <v>22</v>
      </c>
      <c r="B6732">
        <v>4</v>
      </c>
      <c r="C6732" t="str">
        <f t="shared" si="105"/>
        <v>224</v>
      </c>
      <c r="D6732">
        <v>11</v>
      </c>
      <c r="E6732">
        <v>17</v>
      </c>
      <c r="F6732">
        <v>13</v>
      </c>
      <c r="G6732">
        <v>97</v>
      </c>
      <c r="H6732">
        <v>73</v>
      </c>
      <c r="I6732" t="s">
        <v>2608</v>
      </c>
      <c r="J6732">
        <v>35.762469000000003</v>
      </c>
      <c r="K6732">
        <v>10.806834</v>
      </c>
    </row>
    <row r="6733" spans="1:11" x14ac:dyDescent="0.25">
      <c r="A6733">
        <v>22</v>
      </c>
      <c r="B6733">
        <v>4</v>
      </c>
      <c r="C6733" t="str">
        <f t="shared" si="105"/>
        <v>224</v>
      </c>
      <c r="D6733">
        <v>11</v>
      </c>
      <c r="E6733">
        <v>22</v>
      </c>
      <c r="F6733">
        <v>2</v>
      </c>
      <c r="G6733">
        <v>55</v>
      </c>
      <c r="H6733">
        <v>165</v>
      </c>
      <c r="I6733" t="s">
        <v>2609</v>
      </c>
      <c r="J6733">
        <v>35.757443000000002</v>
      </c>
      <c r="K6733">
        <v>10.811589</v>
      </c>
    </row>
    <row r="6734" spans="1:11" x14ac:dyDescent="0.25">
      <c r="A6734">
        <v>22</v>
      </c>
      <c r="B6734">
        <v>4</v>
      </c>
      <c r="C6734" t="str">
        <f t="shared" si="105"/>
        <v>224</v>
      </c>
      <c r="D6734">
        <v>3</v>
      </c>
      <c r="E6734">
        <v>15</v>
      </c>
      <c r="F6734">
        <v>10</v>
      </c>
      <c r="G6734">
        <v>61</v>
      </c>
      <c r="H6734">
        <v>177</v>
      </c>
      <c r="I6734" t="s">
        <v>2609</v>
      </c>
      <c r="J6734">
        <v>35.757443000000002</v>
      </c>
      <c r="K6734">
        <v>10.811589</v>
      </c>
    </row>
    <row r="6735" spans="1:11" x14ac:dyDescent="0.25">
      <c r="A6735">
        <v>22</v>
      </c>
      <c r="B6735">
        <v>4</v>
      </c>
      <c r="C6735" t="str">
        <f t="shared" si="105"/>
        <v>224</v>
      </c>
      <c r="D6735">
        <v>2</v>
      </c>
      <c r="E6735">
        <v>10</v>
      </c>
      <c r="F6735">
        <v>13</v>
      </c>
      <c r="G6735">
        <v>55</v>
      </c>
      <c r="H6735">
        <v>132</v>
      </c>
      <c r="I6735" t="s">
        <v>2609</v>
      </c>
      <c r="J6735">
        <v>35.757443000000002</v>
      </c>
      <c r="K6735">
        <v>10.811589</v>
      </c>
    </row>
    <row r="6736" spans="1:11" x14ac:dyDescent="0.25">
      <c r="A6736">
        <v>22</v>
      </c>
      <c r="B6736">
        <v>4</v>
      </c>
      <c r="C6736" t="str">
        <f t="shared" si="105"/>
        <v>224</v>
      </c>
      <c r="D6736">
        <v>16</v>
      </c>
      <c r="E6736">
        <v>7</v>
      </c>
      <c r="F6736">
        <v>23</v>
      </c>
      <c r="G6736">
        <v>84</v>
      </c>
      <c r="H6736">
        <v>334</v>
      </c>
      <c r="I6736" t="s">
        <v>2869</v>
      </c>
      <c r="J6736">
        <v>35.772337999999998</v>
      </c>
      <c r="K6736">
        <v>10.797665</v>
      </c>
    </row>
    <row r="6737" spans="1:11" x14ac:dyDescent="0.25">
      <c r="A6737">
        <v>22</v>
      </c>
      <c r="B6737">
        <v>4</v>
      </c>
      <c r="C6737" t="str">
        <f t="shared" si="105"/>
        <v>224</v>
      </c>
      <c r="D6737">
        <v>13</v>
      </c>
      <c r="E6737">
        <v>4</v>
      </c>
      <c r="F6737">
        <v>6</v>
      </c>
      <c r="G6737">
        <v>46</v>
      </c>
      <c r="H6737">
        <v>403</v>
      </c>
      <c r="I6737" t="s">
        <v>2869</v>
      </c>
      <c r="J6737">
        <v>35.772337999999998</v>
      </c>
      <c r="K6737">
        <v>10.797665</v>
      </c>
    </row>
    <row r="6738" spans="1:11" x14ac:dyDescent="0.25">
      <c r="A6738">
        <v>22</v>
      </c>
      <c r="B6738">
        <v>4</v>
      </c>
      <c r="C6738" t="str">
        <f t="shared" si="105"/>
        <v>224</v>
      </c>
      <c r="D6738">
        <v>14</v>
      </c>
      <c r="E6738">
        <v>1</v>
      </c>
      <c r="F6738">
        <v>6</v>
      </c>
      <c r="G6738">
        <v>72</v>
      </c>
      <c r="H6738">
        <v>373</v>
      </c>
      <c r="I6738" t="s">
        <v>2869</v>
      </c>
      <c r="J6738">
        <v>35.772337999999998</v>
      </c>
      <c r="K6738">
        <v>10.797665</v>
      </c>
    </row>
    <row r="6739" spans="1:11" x14ac:dyDescent="0.25">
      <c r="A6739">
        <v>22</v>
      </c>
      <c r="B6739">
        <v>4</v>
      </c>
      <c r="C6739" t="str">
        <f t="shared" si="105"/>
        <v>224</v>
      </c>
      <c r="D6739">
        <v>27</v>
      </c>
      <c r="E6739">
        <v>10</v>
      </c>
      <c r="F6739">
        <v>18</v>
      </c>
      <c r="G6739">
        <v>85</v>
      </c>
      <c r="H6739">
        <v>278</v>
      </c>
      <c r="I6739" t="s">
        <v>2869</v>
      </c>
      <c r="J6739">
        <v>35.772337999999998</v>
      </c>
      <c r="K6739">
        <v>10.797665</v>
      </c>
    </row>
    <row r="6740" spans="1:11" x14ac:dyDescent="0.25">
      <c r="A6740">
        <v>22</v>
      </c>
      <c r="B6740">
        <v>4</v>
      </c>
      <c r="C6740" t="str">
        <f t="shared" si="105"/>
        <v>224</v>
      </c>
      <c r="D6740">
        <v>27</v>
      </c>
      <c r="E6740">
        <v>5</v>
      </c>
      <c r="F6740">
        <v>13</v>
      </c>
      <c r="G6740">
        <v>59</v>
      </c>
      <c r="H6740">
        <v>357</v>
      </c>
      <c r="I6740" t="s">
        <v>2869</v>
      </c>
      <c r="J6740">
        <v>35.772337999999998</v>
      </c>
      <c r="K6740">
        <v>10.797665</v>
      </c>
    </row>
    <row r="6741" spans="1:11" x14ac:dyDescent="0.25">
      <c r="A6741">
        <v>22</v>
      </c>
      <c r="B6741">
        <v>4</v>
      </c>
      <c r="C6741" t="str">
        <f t="shared" si="105"/>
        <v>224</v>
      </c>
      <c r="D6741">
        <v>30</v>
      </c>
      <c r="E6741">
        <v>4</v>
      </c>
      <c r="F6741">
        <v>11</v>
      </c>
      <c r="G6741">
        <v>49</v>
      </c>
      <c r="H6741">
        <v>333</v>
      </c>
      <c r="I6741" t="s">
        <v>2869</v>
      </c>
      <c r="J6741">
        <v>35.772337999999998</v>
      </c>
      <c r="K6741">
        <v>10.797665</v>
      </c>
    </row>
    <row r="6742" spans="1:11" x14ac:dyDescent="0.25">
      <c r="A6742">
        <v>22</v>
      </c>
      <c r="B6742">
        <v>4</v>
      </c>
      <c r="C6742" t="str">
        <f t="shared" si="105"/>
        <v>224</v>
      </c>
      <c r="D6742">
        <v>31</v>
      </c>
      <c r="E6742">
        <v>9</v>
      </c>
      <c r="F6742">
        <v>12</v>
      </c>
      <c r="G6742">
        <v>45</v>
      </c>
      <c r="H6742">
        <v>331</v>
      </c>
      <c r="I6742" t="s">
        <v>2869</v>
      </c>
      <c r="J6742">
        <v>35.772337999999998</v>
      </c>
      <c r="K6742">
        <v>10.797665</v>
      </c>
    </row>
    <row r="6743" spans="1:11" x14ac:dyDescent="0.25">
      <c r="A6743">
        <v>22</v>
      </c>
      <c r="B6743">
        <v>4</v>
      </c>
      <c r="C6743" t="str">
        <f t="shared" si="105"/>
        <v>224</v>
      </c>
      <c r="D6743">
        <v>13</v>
      </c>
      <c r="E6743">
        <v>8</v>
      </c>
      <c r="F6743">
        <v>19</v>
      </c>
      <c r="G6743">
        <v>67</v>
      </c>
      <c r="H6743">
        <v>160</v>
      </c>
      <c r="I6743" t="s">
        <v>2869</v>
      </c>
      <c r="J6743">
        <v>35.772337999999998</v>
      </c>
      <c r="K6743">
        <v>10.797665</v>
      </c>
    </row>
    <row r="6744" spans="1:11" x14ac:dyDescent="0.25">
      <c r="A6744">
        <v>22</v>
      </c>
      <c r="B6744">
        <v>4</v>
      </c>
      <c r="C6744" t="str">
        <f t="shared" si="105"/>
        <v>224</v>
      </c>
      <c r="D6744">
        <v>19</v>
      </c>
      <c r="E6744">
        <v>6</v>
      </c>
      <c r="F6744">
        <v>19</v>
      </c>
      <c r="G6744">
        <v>86</v>
      </c>
      <c r="H6744">
        <v>299</v>
      </c>
      <c r="I6744" t="s">
        <v>2870</v>
      </c>
      <c r="J6744">
        <v>35.778951999999997</v>
      </c>
      <c r="K6744">
        <v>10.814921999999999</v>
      </c>
    </row>
    <row r="6745" spans="1:11" x14ac:dyDescent="0.25">
      <c r="A6745">
        <v>22</v>
      </c>
      <c r="B6745">
        <v>4</v>
      </c>
      <c r="C6745" t="str">
        <f t="shared" si="105"/>
        <v>224</v>
      </c>
      <c r="D6745">
        <v>8</v>
      </c>
      <c r="E6745">
        <v>1</v>
      </c>
      <c r="F6745">
        <v>1</v>
      </c>
      <c r="G6745">
        <v>59</v>
      </c>
      <c r="H6745">
        <v>343</v>
      </c>
      <c r="I6745" t="s">
        <v>2870</v>
      </c>
      <c r="J6745">
        <v>35.778951999999997</v>
      </c>
      <c r="K6745">
        <v>10.814921999999999</v>
      </c>
    </row>
    <row r="6746" spans="1:11" x14ac:dyDescent="0.25">
      <c r="A6746">
        <v>22</v>
      </c>
      <c r="B6746">
        <v>4</v>
      </c>
      <c r="C6746" t="str">
        <f t="shared" si="105"/>
        <v>224</v>
      </c>
      <c r="D6746">
        <v>10</v>
      </c>
      <c r="E6746">
        <v>4</v>
      </c>
      <c r="F6746">
        <v>11</v>
      </c>
      <c r="G6746">
        <v>75</v>
      </c>
      <c r="H6746">
        <v>329</v>
      </c>
      <c r="I6746" t="s">
        <v>2870</v>
      </c>
      <c r="J6746">
        <v>35.778951999999997</v>
      </c>
      <c r="K6746">
        <v>10.814921999999999</v>
      </c>
    </row>
    <row r="6747" spans="1:11" x14ac:dyDescent="0.25">
      <c r="A6747">
        <v>22</v>
      </c>
      <c r="B6747">
        <v>4</v>
      </c>
      <c r="C6747" t="str">
        <f t="shared" si="105"/>
        <v>224</v>
      </c>
      <c r="D6747">
        <v>17</v>
      </c>
      <c r="E6747">
        <v>4</v>
      </c>
      <c r="F6747">
        <v>14</v>
      </c>
      <c r="G6747">
        <v>90</v>
      </c>
      <c r="H6747">
        <v>254</v>
      </c>
      <c r="I6747" t="s">
        <v>2870</v>
      </c>
      <c r="J6747">
        <v>35.778951999999997</v>
      </c>
      <c r="K6747">
        <v>10.814921999999999</v>
      </c>
    </row>
    <row r="6748" spans="1:11" x14ac:dyDescent="0.25">
      <c r="A6748">
        <v>22</v>
      </c>
      <c r="B6748">
        <v>4</v>
      </c>
      <c r="C6748" t="str">
        <f t="shared" si="105"/>
        <v>224</v>
      </c>
      <c r="D6748">
        <v>19</v>
      </c>
      <c r="E6748">
        <v>2</v>
      </c>
      <c r="F6748">
        <v>6</v>
      </c>
      <c r="G6748">
        <v>51</v>
      </c>
      <c r="H6748">
        <v>307</v>
      </c>
      <c r="I6748" t="s">
        <v>2870</v>
      </c>
      <c r="J6748">
        <v>35.778951999999997</v>
      </c>
      <c r="K6748">
        <v>10.814921999999999</v>
      </c>
    </row>
    <row r="6749" spans="1:11" x14ac:dyDescent="0.25">
      <c r="A6749">
        <v>22</v>
      </c>
      <c r="B6749">
        <v>4</v>
      </c>
      <c r="C6749" t="str">
        <f t="shared" si="105"/>
        <v>224</v>
      </c>
      <c r="D6749">
        <v>28</v>
      </c>
      <c r="E6749">
        <v>4</v>
      </c>
      <c r="F6749">
        <v>12</v>
      </c>
      <c r="G6749">
        <v>37</v>
      </c>
      <c r="H6749">
        <v>296</v>
      </c>
      <c r="I6749" t="s">
        <v>2870</v>
      </c>
      <c r="J6749">
        <v>35.778951999999997</v>
      </c>
      <c r="K6749">
        <v>10.814921999999999</v>
      </c>
    </row>
    <row r="6750" spans="1:11" x14ac:dyDescent="0.25">
      <c r="A6750">
        <v>22</v>
      </c>
      <c r="B6750">
        <v>4</v>
      </c>
      <c r="C6750" t="str">
        <f t="shared" si="105"/>
        <v>224</v>
      </c>
      <c r="D6750">
        <v>13</v>
      </c>
      <c r="E6750">
        <v>8</v>
      </c>
      <c r="F6750">
        <v>24</v>
      </c>
      <c r="G6750">
        <v>73</v>
      </c>
      <c r="H6750">
        <v>210</v>
      </c>
      <c r="I6750" t="s">
        <v>2870</v>
      </c>
      <c r="J6750">
        <v>35.778951999999997</v>
      </c>
      <c r="K6750">
        <v>10.814921999999999</v>
      </c>
    </row>
    <row r="6751" spans="1:11" x14ac:dyDescent="0.25">
      <c r="A6751">
        <v>22</v>
      </c>
      <c r="B6751">
        <v>4</v>
      </c>
      <c r="C6751" t="str">
        <f t="shared" si="105"/>
        <v>224</v>
      </c>
      <c r="D6751">
        <v>10</v>
      </c>
      <c r="E6751">
        <v>1</v>
      </c>
      <c r="F6751">
        <v>13</v>
      </c>
      <c r="G6751">
        <v>42</v>
      </c>
      <c r="H6751">
        <v>264</v>
      </c>
      <c r="I6751" t="s">
        <v>2871</v>
      </c>
      <c r="J6751">
        <v>35.775629000000002</v>
      </c>
      <c r="K6751">
        <v>10.786033</v>
      </c>
    </row>
    <row r="6752" spans="1:11" x14ac:dyDescent="0.25">
      <c r="A6752">
        <v>22</v>
      </c>
      <c r="B6752">
        <v>4</v>
      </c>
      <c r="C6752" t="str">
        <f t="shared" si="105"/>
        <v>224</v>
      </c>
      <c r="D6752">
        <v>10</v>
      </c>
      <c r="E6752">
        <v>5</v>
      </c>
      <c r="F6752">
        <v>10</v>
      </c>
      <c r="G6752">
        <v>42</v>
      </c>
      <c r="H6752">
        <v>263</v>
      </c>
      <c r="I6752" t="s">
        <v>2871</v>
      </c>
      <c r="J6752">
        <v>35.775629000000002</v>
      </c>
      <c r="K6752">
        <v>10.786033</v>
      </c>
    </row>
    <row r="6753" spans="1:11" x14ac:dyDescent="0.25">
      <c r="A6753">
        <v>22</v>
      </c>
      <c r="B6753">
        <v>4</v>
      </c>
      <c r="C6753" t="str">
        <f t="shared" si="105"/>
        <v>224</v>
      </c>
      <c r="D6753">
        <v>16</v>
      </c>
      <c r="E6753">
        <v>3</v>
      </c>
      <c r="F6753">
        <v>4</v>
      </c>
      <c r="G6753">
        <v>35</v>
      </c>
      <c r="H6753">
        <v>257</v>
      </c>
      <c r="I6753" t="s">
        <v>2871</v>
      </c>
      <c r="J6753">
        <v>35.775629000000002</v>
      </c>
      <c r="K6753">
        <v>10.786033</v>
      </c>
    </row>
    <row r="6754" spans="1:11" x14ac:dyDescent="0.25">
      <c r="A6754">
        <v>22</v>
      </c>
      <c r="B6754">
        <v>4</v>
      </c>
      <c r="C6754" t="str">
        <f t="shared" si="105"/>
        <v>224</v>
      </c>
      <c r="D6754">
        <v>11</v>
      </c>
      <c r="E6754">
        <v>10</v>
      </c>
      <c r="F6754">
        <v>6</v>
      </c>
      <c r="G6754">
        <v>31</v>
      </c>
      <c r="H6754">
        <v>152</v>
      </c>
      <c r="I6754" t="s">
        <v>2871</v>
      </c>
      <c r="J6754">
        <v>35.775629000000002</v>
      </c>
      <c r="K6754">
        <v>10.786033</v>
      </c>
    </row>
    <row r="6755" spans="1:11" x14ac:dyDescent="0.25">
      <c r="A6755">
        <v>22</v>
      </c>
      <c r="B6755">
        <v>4</v>
      </c>
      <c r="C6755" t="str">
        <f t="shared" si="105"/>
        <v>224</v>
      </c>
      <c r="D6755">
        <v>2</v>
      </c>
      <c r="E6755">
        <v>8</v>
      </c>
      <c r="F6755">
        <v>6</v>
      </c>
      <c r="G6755">
        <v>109</v>
      </c>
      <c r="H6755">
        <v>201</v>
      </c>
      <c r="I6755" t="s">
        <v>3086</v>
      </c>
      <c r="J6755">
        <v>35.713264000000002</v>
      </c>
      <c r="K6755">
        <v>10.818322</v>
      </c>
    </row>
    <row r="6756" spans="1:11" x14ac:dyDescent="0.25">
      <c r="A6756">
        <v>22</v>
      </c>
      <c r="B6756">
        <v>4</v>
      </c>
      <c r="C6756" t="str">
        <f t="shared" si="105"/>
        <v>224</v>
      </c>
      <c r="D6756">
        <v>4</v>
      </c>
      <c r="E6756">
        <v>5</v>
      </c>
      <c r="F6756">
        <v>3</v>
      </c>
      <c r="G6756">
        <v>208</v>
      </c>
      <c r="H6756">
        <v>143</v>
      </c>
      <c r="I6756" t="s">
        <v>3086</v>
      </c>
      <c r="J6756">
        <v>35.713264000000002</v>
      </c>
      <c r="K6756">
        <v>10.818322</v>
      </c>
    </row>
    <row r="6757" spans="1:11" x14ac:dyDescent="0.25">
      <c r="A6757">
        <v>22</v>
      </c>
      <c r="B6757">
        <v>4</v>
      </c>
      <c r="C6757" t="str">
        <f t="shared" si="105"/>
        <v>224</v>
      </c>
      <c r="D6757">
        <v>7</v>
      </c>
      <c r="E6757">
        <v>0</v>
      </c>
      <c r="F6757">
        <v>5</v>
      </c>
      <c r="G6757">
        <v>181</v>
      </c>
      <c r="H6757">
        <v>150</v>
      </c>
      <c r="I6757" t="s">
        <v>3086</v>
      </c>
      <c r="J6757">
        <v>35.713264000000002</v>
      </c>
      <c r="K6757">
        <v>10.818322</v>
      </c>
    </row>
    <row r="6758" spans="1:11" x14ac:dyDescent="0.25">
      <c r="A6758">
        <v>22</v>
      </c>
      <c r="B6758">
        <v>4</v>
      </c>
      <c r="C6758" t="str">
        <f t="shared" si="105"/>
        <v>224</v>
      </c>
      <c r="D6758">
        <v>8</v>
      </c>
      <c r="E6758">
        <v>0</v>
      </c>
      <c r="F6758">
        <v>1</v>
      </c>
      <c r="G6758">
        <v>177</v>
      </c>
      <c r="H6758">
        <v>171</v>
      </c>
      <c r="I6758" t="s">
        <v>3086</v>
      </c>
      <c r="J6758">
        <v>35.713264000000002</v>
      </c>
      <c r="K6758">
        <v>10.818322</v>
      </c>
    </row>
    <row r="6759" spans="1:11" x14ac:dyDescent="0.25">
      <c r="A6759">
        <v>22</v>
      </c>
      <c r="B6759">
        <v>4</v>
      </c>
      <c r="C6759" t="str">
        <f t="shared" si="105"/>
        <v>224</v>
      </c>
      <c r="D6759">
        <v>11</v>
      </c>
      <c r="E6759">
        <v>4</v>
      </c>
      <c r="F6759">
        <v>1</v>
      </c>
      <c r="G6759">
        <v>129</v>
      </c>
      <c r="H6759">
        <v>162</v>
      </c>
      <c r="I6759" t="s">
        <v>3086</v>
      </c>
      <c r="J6759">
        <v>35.713264000000002</v>
      </c>
      <c r="K6759">
        <v>10.818322</v>
      </c>
    </row>
    <row r="6760" spans="1:11" x14ac:dyDescent="0.25">
      <c r="A6760">
        <v>22</v>
      </c>
      <c r="B6760">
        <v>4</v>
      </c>
      <c r="C6760" t="str">
        <f t="shared" si="105"/>
        <v>224</v>
      </c>
      <c r="D6760">
        <v>21</v>
      </c>
      <c r="E6760">
        <v>7</v>
      </c>
      <c r="F6760">
        <v>9</v>
      </c>
      <c r="G6760">
        <v>108</v>
      </c>
      <c r="H6760">
        <v>145</v>
      </c>
      <c r="I6760" t="s">
        <v>3086</v>
      </c>
      <c r="J6760">
        <v>35.713264000000002</v>
      </c>
      <c r="K6760">
        <v>10.818322</v>
      </c>
    </row>
    <row r="6761" spans="1:11" x14ac:dyDescent="0.25">
      <c r="A6761">
        <v>22</v>
      </c>
      <c r="B6761">
        <v>4</v>
      </c>
      <c r="C6761" t="str">
        <f t="shared" si="105"/>
        <v>224</v>
      </c>
      <c r="D6761">
        <v>7</v>
      </c>
      <c r="E6761">
        <v>5</v>
      </c>
      <c r="F6761">
        <v>2</v>
      </c>
      <c r="G6761">
        <v>122</v>
      </c>
      <c r="H6761">
        <v>151</v>
      </c>
      <c r="I6761" t="s">
        <v>3087</v>
      </c>
      <c r="J6761">
        <v>35.709166000000003</v>
      </c>
      <c r="K6761">
        <v>10.813499</v>
      </c>
    </row>
    <row r="6762" spans="1:11" x14ac:dyDescent="0.25">
      <c r="A6762">
        <v>22</v>
      </c>
      <c r="B6762">
        <v>4</v>
      </c>
      <c r="C6762" t="str">
        <f t="shared" si="105"/>
        <v>224</v>
      </c>
      <c r="D6762">
        <v>6</v>
      </c>
      <c r="E6762">
        <v>5</v>
      </c>
      <c r="F6762">
        <v>0</v>
      </c>
      <c r="G6762">
        <v>147</v>
      </c>
      <c r="H6762">
        <v>144</v>
      </c>
      <c r="I6762" t="s">
        <v>3087</v>
      </c>
      <c r="J6762">
        <v>35.709166000000003</v>
      </c>
      <c r="K6762">
        <v>10.813499</v>
      </c>
    </row>
    <row r="6763" spans="1:11" x14ac:dyDescent="0.25">
      <c r="A6763">
        <v>22</v>
      </c>
      <c r="B6763">
        <v>4</v>
      </c>
      <c r="C6763" t="str">
        <f t="shared" si="105"/>
        <v>224</v>
      </c>
      <c r="D6763">
        <v>18</v>
      </c>
      <c r="E6763">
        <v>6</v>
      </c>
      <c r="F6763">
        <v>5</v>
      </c>
      <c r="G6763">
        <v>78</v>
      </c>
      <c r="H6763">
        <v>155</v>
      </c>
      <c r="I6763" t="s">
        <v>3087</v>
      </c>
      <c r="J6763">
        <v>35.709166000000003</v>
      </c>
      <c r="K6763">
        <v>10.813499</v>
      </c>
    </row>
    <row r="6764" spans="1:11" x14ac:dyDescent="0.25">
      <c r="A6764">
        <v>22</v>
      </c>
      <c r="B6764">
        <v>4</v>
      </c>
      <c r="C6764" t="str">
        <f t="shared" si="105"/>
        <v>224</v>
      </c>
      <c r="D6764">
        <v>11</v>
      </c>
      <c r="E6764">
        <v>3</v>
      </c>
      <c r="F6764">
        <v>7</v>
      </c>
      <c r="G6764">
        <v>144</v>
      </c>
      <c r="H6764">
        <v>194</v>
      </c>
      <c r="I6764" t="s">
        <v>3088</v>
      </c>
      <c r="J6764">
        <v>35.719833999999999</v>
      </c>
      <c r="K6764">
        <v>10.810929</v>
      </c>
    </row>
    <row r="6765" spans="1:11" x14ac:dyDescent="0.25">
      <c r="A6765">
        <v>22</v>
      </c>
      <c r="B6765">
        <v>4</v>
      </c>
      <c r="C6765" t="str">
        <f t="shared" si="105"/>
        <v>224</v>
      </c>
      <c r="D6765">
        <v>16</v>
      </c>
      <c r="E6765">
        <v>6</v>
      </c>
      <c r="F6765">
        <v>7</v>
      </c>
      <c r="G6765">
        <v>136</v>
      </c>
      <c r="H6765">
        <v>170</v>
      </c>
      <c r="I6765" t="s">
        <v>3088</v>
      </c>
      <c r="J6765">
        <v>35.719833999999999</v>
      </c>
      <c r="K6765">
        <v>10.810929</v>
      </c>
    </row>
    <row r="6766" spans="1:11" x14ac:dyDescent="0.25">
      <c r="A6766">
        <v>22</v>
      </c>
      <c r="B6766">
        <v>5</v>
      </c>
      <c r="C6766" t="str">
        <f t="shared" si="105"/>
        <v>225</v>
      </c>
      <c r="D6766">
        <v>8</v>
      </c>
      <c r="E6766">
        <v>3</v>
      </c>
      <c r="F6766">
        <v>6</v>
      </c>
      <c r="G6766">
        <v>84</v>
      </c>
      <c r="H6766">
        <v>208</v>
      </c>
      <c r="I6766" t="s">
        <v>323</v>
      </c>
      <c r="J6766">
        <v>35.7094418</v>
      </c>
      <c r="K6766">
        <v>10.670927860000001</v>
      </c>
    </row>
    <row r="6767" spans="1:11" x14ac:dyDescent="0.25">
      <c r="A6767">
        <v>22</v>
      </c>
      <c r="B6767">
        <v>5</v>
      </c>
      <c r="C6767" t="str">
        <f t="shared" si="105"/>
        <v>225</v>
      </c>
      <c r="D6767">
        <v>5</v>
      </c>
      <c r="E6767">
        <v>2</v>
      </c>
      <c r="F6767">
        <v>3</v>
      </c>
      <c r="G6767">
        <v>126</v>
      </c>
      <c r="H6767">
        <v>168</v>
      </c>
      <c r="I6767" t="s">
        <v>323</v>
      </c>
      <c r="J6767">
        <v>35.7094418</v>
      </c>
      <c r="K6767">
        <v>10.670927860000001</v>
      </c>
    </row>
    <row r="6768" spans="1:11" x14ac:dyDescent="0.25">
      <c r="A6768">
        <v>22</v>
      </c>
      <c r="B6768">
        <v>5</v>
      </c>
      <c r="C6768" t="str">
        <f t="shared" si="105"/>
        <v>225</v>
      </c>
      <c r="D6768">
        <v>2</v>
      </c>
      <c r="E6768">
        <v>5</v>
      </c>
      <c r="F6768">
        <v>6</v>
      </c>
      <c r="G6768">
        <v>114</v>
      </c>
      <c r="H6768">
        <v>187</v>
      </c>
      <c r="I6768" t="s">
        <v>323</v>
      </c>
      <c r="J6768">
        <v>35.7094418</v>
      </c>
      <c r="K6768">
        <v>10.670927860000001</v>
      </c>
    </row>
    <row r="6769" spans="1:11" x14ac:dyDescent="0.25">
      <c r="A6769">
        <v>22</v>
      </c>
      <c r="B6769">
        <v>5</v>
      </c>
      <c r="C6769" t="str">
        <f t="shared" si="105"/>
        <v>225</v>
      </c>
      <c r="D6769">
        <v>10</v>
      </c>
      <c r="E6769">
        <v>1</v>
      </c>
      <c r="F6769">
        <v>2</v>
      </c>
      <c r="G6769">
        <v>83</v>
      </c>
      <c r="H6769">
        <v>199</v>
      </c>
      <c r="I6769" t="s">
        <v>323</v>
      </c>
      <c r="J6769">
        <v>35.7094418</v>
      </c>
      <c r="K6769">
        <v>10.670927860000001</v>
      </c>
    </row>
    <row r="6770" spans="1:11" x14ac:dyDescent="0.25">
      <c r="A6770">
        <v>22</v>
      </c>
      <c r="B6770">
        <v>5</v>
      </c>
      <c r="C6770" t="str">
        <f t="shared" si="105"/>
        <v>225</v>
      </c>
      <c r="D6770">
        <v>10</v>
      </c>
      <c r="E6770">
        <v>1</v>
      </c>
      <c r="F6770">
        <v>5</v>
      </c>
      <c r="G6770">
        <v>64</v>
      </c>
      <c r="H6770">
        <v>162</v>
      </c>
      <c r="I6770" t="s">
        <v>323</v>
      </c>
      <c r="J6770">
        <v>35.7094418</v>
      </c>
      <c r="K6770">
        <v>10.670927860000001</v>
      </c>
    </row>
    <row r="6771" spans="1:11" x14ac:dyDescent="0.25">
      <c r="A6771">
        <v>22</v>
      </c>
      <c r="B6771">
        <v>5</v>
      </c>
      <c r="C6771" t="str">
        <f t="shared" si="105"/>
        <v>225</v>
      </c>
      <c r="D6771">
        <v>4</v>
      </c>
      <c r="E6771">
        <v>2</v>
      </c>
      <c r="F6771">
        <v>6</v>
      </c>
      <c r="G6771">
        <v>97</v>
      </c>
      <c r="H6771">
        <v>171</v>
      </c>
      <c r="I6771" t="s">
        <v>324</v>
      </c>
      <c r="J6771">
        <v>35.710455340000003</v>
      </c>
      <c r="K6771">
        <v>10.670499899999999</v>
      </c>
    </row>
    <row r="6772" spans="1:11" x14ac:dyDescent="0.25">
      <c r="A6772">
        <v>22</v>
      </c>
      <c r="B6772">
        <v>5</v>
      </c>
      <c r="C6772" t="str">
        <f t="shared" si="105"/>
        <v>225</v>
      </c>
      <c r="D6772">
        <v>4</v>
      </c>
      <c r="E6772">
        <v>6</v>
      </c>
      <c r="F6772">
        <v>6</v>
      </c>
      <c r="G6772">
        <v>90</v>
      </c>
      <c r="H6772">
        <v>135</v>
      </c>
      <c r="I6772" t="s">
        <v>324</v>
      </c>
      <c r="J6772">
        <v>35.710455340000003</v>
      </c>
      <c r="K6772">
        <v>10.670499899999999</v>
      </c>
    </row>
    <row r="6773" spans="1:11" x14ac:dyDescent="0.25">
      <c r="A6773">
        <v>22</v>
      </c>
      <c r="B6773">
        <v>5</v>
      </c>
      <c r="C6773" t="str">
        <f t="shared" si="105"/>
        <v>225</v>
      </c>
      <c r="D6773">
        <v>4</v>
      </c>
      <c r="E6773">
        <v>3</v>
      </c>
      <c r="F6773">
        <v>1</v>
      </c>
      <c r="G6773">
        <v>105</v>
      </c>
      <c r="H6773">
        <v>213</v>
      </c>
      <c r="I6773" t="s">
        <v>904</v>
      </c>
      <c r="J6773">
        <v>35.709431250000002</v>
      </c>
      <c r="K6773">
        <v>10.676825020000001</v>
      </c>
    </row>
    <row r="6774" spans="1:11" x14ac:dyDescent="0.25">
      <c r="A6774">
        <v>22</v>
      </c>
      <c r="B6774">
        <v>5</v>
      </c>
      <c r="C6774" t="str">
        <f t="shared" si="105"/>
        <v>225</v>
      </c>
      <c r="D6774">
        <v>5</v>
      </c>
      <c r="E6774">
        <v>2</v>
      </c>
      <c r="F6774">
        <v>3</v>
      </c>
      <c r="G6774">
        <v>135</v>
      </c>
      <c r="H6774">
        <v>192</v>
      </c>
      <c r="I6774" t="s">
        <v>904</v>
      </c>
      <c r="J6774">
        <v>35.709431250000002</v>
      </c>
      <c r="K6774">
        <v>10.676825020000001</v>
      </c>
    </row>
    <row r="6775" spans="1:11" x14ac:dyDescent="0.25">
      <c r="A6775">
        <v>22</v>
      </c>
      <c r="B6775">
        <v>5</v>
      </c>
      <c r="C6775" t="str">
        <f t="shared" si="105"/>
        <v>225</v>
      </c>
      <c r="D6775">
        <v>4</v>
      </c>
      <c r="E6775">
        <v>2</v>
      </c>
      <c r="F6775">
        <v>2</v>
      </c>
      <c r="G6775">
        <v>128</v>
      </c>
      <c r="H6775">
        <v>214</v>
      </c>
      <c r="I6775" t="s">
        <v>904</v>
      </c>
      <c r="J6775">
        <v>35.709431250000002</v>
      </c>
      <c r="K6775">
        <v>10.676825020000001</v>
      </c>
    </row>
    <row r="6776" spans="1:11" x14ac:dyDescent="0.25">
      <c r="A6776">
        <v>22</v>
      </c>
      <c r="B6776">
        <v>5</v>
      </c>
      <c r="C6776" t="str">
        <f t="shared" si="105"/>
        <v>225</v>
      </c>
      <c r="D6776">
        <v>4</v>
      </c>
      <c r="E6776">
        <v>4</v>
      </c>
      <c r="F6776">
        <v>5</v>
      </c>
      <c r="G6776">
        <v>123</v>
      </c>
      <c r="H6776">
        <v>205</v>
      </c>
      <c r="I6776" t="s">
        <v>904</v>
      </c>
      <c r="J6776">
        <v>35.709431250000002</v>
      </c>
      <c r="K6776">
        <v>10.676825020000001</v>
      </c>
    </row>
    <row r="6777" spans="1:11" x14ac:dyDescent="0.25">
      <c r="A6777">
        <v>22</v>
      </c>
      <c r="B6777">
        <v>5</v>
      </c>
      <c r="C6777" t="str">
        <f t="shared" si="105"/>
        <v>225</v>
      </c>
      <c r="D6777">
        <v>7</v>
      </c>
      <c r="E6777">
        <v>8</v>
      </c>
      <c r="F6777">
        <v>2</v>
      </c>
      <c r="G6777">
        <v>87</v>
      </c>
      <c r="H6777">
        <v>181</v>
      </c>
      <c r="I6777" t="s">
        <v>904</v>
      </c>
      <c r="J6777">
        <v>35.709431250000002</v>
      </c>
      <c r="K6777">
        <v>10.676825020000001</v>
      </c>
    </row>
    <row r="6778" spans="1:11" x14ac:dyDescent="0.25">
      <c r="A6778">
        <v>22</v>
      </c>
      <c r="B6778">
        <v>5</v>
      </c>
      <c r="C6778" t="str">
        <f t="shared" si="105"/>
        <v>225</v>
      </c>
      <c r="D6778">
        <v>5</v>
      </c>
      <c r="E6778">
        <v>4</v>
      </c>
      <c r="F6778">
        <v>2</v>
      </c>
      <c r="G6778">
        <v>96</v>
      </c>
      <c r="H6778">
        <v>195</v>
      </c>
      <c r="I6778" t="s">
        <v>905</v>
      </c>
      <c r="J6778">
        <v>35.707848329999997</v>
      </c>
      <c r="K6778">
        <v>10.6744869</v>
      </c>
    </row>
    <row r="6779" spans="1:11" x14ac:dyDescent="0.25">
      <c r="A6779">
        <v>22</v>
      </c>
      <c r="B6779">
        <v>5</v>
      </c>
      <c r="C6779" t="str">
        <f t="shared" si="105"/>
        <v>225</v>
      </c>
      <c r="D6779">
        <v>2</v>
      </c>
      <c r="E6779">
        <v>3</v>
      </c>
      <c r="F6779">
        <v>3</v>
      </c>
      <c r="G6779">
        <v>90</v>
      </c>
      <c r="H6779">
        <v>180</v>
      </c>
      <c r="I6779" t="s">
        <v>905</v>
      </c>
      <c r="J6779">
        <v>35.707848329999997</v>
      </c>
      <c r="K6779">
        <v>10.6744869</v>
      </c>
    </row>
    <row r="6780" spans="1:11" x14ac:dyDescent="0.25">
      <c r="A6780">
        <v>22</v>
      </c>
      <c r="B6780">
        <v>5</v>
      </c>
      <c r="C6780" t="str">
        <f t="shared" si="105"/>
        <v>225</v>
      </c>
      <c r="D6780">
        <v>3</v>
      </c>
      <c r="E6780">
        <v>2</v>
      </c>
      <c r="F6780">
        <v>4</v>
      </c>
      <c r="G6780">
        <v>96</v>
      </c>
      <c r="H6780">
        <v>177</v>
      </c>
      <c r="I6780" t="s">
        <v>906</v>
      </c>
      <c r="J6780">
        <v>35.709414770000002</v>
      </c>
      <c r="K6780">
        <v>10.68409091</v>
      </c>
    </row>
    <row r="6781" spans="1:11" x14ac:dyDescent="0.25">
      <c r="A6781">
        <v>22</v>
      </c>
      <c r="B6781">
        <v>5</v>
      </c>
      <c r="C6781" t="str">
        <f t="shared" si="105"/>
        <v>225</v>
      </c>
      <c r="D6781">
        <v>4</v>
      </c>
      <c r="E6781">
        <v>2</v>
      </c>
      <c r="F6781">
        <v>2</v>
      </c>
      <c r="G6781">
        <v>90</v>
      </c>
      <c r="H6781">
        <v>149</v>
      </c>
      <c r="I6781" t="s">
        <v>906</v>
      </c>
      <c r="J6781">
        <v>35.709414770000002</v>
      </c>
      <c r="K6781">
        <v>10.68409091</v>
      </c>
    </row>
    <row r="6782" spans="1:11" x14ac:dyDescent="0.25">
      <c r="A6782">
        <v>22</v>
      </c>
      <c r="B6782">
        <v>5</v>
      </c>
      <c r="C6782" t="str">
        <f t="shared" si="105"/>
        <v>225</v>
      </c>
      <c r="D6782">
        <v>1</v>
      </c>
      <c r="E6782">
        <v>1</v>
      </c>
      <c r="F6782">
        <v>1</v>
      </c>
      <c r="G6782">
        <v>79</v>
      </c>
      <c r="H6782">
        <v>143</v>
      </c>
      <c r="I6782" t="s">
        <v>1395</v>
      </c>
      <c r="J6782">
        <v>35.699092610000001</v>
      </c>
      <c r="K6782">
        <v>10.70765119</v>
      </c>
    </row>
    <row r="6783" spans="1:11" x14ac:dyDescent="0.25">
      <c r="A6783">
        <v>22</v>
      </c>
      <c r="B6783">
        <v>5</v>
      </c>
      <c r="C6783" t="str">
        <f t="shared" si="105"/>
        <v>225</v>
      </c>
      <c r="D6783">
        <v>11</v>
      </c>
      <c r="E6783">
        <v>2</v>
      </c>
      <c r="F6783">
        <v>0</v>
      </c>
      <c r="G6783">
        <v>72</v>
      </c>
      <c r="H6783">
        <v>105</v>
      </c>
      <c r="I6783" t="s">
        <v>1395</v>
      </c>
      <c r="J6783">
        <v>35.699092610000001</v>
      </c>
      <c r="K6783">
        <v>10.70765119</v>
      </c>
    </row>
    <row r="6784" spans="1:11" x14ac:dyDescent="0.25">
      <c r="A6784">
        <v>22</v>
      </c>
      <c r="B6784">
        <v>5</v>
      </c>
      <c r="C6784" t="str">
        <f t="shared" si="105"/>
        <v>225</v>
      </c>
      <c r="D6784">
        <v>4</v>
      </c>
      <c r="E6784">
        <v>3</v>
      </c>
      <c r="F6784">
        <v>4</v>
      </c>
      <c r="G6784">
        <v>17</v>
      </c>
      <c r="H6784">
        <v>246</v>
      </c>
      <c r="I6784" t="s">
        <v>1855</v>
      </c>
      <c r="J6784">
        <v>35.676252949999999</v>
      </c>
      <c r="K6784">
        <v>10.696004479999999</v>
      </c>
    </row>
    <row r="6785" spans="1:11" x14ac:dyDescent="0.25">
      <c r="A6785">
        <v>22</v>
      </c>
      <c r="B6785">
        <v>6</v>
      </c>
      <c r="C6785" t="str">
        <f t="shared" si="105"/>
        <v>226</v>
      </c>
      <c r="D6785">
        <v>4</v>
      </c>
      <c r="E6785">
        <v>2</v>
      </c>
      <c r="F6785">
        <v>2</v>
      </c>
      <c r="G6785">
        <v>95</v>
      </c>
      <c r="H6785">
        <v>153</v>
      </c>
      <c r="I6785" t="s">
        <v>379</v>
      </c>
      <c r="J6785">
        <v>35.700958759999999</v>
      </c>
      <c r="K6785">
        <v>10.79822237</v>
      </c>
    </row>
    <row r="6786" spans="1:11" x14ac:dyDescent="0.25">
      <c r="A6786">
        <v>22</v>
      </c>
      <c r="B6786">
        <v>6</v>
      </c>
      <c r="C6786" t="str">
        <f t="shared" si="105"/>
        <v>226</v>
      </c>
      <c r="D6786">
        <v>4</v>
      </c>
      <c r="E6786">
        <v>1</v>
      </c>
      <c r="F6786">
        <v>1</v>
      </c>
      <c r="G6786">
        <v>112</v>
      </c>
      <c r="H6786">
        <v>157</v>
      </c>
      <c r="I6786" t="s">
        <v>379</v>
      </c>
      <c r="J6786">
        <v>35.700958759999999</v>
      </c>
      <c r="K6786">
        <v>10.79822237</v>
      </c>
    </row>
    <row r="6787" spans="1:11" x14ac:dyDescent="0.25">
      <c r="A6787">
        <v>22</v>
      </c>
      <c r="B6787">
        <v>6</v>
      </c>
      <c r="C6787" t="str">
        <f t="shared" ref="C6787:C6850" si="106">_xlfn.CONCAT(A6787,B6787)</f>
        <v>226</v>
      </c>
      <c r="D6787">
        <v>9</v>
      </c>
      <c r="E6787">
        <v>3</v>
      </c>
      <c r="F6787">
        <v>4</v>
      </c>
      <c r="G6787">
        <v>52</v>
      </c>
      <c r="H6787">
        <v>157</v>
      </c>
      <c r="I6787" t="s">
        <v>379</v>
      </c>
      <c r="J6787">
        <v>35.700958759999999</v>
      </c>
      <c r="K6787">
        <v>10.79822237</v>
      </c>
    </row>
    <row r="6788" spans="1:11" x14ac:dyDescent="0.25">
      <c r="A6788">
        <v>22</v>
      </c>
      <c r="B6788">
        <v>6</v>
      </c>
      <c r="C6788" t="str">
        <f t="shared" si="106"/>
        <v>226</v>
      </c>
      <c r="D6788">
        <v>3</v>
      </c>
      <c r="E6788">
        <v>6</v>
      </c>
      <c r="F6788">
        <v>21</v>
      </c>
      <c r="G6788">
        <v>78</v>
      </c>
      <c r="H6788">
        <v>198</v>
      </c>
      <c r="I6788" t="s">
        <v>380</v>
      </c>
      <c r="J6788">
        <v>35.697635159999997</v>
      </c>
      <c r="K6788">
        <v>10.79320368</v>
      </c>
    </row>
    <row r="6789" spans="1:11" x14ac:dyDescent="0.25">
      <c r="A6789">
        <v>22</v>
      </c>
      <c r="B6789">
        <v>6</v>
      </c>
      <c r="C6789" t="str">
        <f t="shared" si="106"/>
        <v>226</v>
      </c>
      <c r="D6789">
        <v>2</v>
      </c>
      <c r="E6789">
        <v>3</v>
      </c>
      <c r="F6789">
        <v>10</v>
      </c>
      <c r="G6789">
        <v>116</v>
      </c>
      <c r="H6789">
        <v>211</v>
      </c>
      <c r="I6789" t="s">
        <v>380</v>
      </c>
      <c r="J6789">
        <v>35.697635159999997</v>
      </c>
      <c r="K6789">
        <v>10.79320368</v>
      </c>
    </row>
    <row r="6790" spans="1:11" x14ac:dyDescent="0.25">
      <c r="A6790">
        <v>22</v>
      </c>
      <c r="B6790">
        <v>6</v>
      </c>
      <c r="C6790" t="str">
        <f t="shared" si="106"/>
        <v>226</v>
      </c>
      <c r="D6790">
        <v>8</v>
      </c>
      <c r="E6790">
        <v>1</v>
      </c>
      <c r="F6790">
        <v>4</v>
      </c>
      <c r="G6790">
        <v>123</v>
      </c>
      <c r="H6790">
        <v>173</v>
      </c>
      <c r="I6790" t="s">
        <v>380</v>
      </c>
      <c r="J6790">
        <v>35.697635159999997</v>
      </c>
      <c r="K6790">
        <v>10.79320368</v>
      </c>
    </row>
    <row r="6791" spans="1:11" x14ac:dyDescent="0.25">
      <c r="A6791">
        <v>22</v>
      </c>
      <c r="B6791">
        <v>6</v>
      </c>
      <c r="C6791" t="str">
        <f t="shared" si="106"/>
        <v>226</v>
      </c>
      <c r="D6791">
        <v>6</v>
      </c>
      <c r="E6791">
        <v>9</v>
      </c>
      <c r="F6791">
        <v>14</v>
      </c>
      <c r="G6791">
        <v>65</v>
      </c>
      <c r="H6791">
        <v>201</v>
      </c>
      <c r="I6791" t="s">
        <v>380</v>
      </c>
      <c r="J6791">
        <v>35.697635159999997</v>
      </c>
      <c r="K6791">
        <v>10.79320368</v>
      </c>
    </row>
    <row r="6792" spans="1:11" x14ac:dyDescent="0.25">
      <c r="A6792">
        <v>22</v>
      </c>
      <c r="B6792">
        <v>6</v>
      </c>
      <c r="C6792" t="str">
        <f t="shared" si="106"/>
        <v>226</v>
      </c>
      <c r="D6792">
        <v>5</v>
      </c>
      <c r="E6792">
        <v>4</v>
      </c>
      <c r="F6792">
        <v>9</v>
      </c>
      <c r="G6792">
        <v>114</v>
      </c>
      <c r="H6792">
        <v>173</v>
      </c>
      <c r="I6792" t="s">
        <v>951</v>
      </c>
      <c r="J6792">
        <v>35.698439999999998</v>
      </c>
      <c r="K6792">
        <v>10.790877</v>
      </c>
    </row>
    <row r="6793" spans="1:11" x14ac:dyDescent="0.25">
      <c r="A6793">
        <v>22</v>
      </c>
      <c r="B6793">
        <v>6</v>
      </c>
      <c r="C6793" t="str">
        <f t="shared" si="106"/>
        <v>226</v>
      </c>
      <c r="D6793">
        <v>4</v>
      </c>
      <c r="E6793">
        <v>2</v>
      </c>
      <c r="F6793">
        <v>1</v>
      </c>
      <c r="G6793">
        <v>148</v>
      </c>
      <c r="H6793">
        <v>150</v>
      </c>
      <c r="I6793" t="s">
        <v>951</v>
      </c>
      <c r="J6793">
        <v>35.698439999999998</v>
      </c>
      <c r="K6793">
        <v>10.790877</v>
      </c>
    </row>
    <row r="6794" spans="1:11" x14ac:dyDescent="0.25">
      <c r="A6794">
        <v>22</v>
      </c>
      <c r="B6794">
        <v>6</v>
      </c>
      <c r="C6794" t="str">
        <f t="shared" si="106"/>
        <v>226</v>
      </c>
      <c r="D6794">
        <v>5</v>
      </c>
      <c r="E6794">
        <v>6</v>
      </c>
      <c r="F6794">
        <v>8</v>
      </c>
      <c r="G6794">
        <v>90</v>
      </c>
      <c r="H6794">
        <v>134</v>
      </c>
      <c r="I6794" t="s">
        <v>951</v>
      </c>
      <c r="J6794">
        <v>35.698439999999998</v>
      </c>
      <c r="K6794">
        <v>10.790877</v>
      </c>
    </row>
    <row r="6795" spans="1:11" x14ac:dyDescent="0.25">
      <c r="A6795">
        <v>22</v>
      </c>
      <c r="B6795">
        <v>6</v>
      </c>
      <c r="C6795" t="str">
        <f t="shared" si="106"/>
        <v>226</v>
      </c>
      <c r="D6795">
        <v>4</v>
      </c>
      <c r="E6795">
        <v>7</v>
      </c>
      <c r="F6795">
        <v>5</v>
      </c>
      <c r="G6795">
        <v>47</v>
      </c>
      <c r="H6795">
        <v>181</v>
      </c>
      <c r="I6795" t="s">
        <v>1432</v>
      </c>
      <c r="J6795">
        <v>35.698163000000001</v>
      </c>
      <c r="K6795">
        <v>10.776362000000001</v>
      </c>
    </row>
    <row r="6796" spans="1:11" x14ac:dyDescent="0.25">
      <c r="A6796">
        <v>22</v>
      </c>
      <c r="B6796">
        <v>6</v>
      </c>
      <c r="C6796" t="str">
        <f t="shared" si="106"/>
        <v>226</v>
      </c>
      <c r="D6796">
        <v>4</v>
      </c>
      <c r="E6796">
        <v>4</v>
      </c>
      <c r="F6796">
        <v>4</v>
      </c>
      <c r="G6796">
        <v>28</v>
      </c>
      <c r="H6796">
        <v>152</v>
      </c>
      <c r="I6796" t="s">
        <v>1432</v>
      </c>
      <c r="J6796">
        <v>35.698163000000001</v>
      </c>
      <c r="K6796">
        <v>10.776362000000001</v>
      </c>
    </row>
    <row r="6797" spans="1:11" x14ac:dyDescent="0.25">
      <c r="A6797">
        <v>22</v>
      </c>
      <c r="B6797">
        <v>6</v>
      </c>
      <c r="C6797" t="str">
        <f t="shared" si="106"/>
        <v>226</v>
      </c>
      <c r="D6797">
        <v>3</v>
      </c>
      <c r="E6797">
        <v>3</v>
      </c>
      <c r="F6797">
        <v>3</v>
      </c>
      <c r="G6797">
        <v>192</v>
      </c>
      <c r="H6797">
        <v>146</v>
      </c>
      <c r="I6797" t="s">
        <v>1906</v>
      </c>
      <c r="J6797">
        <v>35.668277439999997</v>
      </c>
      <c r="K6797">
        <v>10.777822909999999</v>
      </c>
    </row>
    <row r="6798" spans="1:11" x14ac:dyDescent="0.25">
      <c r="A6798">
        <v>22</v>
      </c>
      <c r="B6798">
        <v>6</v>
      </c>
      <c r="C6798" t="str">
        <f t="shared" si="106"/>
        <v>226</v>
      </c>
      <c r="D6798">
        <v>3</v>
      </c>
      <c r="E6798">
        <v>3</v>
      </c>
      <c r="F6798">
        <v>2</v>
      </c>
      <c r="G6798">
        <v>234</v>
      </c>
      <c r="H6798">
        <v>96</v>
      </c>
      <c r="I6798" t="s">
        <v>1906</v>
      </c>
      <c r="J6798">
        <v>35.668277439999997</v>
      </c>
      <c r="K6798">
        <v>10.777822909999999</v>
      </c>
    </row>
    <row r="6799" spans="1:11" x14ac:dyDescent="0.25">
      <c r="A6799">
        <v>22</v>
      </c>
      <c r="B6799">
        <v>6</v>
      </c>
      <c r="C6799" t="str">
        <f t="shared" si="106"/>
        <v>226</v>
      </c>
      <c r="D6799">
        <v>4</v>
      </c>
      <c r="E6799">
        <v>4</v>
      </c>
      <c r="F6799">
        <v>1</v>
      </c>
      <c r="G6799">
        <v>331</v>
      </c>
      <c r="H6799">
        <v>101</v>
      </c>
      <c r="I6799" t="s">
        <v>1906</v>
      </c>
      <c r="J6799">
        <v>35.668277439999997</v>
      </c>
      <c r="K6799">
        <v>10.777822909999999</v>
      </c>
    </row>
    <row r="6800" spans="1:11" x14ac:dyDescent="0.25">
      <c r="A6800">
        <v>22</v>
      </c>
      <c r="B6800">
        <v>6</v>
      </c>
      <c r="C6800" t="str">
        <f t="shared" si="106"/>
        <v>226</v>
      </c>
      <c r="D6800">
        <v>3</v>
      </c>
      <c r="E6800">
        <v>5</v>
      </c>
      <c r="F6800">
        <v>2</v>
      </c>
      <c r="G6800">
        <v>285</v>
      </c>
      <c r="H6800">
        <v>93</v>
      </c>
      <c r="I6800" t="s">
        <v>1906</v>
      </c>
      <c r="J6800">
        <v>35.668277439999997</v>
      </c>
      <c r="K6800">
        <v>10.777822909999999</v>
      </c>
    </row>
    <row r="6801" spans="1:11" x14ac:dyDescent="0.25">
      <c r="A6801">
        <v>22</v>
      </c>
      <c r="B6801">
        <v>6</v>
      </c>
      <c r="C6801" t="str">
        <f t="shared" si="106"/>
        <v>226</v>
      </c>
      <c r="D6801">
        <v>2</v>
      </c>
      <c r="E6801">
        <v>2</v>
      </c>
      <c r="F6801">
        <v>0</v>
      </c>
      <c r="G6801">
        <v>307</v>
      </c>
      <c r="H6801">
        <v>62</v>
      </c>
      <c r="I6801" t="s">
        <v>1906</v>
      </c>
      <c r="J6801">
        <v>35.668277439999997</v>
      </c>
      <c r="K6801">
        <v>10.777822909999999</v>
      </c>
    </row>
    <row r="6802" spans="1:11" x14ac:dyDescent="0.25">
      <c r="A6802">
        <v>22</v>
      </c>
      <c r="B6802">
        <v>6</v>
      </c>
      <c r="C6802" t="str">
        <f t="shared" si="106"/>
        <v>226</v>
      </c>
      <c r="D6802">
        <v>7</v>
      </c>
      <c r="E6802">
        <v>0</v>
      </c>
      <c r="F6802">
        <v>1</v>
      </c>
      <c r="G6802">
        <v>281</v>
      </c>
      <c r="H6802">
        <v>64</v>
      </c>
      <c r="I6802" t="s">
        <v>1906</v>
      </c>
      <c r="J6802">
        <v>35.668277439999997</v>
      </c>
      <c r="K6802">
        <v>10.777822909999999</v>
      </c>
    </row>
    <row r="6803" spans="1:11" x14ac:dyDescent="0.25">
      <c r="A6803">
        <v>22</v>
      </c>
      <c r="B6803">
        <v>6</v>
      </c>
      <c r="C6803" t="str">
        <f t="shared" si="106"/>
        <v>226</v>
      </c>
      <c r="D6803">
        <v>6</v>
      </c>
      <c r="E6803">
        <v>0</v>
      </c>
      <c r="F6803">
        <v>2</v>
      </c>
      <c r="G6803">
        <v>228</v>
      </c>
      <c r="H6803">
        <v>70</v>
      </c>
      <c r="I6803" t="s">
        <v>1906</v>
      </c>
      <c r="J6803">
        <v>35.668277439999997</v>
      </c>
      <c r="K6803">
        <v>10.777822909999999</v>
      </c>
    </row>
    <row r="6804" spans="1:11" x14ac:dyDescent="0.25">
      <c r="A6804">
        <v>22</v>
      </c>
      <c r="B6804">
        <v>6</v>
      </c>
      <c r="C6804" t="str">
        <f t="shared" si="106"/>
        <v>226</v>
      </c>
      <c r="D6804">
        <v>5</v>
      </c>
      <c r="E6804">
        <v>4</v>
      </c>
      <c r="F6804">
        <v>3</v>
      </c>
      <c r="G6804">
        <v>193</v>
      </c>
      <c r="H6804">
        <v>75</v>
      </c>
      <c r="I6804" t="s">
        <v>1906</v>
      </c>
      <c r="J6804">
        <v>35.668277439999997</v>
      </c>
      <c r="K6804">
        <v>10.777822909999999</v>
      </c>
    </row>
    <row r="6805" spans="1:11" x14ac:dyDescent="0.25">
      <c r="A6805">
        <v>22</v>
      </c>
      <c r="B6805">
        <v>6</v>
      </c>
      <c r="C6805" t="str">
        <f t="shared" si="106"/>
        <v>226</v>
      </c>
      <c r="D6805">
        <v>1</v>
      </c>
      <c r="E6805">
        <v>2</v>
      </c>
      <c r="F6805">
        <v>4</v>
      </c>
      <c r="G6805">
        <v>113</v>
      </c>
      <c r="H6805">
        <v>76</v>
      </c>
      <c r="I6805" t="s">
        <v>1907</v>
      </c>
      <c r="J6805">
        <v>35.674957999999997</v>
      </c>
      <c r="K6805">
        <v>10.776521000000001</v>
      </c>
    </row>
    <row r="6806" spans="1:11" x14ac:dyDescent="0.25">
      <c r="A6806">
        <v>22</v>
      </c>
      <c r="B6806">
        <v>6</v>
      </c>
      <c r="C6806" t="str">
        <f t="shared" si="106"/>
        <v>226</v>
      </c>
      <c r="D6806">
        <v>1</v>
      </c>
      <c r="E6806">
        <v>3</v>
      </c>
      <c r="F6806">
        <v>2</v>
      </c>
      <c r="G6806">
        <v>93</v>
      </c>
      <c r="H6806">
        <v>61</v>
      </c>
      <c r="I6806" t="s">
        <v>1907</v>
      </c>
      <c r="J6806">
        <v>35.674957999999997</v>
      </c>
      <c r="K6806">
        <v>10.776521000000001</v>
      </c>
    </row>
    <row r="6807" spans="1:11" x14ac:dyDescent="0.25">
      <c r="A6807">
        <v>22</v>
      </c>
      <c r="B6807">
        <v>6</v>
      </c>
      <c r="C6807" t="str">
        <f t="shared" si="106"/>
        <v>226</v>
      </c>
      <c r="D6807">
        <v>6</v>
      </c>
      <c r="E6807">
        <v>4</v>
      </c>
      <c r="F6807">
        <v>7</v>
      </c>
      <c r="G6807">
        <v>206</v>
      </c>
      <c r="H6807">
        <v>65</v>
      </c>
      <c r="I6807" t="s">
        <v>1908</v>
      </c>
      <c r="J6807">
        <v>35.664842550000003</v>
      </c>
      <c r="K6807">
        <v>10.77101798</v>
      </c>
    </row>
    <row r="6808" spans="1:11" x14ac:dyDescent="0.25">
      <c r="A6808">
        <v>22</v>
      </c>
      <c r="B6808">
        <v>6</v>
      </c>
      <c r="C6808" t="str">
        <f t="shared" si="106"/>
        <v>226</v>
      </c>
      <c r="D6808">
        <v>7</v>
      </c>
      <c r="E6808">
        <v>4</v>
      </c>
      <c r="F6808">
        <v>6</v>
      </c>
      <c r="G6808">
        <v>81</v>
      </c>
      <c r="H6808">
        <v>211</v>
      </c>
      <c r="I6808" t="s">
        <v>2325</v>
      </c>
      <c r="J6808">
        <v>35.680384480000001</v>
      </c>
      <c r="K6808">
        <v>10.7270614</v>
      </c>
    </row>
    <row r="6809" spans="1:11" x14ac:dyDescent="0.25">
      <c r="A6809">
        <v>22</v>
      </c>
      <c r="B6809">
        <v>6</v>
      </c>
      <c r="C6809" t="str">
        <f t="shared" si="106"/>
        <v>226</v>
      </c>
      <c r="D6809">
        <v>13</v>
      </c>
      <c r="E6809">
        <v>7</v>
      </c>
      <c r="F6809">
        <v>11</v>
      </c>
      <c r="G6809">
        <v>99</v>
      </c>
      <c r="H6809">
        <v>202</v>
      </c>
      <c r="I6809" t="s">
        <v>2325</v>
      </c>
      <c r="J6809">
        <v>35.680384480000001</v>
      </c>
      <c r="K6809">
        <v>10.7270614</v>
      </c>
    </row>
    <row r="6810" spans="1:11" x14ac:dyDescent="0.25">
      <c r="A6810">
        <v>22</v>
      </c>
      <c r="B6810">
        <v>6</v>
      </c>
      <c r="C6810" t="str">
        <f t="shared" si="106"/>
        <v>226</v>
      </c>
      <c r="D6810">
        <v>5</v>
      </c>
      <c r="E6810">
        <v>1</v>
      </c>
      <c r="F6810">
        <v>10</v>
      </c>
      <c r="G6810">
        <v>62</v>
      </c>
      <c r="H6810">
        <v>151</v>
      </c>
      <c r="I6810" t="s">
        <v>2325</v>
      </c>
      <c r="J6810">
        <v>35.680384480000001</v>
      </c>
      <c r="K6810">
        <v>10.7270614</v>
      </c>
    </row>
    <row r="6811" spans="1:11" x14ac:dyDescent="0.25">
      <c r="A6811">
        <v>22</v>
      </c>
      <c r="B6811">
        <v>6</v>
      </c>
      <c r="C6811" t="str">
        <f t="shared" si="106"/>
        <v>226</v>
      </c>
      <c r="D6811">
        <v>0</v>
      </c>
      <c r="E6811">
        <v>3</v>
      </c>
      <c r="F6811">
        <v>1</v>
      </c>
      <c r="G6811">
        <v>137</v>
      </c>
      <c r="H6811">
        <v>121</v>
      </c>
      <c r="I6811" t="s">
        <v>2666</v>
      </c>
      <c r="J6811">
        <v>35.703144999999999</v>
      </c>
      <c r="K6811">
        <v>10.74314</v>
      </c>
    </row>
    <row r="6812" spans="1:11" x14ac:dyDescent="0.25">
      <c r="A6812">
        <v>22</v>
      </c>
      <c r="B6812">
        <v>6</v>
      </c>
      <c r="C6812" t="str">
        <f t="shared" si="106"/>
        <v>226</v>
      </c>
      <c r="D6812">
        <v>1</v>
      </c>
      <c r="E6812">
        <v>11</v>
      </c>
      <c r="F6812">
        <v>4</v>
      </c>
      <c r="G6812">
        <v>123</v>
      </c>
      <c r="H6812">
        <v>131</v>
      </c>
      <c r="I6812" t="s">
        <v>2666</v>
      </c>
      <c r="J6812">
        <v>35.703144999999999</v>
      </c>
      <c r="K6812">
        <v>10.74314</v>
      </c>
    </row>
    <row r="6813" spans="1:11" x14ac:dyDescent="0.25">
      <c r="A6813">
        <v>22</v>
      </c>
      <c r="B6813">
        <v>7</v>
      </c>
      <c r="C6813" t="str">
        <f t="shared" si="106"/>
        <v>227</v>
      </c>
      <c r="D6813">
        <v>2</v>
      </c>
      <c r="E6813">
        <v>2</v>
      </c>
      <c r="F6813">
        <v>5</v>
      </c>
      <c r="G6813">
        <v>67</v>
      </c>
      <c r="H6813">
        <v>254</v>
      </c>
      <c r="I6813" t="s">
        <v>433</v>
      </c>
      <c r="J6813">
        <v>35.570022999999999</v>
      </c>
      <c r="K6813">
        <v>10.810994000000001</v>
      </c>
    </row>
    <row r="6814" spans="1:11" x14ac:dyDescent="0.25">
      <c r="A6814">
        <v>22</v>
      </c>
      <c r="B6814">
        <v>7</v>
      </c>
      <c r="C6814" t="str">
        <f t="shared" si="106"/>
        <v>227</v>
      </c>
      <c r="D6814">
        <v>0</v>
      </c>
      <c r="E6814">
        <v>5</v>
      </c>
      <c r="F6814">
        <v>3</v>
      </c>
      <c r="G6814">
        <v>79</v>
      </c>
      <c r="H6814">
        <v>271</v>
      </c>
      <c r="I6814" t="s">
        <v>433</v>
      </c>
      <c r="J6814">
        <v>35.570022999999999</v>
      </c>
      <c r="K6814">
        <v>10.810994000000001</v>
      </c>
    </row>
    <row r="6815" spans="1:11" x14ac:dyDescent="0.25">
      <c r="A6815">
        <v>22</v>
      </c>
      <c r="B6815">
        <v>7</v>
      </c>
      <c r="C6815" t="str">
        <f t="shared" si="106"/>
        <v>227</v>
      </c>
      <c r="D6815">
        <v>4</v>
      </c>
      <c r="E6815">
        <v>3</v>
      </c>
      <c r="F6815">
        <v>2</v>
      </c>
      <c r="G6815">
        <v>71</v>
      </c>
      <c r="H6815">
        <v>261</v>
      </c>
      <c r="I6815" t="s">
        <v>433</v>
      </c>
      <c r="J6815">
        <v>35.570022999999999</v>
      </c>
      <c r="K6815">
        <v>10.810994000000001</v>
      </c>
    </row>
    <row r="6816" spans="1:11" x14ac:dyDescent="0.25">
      <c r="A6816">
        <v>22</v>
      </c>
      <c r="B6816">
        <v>7</v>
      </c>
      <c r="C6816" t="str">
        <f t="shared" si="106"/>
        <v>227</v>
      </c>
      <c r="D6816">
        <v>4</v>
      </c>
      <c r="E6816">
        <v>7</v>
      </c>
      <c r="F6816">
        <v>1</v>
      </c>
      <c r="G6816">
        <v>42</v>
      </c>
      <c r="H6816">
        <v>235</v>
      </c>
      <c r="I6816" t="s">
        <v>433</v>
      </c>
      <c r="J6816">
        <v>35.570022999999999</v>
      </c>
      <c r="K6816">
        <v>10.810994000000001</v>
      </c>
    </row>
    <row r="6817" spans="1:11" x14ac:dyDescent="0.25">
      <c r="A6817">
        <v>22</v>
      </c>
      <c r="B6817">
        <v>7</v>
      </c>
      <c r="C6817" t="str">
        <f t="shared" si="106"/>
        <v>227</v>
      </c>
      <c r="D6817">
        <v>8</v>
      </c>
      <c r="E6817">
        <v>10</v>
      </c>
      <c r="F6817">
        <v>7</v>
      </c>
      <c r="G6817">
        <v>41</v>
      </c>
      <c r="H6817">
        <v>225</v>
      </c>
      <c r="I6817" t="s">
        <v>433</v>
      </c>
      <c r="J6817">
        <v>35.570022999999999</v>
      </c>
      <c r="K6817">
        <v>10.810994000000001</v>
      </c>
    </row>
    <row r="6818" spans="1:11" x14ac:dyDescent="0.25">
      <c r="A6818">
        <v>22</v>
      </c>
      <c r="B6818">
        <v>7</v>
      </c>
      <c r="C6818" t="str">
        <f t="shared" si="106"/>
        <v>227</v>
      </c>
      <c r="D6818">
        <v>10</v>
      </c>
      <c r="E6818">
        <v>4</v>
      </c>
      <c r="F6818">
        <v>4</v>
      </c>
      <c r="G6818">
        <v>65</v>
      </c>
      <c r="H6818">
        <v>274</v>
      </c>
      <c r="I6818" t="s">
        <v>989</v>
      </c>
      <c r="J6818">
        <v>35.56841</v>
      </c>
      <c r="K6818">
        <v>10.806017000000001</v>
      </c>
    </row>
    <row r="6819" spans="1:11" x14ac:dyDescent="0.25">
      <c r="A6819">
        <v>22</v>
      </c>
      <c r="B6819">
        <v>7</v>
      </c>
      <c r="C6819" t="str">
        <f t="shared" si="106"/>
        <v>227</v>
      </c>
      <c r="D6819">
        <v>4</v>
      </c>
      <c r="E6819">
        <v>7</v>
      </c>
      <c r="F6819">
        <v>7</v>
      </c>
      <c r="G6819">
        <v>70</v>
      </c>
      <c r="H6819">
        <v>270</v>
      </c>
      <c r="I6819" t="s">
        <v>989</v>
      </c>
      <c r="J6819">
        <v>35.56841</v>
      </c>
      <c r="K6819">
        <v>10.806017000000001</v>
      </c>
    </row>
    <row r="6820" spans="1:11" x14ac:dyDescent="0.25">
      <c r="A6820">
        <v>22</v>
      </c>
      <c r="B6820">
        <v>7</v>
      </c>
      <c r="C6820" t="str">
        <f t="shared" si="106"/>
        <v>227</v>
      </c>
      <c r="D6820">
        <v>12</v>
      </c>
      <c r="E6820">
        <v>8</v>
      </c>
      <c r="F6820">
        <v>9</v>
      </c>
      <c r="G6820">
        <v>52</v>
      </c>
      <c r="H6820">
        <v>237</v>
      </c>
      <c r="I6820" t="s">
        <v>989</v>
      </c>
      <c r="J6820">
        <v>35.56841</v>
      </c>
      <c r="K6820">
        <v>10.806017000000001</v>
      </c>
    </row>
    <row r="6821" spans="1:11" x14ac:dyDescent="0.25">
      <c r="A6821">
        <v>22</v>
      </c>
      <c r="B6821">
        <v>7</v>
      </c>
      <c r="C6821" t="str">
        <f t="shared" si="106"/>
        <v>227</v>
      </c>
      <c r="D6821">
        <v>0</v>
      </c>
      <c r="E6821">
        <v>2</v>
      </c>
      <c r="F6821">
        <v>1</v>
      </c>
      <c r="G6821">
        <v>45</v>
      </c>
      <c r="H6821">
        <v>129</v>
      </c>
      <c r="I6821" t="s">
        <v>1477</v>
      </c>
      <c r="J6821">
        <v>35.530028270000003</v>
      </c>
      <c r="K6821">
        <v>10.75767072</v>
      </c>
    </row>
    <row r="6822" spans="1:11" x14ac:dyDescent="0.25">
      <c r="A6822">
        <v>22</v>
      </c>
      <c r="B6822">
        <v>7</v>
      </c>
      <c r="C6822" t="str">
        <f t="shared" si="106"/>
        <v>227</v>
      </c>
      <c r="D6822">
        <v>1</v>
      </c>
      <c r="E6822">
        <v>3</v>
      </c>
      <c r="F6822">
        <v>1</v>
      </c>
      <c r="G6822">
        <v>39</v>
      </c>
      <c r="H6822">
        <v>100</v>
      </c>
      <c r="I6822" t="s">
        <v>1477</v>
      </c>
      <c r="J6822">
        <v>35.530028270000003</v>
      </c>
      <c r="K6822">
        <v>10.75767072</v>
      </c>
    </row>
    <row r="6823" spans="1:11" x14ac:dyDescent="0.25">
      <c r="A6823">
        <v>22</v>
      </c>
      <c r="B6823">
        <v>7</v>
      </c>
      <c r="C6823" t="str">
        <f t="shared" si="106"/>
        <v>227</v>
      </c>
      <c r="D6823">
        <v>2</v>
      </c>
      <c r="E6823">
        <v>3</v>
      </c>
      <c r="F6823">
        <v>0</v>
      </c>
      <c r="G6823">
        <v>21</v>
      </c>
      <c r="H6823">
        <v>128</v>
      </c>
      <c r="I6823" t="s">
        <v>1478</v>
      </c>
      <c r="J6823">
        <v>35.531182000000001</v>
      </c>
      <c r="K6823">
        <v>10.772926999999999</v>
      </c>
    </row>
    <row r="6824" spans="1:11" x14ac:dyDescent="0.25">
      <c r="A6824">
        <v>22</v>
      </c>
      <c r="B6824">
        <v>7</v>
      </c>
      <c r="C6824" t="str">
        <f t="shared" si="106"/>
        <v>227</v>
      </c>
      <c r="D6824">
        <v>33</v>
      </c>
      <c r="E6824">
        <v>1</v>
      </c>
      <c r="F6824">
        <v>6</v>
      </c>
      <c r="G6824">
        <v>48</v>
      </c>
      <c r="H6824">
        <v>159</v>
      </c>
      <c r="I6824" t="s">
        <v>1948</v>
      </c>
      <c r="J6824">
        <v>35.495257840000001</v>
      </c>
      <c r="K6824">
        <v>10.697210760000001</v>
      </c>
    </row>
    <row r="6825" spans="1:11" x14ac:dyDescent="0.25">
      <c r="A6825">
        <v>22</v>
      </c>
      <c r="B6825">
        <v>7</v>
      </c>
      <c r="C6825" t="str">
        <f t="shared" si="106"/>
        <v>227</v>
      </c>
      <c r="D6825">
        <v>53</v>
      </c>
      <c r="E6825">
        <v>0</v>
      </c>
      <c r="F6825">
        <v>3</v>
      </c>
      <c r="G6825">
        <v>50</v>
      </c>
      <c r="H6825">
        <v>128</v>
      </c>
      <c r="I6825" t="s">
        <v>1948</v>
      </c>
      <c r="J6825">
        <v>35.495257840000001</v>
      </c>
      <c r="K6825">
        <v>10.697210760000001</v>
      </c>
    </row>
    <row r="6826" spans="1:11" x14ac:dyDescent="0.25">
      <c r="A6826">
        <v>22</v>
      </c>
      <c r="B6826">
        <v>7</v>
      </c>
      <c r="C6826" t="str">
        <f t="shared" si="106"/>
        <v>227</v>
      </c>
      <c r="D6826">
        <v>52</v>
      </c>
      <c r="E6826">
        <v>1</v>
      </c>
      <c r="F6826">
        <v>5</v>
      </c>
      <c r="G6826">
        <v>46</v>
      </c>
      <c r="H6826">
        <v>87</v>
      </c>
      <c r="I6826" t="s">
        <v>1948</v>
      </c>
      <c r="J6826">
        <v>35.495257840000001</v>
      </c>
      <c r="K6826">
        <v>10.697210760000001</v>
      </c>
    </row>
    <row r="6827" spans="1:11" x14ac:dyDescent="0.25">
      <c r="A6827">
        <v>22</v>
      </c>
      <c r="B6827">
        <v>7</v>
      </c>
      <c r="C6827" t="str">
        <f t="shared" si="106"/>
        <v>227</v>
      </c>
      <c r="D6827">
        <v>2</v>
      </c>
      <c r="E6827">
        <v>1</v>
      </c>
      <c r="F6827">
        <v>1</v>
      </c>
      <c r="G6827">
        <v>12</v>
      </c>
      <c r="H6827">
        <v>22</v>
      </c>
      <c r="I6827" t="s">
        <v>1949</v>
      </c>
      <c r="J6827">
        <v>35.484204550000001</v>
      </c>
      <c r="K6827">
        <v>10.67293967</v>
      </c>
    </row>
    <row r="6828" spans="1:11" x14ac:dyDescent="0.25">
      <c r="A6828">
        <v>22</v>
      </c>
      <c r="B6828">
        <v>8</v>
      </c>
      <c r="C6828" t="str">
        <f t="shared" si="106"/>
        <v>228</v>
      </c>
      <c r="D6828">
        <v>0</v>
      </c>
      <c r="E6828">
        <v>5</v>
      </c>
      <c r="F6828">
        <v>8</v>
      </c>
      <c r="G6828">
        <v>71</v>
      </c>
      <c r="H6828">
        <v>230</v>
      </c>
      <c r="I6828" t="s">
        <v>485</v>
      </c>
      <c r="J6828">
        <v>35.623114880000003</v>
      </c>
      <c r="K6828">
        <v>10.765245030000001</v>
      </c>
    </row>
    <row r="6829" spans="1:11" x14ac:dyDescent="0.25">
      <c r="A6829">
        <v>22</v>
      </c>
      <c r="B6829">
        <v>8</v>
      </c>
      <c r="C6829" t="str">
        <f t="shared" si="106"/>
        <v>228</v>
      </c>
      <c r="D6829">
        <v>3</v>
      </c>
      <c r="E6829">
        <v>6</v>
      </c>
      <c r="F6829">
        <v>5</v>
      </c>
      <c r="G6829">
        <v>127</v>
      </c>
      <c r="H6829">
        <v>236</v>
      </c>
      <c r="I6829" t="s">
        <v>485</v>
      </c>
      <c r="J6829">
        <v>35.623114880000003</v>
      </c>
      <c r="K6829">
        <v>10.765245030000001</v>
      </c>
    </row>
    <row r="6830" spans="1:11" x14ac:dyDescent="0.25">
      <c r="A6830">
        <v>22</v>
      </c>
      <c r="B6830">
        <v>8</v>
      </c>
      <c r="C6830" t="str">
        <f t="shared" si="106"/>
        <v>228</v>
      </c>
      <c r="D6830">
        <v>10</v>
      </c>
      <c r="E6830">
        <v>4</v>
      </c>
      <c r="F6830">
        <v>9</v>
      </c>
      <c r="G6830">
        <v>119</v>
      </c>
      <c r="H6830">
        <v>201</v>
      </c>
      <c r="I6830" t="s">
        <v>485</v>
      </c>
      <c r="J6830">
        <v>35.623114880000003</v>
      </c>
      <c r="K6830">
        <v>10.765245030000001</v>
      </c>
    </row>
    <row r="6831" spans="1:11" x14ac:dyDescent="0.25">
      <c r="A6831">
        <v>22</v>
      </c>
      <c r="B6831">
        <v>8</v>
      </c>
      <c r="C6831" t="str">
        <f t="shared" si="106"/>
        <v>228</v>
      </c>
      <c r="D6831">
        <v>10</v>
      </c>
      <c r="E6831">
        <v>7</v>
      </c>
      <c r="F6831">
        <v>4</v>
      </c>
      <c r="G6831">
        <v>80</v>
      </c>
      <c r="H6831">
        <v>188</v>
      </c>
      <c r="I6831" t="s">
        <v>485</v>
      </c>
      <c r="J6831">
        <v>35.623114880000003</v>
      </c>
      <c r="K6831">
        <v>10.765245030000001</v>
      </c>
    </row>
    <row r="6832" spans="1:11" x14ac:dyDescent="0.25">
      <c r="A6832">
        <v>22</v>
      </c>
      <c r="B6832">
        <v>8</v>
      </c>
      <c r="C6832" t="str">
        <f t="shared" si="106"/>
        <v>228</v>
      </c>
      <c r="D6832">
        <v>11</v>
      </c>
      <c r="E6832">
        <v>15</v>
      </c>
      <c r="F6832">
        <v>7</v>
      </c>
      <c r="G6832">
        <v>57</v>
      </c>
      <c r="H6832">
        <v>181</v>
      </c>
      <c r="I6832" t="s">
        <v>485</v>
      </c>
      <c r="J6832">
        <v>35.623114880000003</v>
      </c>
      <c r="K6832">
        <v>10.765245030000001</v>
      </c>
    </row>
    <row r="6833" spans="1:11" x14ac:dyDescent="0.25">
      <c r="A6833">
        <v>22</v>
      </c>
      <c r="B6833">
        <v>8</v>
      </c>
      <c r="C6833" t="str">
        <f t="shared" si="106"/>
        <v>228</v>
      </c>
      <c r="D6833">
        <v>8</v>
      </c>
      <c r="E6833">
        <v>4</v>
      </c>
      <c r="F6833">
        <v>7</v>
      </c>
      <c r="G6833">
        <v>88</v>
      </c>
      <c r="H6833">
        <v>208</v>
      </c>
      <c r="I6833" t="s">
        <v>486</v>
      </c>
      <c r="J6833">
        <v>35.614277479999998</v>
      </c>
      <c r="K6833">
        <v>10.76216988</v>
      </c>
    </row>
    <row r="6834" spans="1:11" x14ac:dyDescent="0.25">
      <c r="A6834">
        <v>22</v>
      </c>
      <c r="B6834">
        <v>8</v>
      </c>
      <c r="C6834" t="str">
        <f t="shared" si="106"/>
        <v>228</v>
      </c>
      <c r="D6834">
        <v>6</v>
      </c>
      <c r="E6834">
        <v>2</v>
      </c>
      <c r="F6834">
        <v>1</v>
      </c>
      <c r="G6834">
        <v>175</v>
      </c>
      <c r="H6834">
        <v>196</v>
      </c>
      <c r="I6834" t="s">
        <v>486</v>
      </c>
      <c r="J6834">
        <v>35.614277479999998</v>
      </c>
      <c r="K6834">
        <v>10.76216988</v>
      </c>
    </row>
    <row r="6835" spans="1:11" x14ac:dyDescent="0.25">
      <c r="A6835">
        <v>22</v>
      </c>
      <c r="B6835">
        <v>8</v>
      </c>
      <c r="C6835" t="str">
        <f t="shared" si="106"/>
        <v>228</v>
      </c>
      <c r="D6835">
        <v>19</v>
      </c>
      <c r="E6835">
        <v>4</v>
      </c>
      <c r="F6835">
        <v>4</v>
      </c>
      <c r="G6835">
        <v>108</v>
      </c>
      <c r="H6835">
        <v>183</v>
      </c>
      <c r="I6835" t="s">
        <v>486</v>
      </c>
      <c r="J6835">
        <v>35.614277479999998</v>
      </c>
      <c r="K6835">
        <v>10.76216988</v>
      </c>
    </row>
    <row r="6836" spans="1:11" x14ac:dyDescent="0.25">
      <c r="A6836">
        <v>22</v>
      </c>
      <c r="B6836">
        <v>8</v>
      </c>
      <c r="C6836" t="str">
        <f t="shared" si="106"/>
        <v>228</v>
      </c>
      <c r="D6836">
        <v>12</v>
      </c>
      <c r="E6836">
        <v>5</v>
      </c>
      <c r="F6836">
        <v>5</v>
      </c>
      <c r="G6836">
        <v>94</v>
      </c>
      <c r="H6836">
        <v>193</v>
      </c>
      <c r="I6836" t="s">
        <v>486</v>
      </c>
      <c r="J6836">
        <v>35.614277479999998</v>
      </c>
      <c r="K6836">
        <v>10.76216988</v>
      </c>
    </row>
    <row r="6837" spans="1:11" x14ac:dyDescent="0.25">
      <c r="A6837">
        <v>22</v>
      </c>
      <c r="B6837">
        <v>8</v>
      </c>
      <c r="C6837" t="str">
        <f t="shared" si="106"/>
        <v>228</v>
      </c>
      <c r="D6837">
        <v>4</v>
      </c>
      <c r="E6837">
        <v>4</v>
      </c>
      <c r="F6837">
        <v>3</v>
      </c>
      <c r="G6837">
        <v>59</v>
      </c>
      <c r="H6837">
        <v>176</v>
      </c>
      <c r="I6837" t="s">
        <v>1033</v>
      </c>
      <c r="J6837">
        <v>35.625725920000001</v>
      </c>
      <c r="K6837">
        <v>10.74524652</v>
      </c>
    </row>
    <row r="6838" spans="1:11" x14ac:dyDescent="0.25">
      <c r="A6838">
        <v>22</v>
      </c>
      <c r="B6838">
        <v>8</v>
      </c>
      <c r="C6838" t="str">
        <f t="shared" si="106"/>
        <v>228</v>
      </c>
      <c r="D6838">
        <v>6</v>
      </c>
      <c r="E6838">
        <v>6</v>
      </c>
      <c r="F6838">
        <v>8</v>
      </c>
      <c r="G6838">
        <v>42</v>
      </c>
      <c r="H6838">
        <v>243</v>
      </c>
      <c r="I6838" t="s">
        <v>1516</v>
      </c>
      <c r="J6838">
        <v>35.626908</v>
      </c>
      <c r="K6838">
        <v>10.760232999999999</v>
      </c>
    </row>
    <row r="6839" spans="1:11" x14ac:dyDescent="0.25">
      <c r="A6839">
        <v>22</v>
      </c>
      <c r="B6839">
        <v>8</v>
      </c>
      <c r="C6839" t="str">
        <f t="shared" si="106"/>
        <v>228</v>
      </c>
      <c r="D6839">
        <v>2</v>
      </c>
      <c r="E6839">
        <v>5</v>
      </c>
      <c r="F6839">
        <v>3</v>
      </c>
      <c r="G6839">
        <v>63</v>
      </c>
      <c r="H6839">
        <v>279</v>
      </c>
      <c r="I6839" t="s">
        <v>1516</v>
      </c>
      <c r="J6839">
        <v>35.626908</v>
      </c>
      <c r="K6839">
        <v>10.760232999999999</v>
      </c>
    </row>
    <row r="6840" spans="1:11" x14ac:dyDescent="0.25">
      <c r="A6840">
        <v>22</v>
      </c>
      <c r="B6840">
        <v>8</v>
      </c>
      <c r="C6840" t="str">
        <f t="shared" si="106"/>
        <v>228</v>
      </c>
      <c r="D6840">
        <v>3</v>
      </c>
      <c r="E6840">
        <v>6</v>
      </c>
      <c r="F6840">
        <v>7</v>
      </c>
      <c r="G6840">
        <v>76</v>
      </c>
      <c r="H6840">
        <v>221</v>
      </c>
      <c r="I6840" t="s">
        <v>1516</v>
      </c>
      <c r="J6840">
        <v>35.626908</v>
      </c>
      <c r="K6840">
        <v>10.760232999999999</v>
      </c>
    </row>
    <row r="6841" spans="1:11" x14ac:dyDescent="0.25">
      <c r="A6841">
        <v>22</v>
      </c>
      <c r="B6841">
        <v>8</v>
      </c>
      <c r="C6841" t="str">
        <f t="shared" si="106"/>
        <v>228</v>
      </c>
      <c r="D6841">
        <v>8</v>
      </c>
      <c r="E6841">
        <v>6</v>
      </c>
      <c r="F6841">
        <v>4</v>
      </c>
      <c r="G6841">
        <v>45</v>
      </c>
      <c r="H6841">
        <v>228</v>
      </c>
      <c r="I6841" t="s">
        <v>1516</v>
      </c>
      <c r="J6841">
        <v>35.626908</v>
      </c>
      <c r="K6841">
        <v>10.760232999999999</v>
      </c>
    </row>
    <row r="6842" spans="1:11" x14ac:dyDescent="0.25">
      <c r="A6842">
        <v>22</v>
      </c>
      <c r="B6842">
        <v>8</v>
      </c>
      <c r="C6842" t="str">
        <f t="shared" si="106"/>
        <v>228</v>
      </c>
      <c r="D6842">
        <v>6</v>
      </c>
      <c r="E6842">
        <v>15</v>
      </c>
      <c r="F6842">
        <v>5</v>
      </c>
      <c r="G6842">
        <v>53</v>
      </c>
      <c r="H6842">
        <v>156</v>
      </c>
      <c r="I6842" t="s">
        <v>1516</v>
      </c>
      <c r="J6842">
        <v>35.626908</v>
      </c>
      <c r="K6842">
        <v>10.760232999999999</v>
      </c>
    </row>
    <row r="6843" spans="1:11" x14ac:dyDescent="0.25">
      <c r="A6843">
        <v>22</v>
      </c>
      <c r="B6843">
        <v>8</v>
      </c>
      <c r="C6843" t="str">
        <f t="shared" si="106"/>
        <v>228</v>
      </c>
      <c r="D6843">
        <v>4</v>
      </c>
      <c r="E6843">
        <v>3</v>
      </c>
      <c r="F6843">
        <v>10</v>
      </c>
      <c r="G6843">
        <v>53</v>
      </c>
      <c r="H6843">
        <v>235</v>
      </c>
      <c r="I6843" t="s">
        <v>1517</v>
      </c>
      <c r="J6843">
        <v>35.627007999999996</v>
      </c>
      <c r="K6843">
        <v>10.7644</v>
      </c>
    </row>
    <row r="6844" spans="1:11" x14ac:dyDescent="0.25">
      <c r="A6844">
        <v>22</v>
      </c>
      <c r="B6844">
        <v>8</v>
      </c>
      <c r="C6844" t="str">
        <f t="shared" si="106"/>
        <v>228</v>
      </c>
      <c r="D6844">
        <v>5</v>
      </c>
      <c r="E6844">
        <v>1</v>
      </c>
      <c r="F6844">
        <v>6</v>
      </c>
      <c r="G6844">
        <v>89</v>
      </c>
      <c r="H6844">
        <v>213</v>
      </c>
      <c r="I6844" t="s">
        <v>1517</v>
      </c>
      <c r="J6844">
        <v>35.627007999999996</v>
      </c>
      <c r="K6844">
        <v>10.7644</v>
      </c>
    </row>
    <row r="6845" spans="1:11" x14ac:dyDescent="0.25">
      <c r="A6845">
        <v>22</v>
      </c>
      <c r="B6845">
        <v>8</v>
      </c>
      <c r="C6845" t="str">
        <f t="shared" si="106"/>
        <v>228</v>
      </c>
      <c r="D6845">
        <v>4</v>
      </c>
      <c r="E6845">
        <v>3</v>
      </c>
      <c r="F6845">
        <v>8</v>
      </c>
      <c r="G6845">
        <v>57</v>
      </c>
      <c r="H6845">
        <v>230</v>
      </c>
      <c r="I6845" t="s">
        <v>1517</v>
      </c>
      <c r="J6845">
        <v>35.627007999999996</v>
      </c>
      <c r="K6845">
        <v>10.7644</v>
      </c>
    </row>
    <row r="6846" spans="1:11" x14ac:dyDescent="0.25">
      <c r="A6846">
        <v>22</v>
      </c>
      <c r="B6846">
        <v>8</v>
      </c>
      <c r="C6846" t="str">
        <f t="shared" si="106"/>
        <v>228</v>
      </c>
      <c r="D6846">
        <v>13</v>
      </c>
      <c r="E6846">
        <v>12</v>
      </c>
      <c r="F6846">
        <v>7</v>
      </c>
      <c r="G6846">
        <v>50</v>
      </c>
      <c r="H6846">
        <v>179</v>
      </c>
      <c r="I6846" t="s">
        <v>1517</v>
      </c>
      <c r="J6846">
        <v>35.627007999999996</v>
      </c>
      <c r="K6846">
        <v>10.7644</v>
      </c>
    </row>
    <row r="6847" spans="1:11" x14ac:dyDescent="0.25">
      <c r="A6847">
        <v>22</v>
      </c>
      <c r="B6847">
        <v>8</v>
      </c>
      <c r="C6847" t="str">
        <f t="shared" si="106"/>
        <v>228</v>
      </c>
      <c r="D6847">
        <v>9</v>
      </c>
      <c r="E6847">
        <v>10</v>
      </c>
      <c r="F6847">
        <v>8</v>
      </c>
      <c r="G6847">
        <v>80</v>
      </c>
      <c r="H6847">
        <v>252</v>
      </c>
      <c r="I6847" t="s">
        <v>1518</v>
      </c>
      <c r="J6847">
        <v>35.628664999999998</v>
      </c>
      <c r="K6847">
        <v>10.771421999999999</v>
      </c>
    </row>
    <row r="6848" spans="1:11" x14ac:dyDescent="0.25">
      <c r="A6848">
        <v>22</v>
      </c>
      <c r="B6848">
        <v>8</v>
      </c>
      <c r="C6848" t="str">
        <f t="shared" si="106"/>
        <v>228</v>
      </c>
      <c r="D6848">
        <v>9</v>
      </c>
      <c r="E6848">
        <v>5</v>
      </c>
      <c r="F6848">
        <v>8</v>
      </c>
      <c r="G6848">
        <v>104</v>
      </c>
      <c r="H6848">
        <v>223</v>
      </c>
      <c r="I6848" t="s">
        <v>1518</v>
      </c>
      <c r="J6848">
        <v>35.628664999999998</v>
      </c>
      <c r="K6848">
        <v>10.771421999999999</v>
      </c>
    </row>
    <row r="6849" spans="1:11" x14ac:dyDescent="0.25">
      <c r="A6849">
        <v>22</v>
      </c>
      <c r="B6849">
        <v>8</v>
      </c>
      <c r="C6849" t="str">
        <f t="shared" si="106"/>
        <v>228</v>
      </c>
      <c r="D6849">
        <v>7</v>
      </c>
      <c r="E6849">
        <v>10</v>
      </c>
      <c r="F6849">
        <v>0</v>
      </c>
      <c r="G6849">
        <v>142</v>
      </c>
      <c r="H6849">
        <v>179</v>
      </c>
      <c r="I6849" t="s">
        <v>1518</v>
      </c>
      <c r="J6849">
        <v>35.628664999999998</v>
      </c>
      <c r="K6849">
        <v>10.771421999999999</v>
      </c>
    </row>
    <row r="6850" spans="1:11" x14ac:dyDescent="0.25">
      <c r="A6850">
        <v>22</v>
      </c>
      <c r="B6850">
        <v>8</v>
      </c>
      <c r="C6850" t="str">
        <f t="shared" si="106"/>
        <v>228</v>
      </c>
      <c r="D6850">
        <v>6</v>
      </c>
      <c r="E6850">
        <v>0</v>
      </c>
      <c r="F6850">
        <v>3</v>
      </c>
      <c r="G6850">
        <v>107</v>
      </c>
      <c r="H6850">
        <v>212</v>
      </c>
      <c r="I6850" t="s">
        <v>1518</v>
      </c>
      <c r="J6850">
        <v>35.628664999999998</v>
      </c>
      <c r="K6850">
        <v>10.771421999999999</v>
      </c>
    </row>
    <row r="6851" spans="1:11" x14ac:dyDescent="0.25">
      <c r="A6851">
        <v>22</v>
      </c>
      <c r="B6851">
        <v>8</v>
      </c>
      <c r="C6851" t="str">
        <f t="shared" ref="C6851:C6914" si="107">_xlfn.CONCAT(A6851,B6851)</f>
        <v>228</v>
      </c>
      <c r="D6851">
        <v>10</v>
      </c>
      <c r="E6851">
        <v>7</v>
      </c>
      <c r="F6851">
        <v>3</v>
      </c>
      <c r="G6851">
        <v>67</v>
      </c>
      <c r="H6851">
        <v>198</v>
      </c>
      <c r="I6851" t="s">
        <v>1518</v>
      </c>
      <c r="J6851">
        <v>35.628664999999998</v>
      </c>
      <c r="K6851">
        <v>10.771421999999999</v>
      </c>
    </row>
    <row r="6852" spans="1:11" x14ac:dyDescent="0.25">
      <c r="A6852">
        <v>22</v>
      </c>
      <c r="B6852">
        <v>8</v>
      </c>
      <c r="C6852" t="str">
        <f t="shared" si="107"/>
        <v>228</v>
      </c>
      <c r="D6852">
        <v>12</v>
      </c>
      <c r="E6852">
        <v>13</v>
      </c>
      <c r="F6852">
        <v>9</v>
      </c>
      <c r="G6852">
        <v>79</v>
      </c>
      <c r="H6852">
        <v>154</v>
      </c>
      <c r="I6852" t="s">
        <v>1518</v>
      </c>
      <c r="J6852">
        <v>35.628664999999998</v>
      </c>
      <c r="K6852">
        <v>10.771421999999999</v>
      </c>
    </row>
    <row r="6853" spans="1:11" x14ac:dyDescent="0.25">
      <c r="A6853">
        <v>22</v>
      </c>
      <c r="B6853">
        <v>8</v>
      </c>
      <c r="C6853" t="str">
        <f t="shared" si="107"/>
        <v>228</v>
      </c>
      <c r="D6853">
        <v>4</v>
      </c>
      <c r="E6853">
        <v>10</v>
      </c>
      <c r="F6853">
        <v>9</v>
      </c>
      <c r="G6853">
        <v>52</v>
      </c>
      <c r="H6853">
        <v>233</v>
      </c>
      <c r="I6853" t="s">
        <v>1981</v>
      </c>
      <c r="J6853">
        <v>35.621594299999998</v>
      </c>
      <c r="K6853">
        <v>10.755424400000001</v>
      </c>
    </row>
    <row r="6854" spans="1:11" x14ac:dyDescent="0.25">
      <c r="A6854">
        <v>22</v>
      </c>
      <c r="B6854">
        <v>8</v>
      </c>
      <c r="C6854" t="str">
        <f t="shared" si="107"/>
        <v>228</v>
      </c>
      <c r="D6854">
        <v>6</v>
      </c>
      <c r="E6854">
        <v>13</v>
      </c>
      <c r="F6854">
        <v>9</v>
      </c>
      <c r="G6854">
        <v>97</v>
      </c>
      <c r="H6854">
        <v>241</v>
      </c>
      <c r="I6854" t="s">
        <v>1981</v>
      </c>
      <c r="J6854">
        <v>35.621594299999998</v>
      </c>
      <c r="K6854">
        <v>10.755424400000001</v>
      </c>
    </row>
    <row r="6855" spans="1:11" x14ac:dyDescent="0.25">
      <c r="A6855">
        <v>22</v>
      </c>
      <c r="B6855">
        <v>8</v>
      </c>
      <c r="C6855" t="str">
        <f t="shared" si="107"/>
        <v>228</v>
      </c>
      <c r="D6855">
        <v>7</v>
      </c>
      <c r="E6855">
        <v>8</v>
      </c>
      <c r="F6855">
        <v>5</v>
      </c>
      <c r="G6855">
        <v>63</v>
      </c>
      <c r="H6855">
        <v>236</v>
      </c>
      <c r="I6855" t="s">
        <v>1981</v>
      </c>
      <c r="J6855">
        <v>35.621594299999998</v>
      </c>
      <c r="K6855">
        <v>10.755424400000001</v>
      </c>
    </row>
    <row r="6856" spans="1:11" x14ac:dyDescent="0.25">
      <c r="A6856">
        <v>22</v>
      </c>
      <c r="B6856">
        <v>8</v>
      </c>
      <c r="C6856" t="str">
        <f t="shared" si="107"/>
        <v>228</v>
      </c>
      <c r="D6856">
        <v>6</v>
      </c>
      <c r="E6856">
        <v>10</v>
      </c>
      <c r="F6856">
        <v>7</v>
      </c>
      <c r="G6856">
        <v>43</v>
      </c>
      <c r="H6856">
        <v>179</v>
      </c>
      <c r="I6856" t="s">
        <v>1981</v>
      </c>
      <c r="J6856">
        <v>35.621594299999998</v>
      </c>
      <c r="K6856">
        <v>10.755424400000001</v>
      </c>
    </row>
    <row r="6857" spans="1:11" x14ac:dyDescent="0.25">
      <c r="A6857">
        <v>22</v>
      </c>
      <c r="B6857">
        <v>8</v>
      </c>
      <c r="C6857" t="str">
        <f t="shared" si="107"/>
        <v>228</v>
      </c>
      <c r="D6857">
        <v>7</v>
      </c>
      <c r="E6857">
        <v>4</v>
      </c>
      <c r="F6857">
        <v>4</v>
      </c>
      <c r="G6857">
        <v>137</v>
      </c>
      <c r="H6857">
        <v>207</v>
      </c>
      <c r="I6857" t="s">
        <v>1982</v>
      </c>
      <c r="J6857">
        <v>35.616655000000002</v>
      </c>
      <c r="K6857">
        <v>10.756983</v>
      </c>
    </row>
    <row r="6858" spans="1:11" x14ac:dyDescent="0.25">
      <c r="A6858">
        <v>22</v>
      </c>
      <c r="B6858">
        <v>8</v>
      </c>
      <c r="C6858" t="str">
        <f t="shared" si="107"/>
        <v>228</v>
      </c>
      <c r="D6858">
        <v>3</v>
      </c>
      <c r="E6858">
        <v>3</v>
      </c>
      <c r="F6858">
        <v>5</v>
      </c>
      <c r="G6858">
        <v>215</v>
      </c>
      <c r="H6858">
        <v>198</v>
      </c>
      <c r="I6858" t="s">
        <v>1982</v>
      </c>
      <c r="J6858">
        <v>35.616655000000002</v>
      </c>
      <c r="K6858">
        <v>10.756983</v>
      </c>
    </row>
    <row r="6859" spans="1:11" x14ac:dyDescent="0.25">
      <c r="A6859">
        <v>22</v>
      </c>
      <c r="B6859">
        <v>8</v>
      </c>
      <c r="C6859" t="str">
        <f t="shared" si="107"/>
        <v>228</v>
      </c>
      <c r="D6859">
        <v>2</v>
      </c>
      <c r="E6859">
        <v>8</v>
      </c>
      <c r="F6859">
        <v>2</v>
      </c>
      <c r="G6859">
        <v>168</v>
      </c>
      <c r="H6859">
        <v>188</v>
      </c>
      <c r="I6859" t="s">
        <v>1982</v>
      </c>
      <c r="J6859">
        <v>35.616655000000002</v>
      </c>
      <c r="K6859">
        <v>10.756983</v>
      </c>
    </row>
    <row r="6860" spans="1:11" x14ac:dyDescent="0.25">
      <c r="A6860">
        <v>22</v>
      </c>
      <c r="B6860">
        <v>8</v>
      </c>
      <c r="C6860" t="str">
        <f t="shared" si="107"/>
        <v>228</v>
      </c>
      <c r="D6860">
        <v>18</v>
      </c>
      <c r="E6860">
        <v>4</v>
      </c>
      <c r="F6860">
        <v>7</v>
      </c>
      <c r="G6860">
        <v>128</v>
      </c>
      <c r="H6860">
        <v>183</v>
      </c>
      <c r="I6860" t="s">
        <v>1982</v>
      </c>
      <c r="J6860">
        <v>35.616655000000002</v>
      </c>
      <c r="K6860">
        <v>10.756983</v>
      </c>
    </row>
    <row r="6861" spans="1:11" x14ac:dyDescent="0.25">
      <c r="A6861">
        <v>22</v>
      </c>
      <c r="B6861">
        <v>8</v>
      </c>
      <c r="C6861" t="str">
        <f t="shared" si="107"/>
        <v>228</v>
      </c>
      <c r="D6861">
        <v>4</v>
      </c>
      <c r="E6861">
        <v>11</v>
      </c>
      <c r="F6861">
        <v>5</v>
      </c>
      <c r="G6861">
        <v>81</v>
      </c>
      <c r="H6861">
        <v>232</v>
      </c>
      <c r="I6861" t="s">
        <v>1983</v>
      </c>
      <c r="J6861">
        <v>35.622493390000002</v>
      </c>
      <c r="K6861">
        <v>10.754834320000001</v>
      </c>
    </row>
    <row r="6862" spans="1:11" x14ac:dyDescent="0.25">
      <c r="A6862">
        <v>22</v>
      </c>
      <c r="B6862">
        <v>8</v>
      </c>
      <c r="C6862" t="str">
        <f t="shared" si="107"/>
        <v>228</v>
      </c>
      <c r="D6862">
        <v>1</v>
      </c>
      <c r="E6862">
        <v>8</v>
      </c>
      <c r="F6862">
        <v>7</v>
      </c>
      <c r="G6862">
        <v>86</v>
      </c>
      <c r="H6862">
        <v>239</v>
      </c>
      <c r="I6862" t="s">
        <v>1983</v>
      </c>
      <c r="J6862">
        <v>35.622493390000002</v>
      </c>
      <c r="K6862">
        <v>10.754834320000001</v>
      </c>
    </row>
    <row r="6863" spans="1:11" x14ac:dyDescent="0.25">
      <c r="A6863">
        <v>22</v>
      </c>
      <c r="B6863">
        <v>8</v>
      </c>
      <c r="C6863" t="str">
        <f t="shared" si="107"/>
        <v>228</v>
      </c>
      <c r="D6863">
        <v>9</v>
      </c>
      <c r="E6863">
        <v>8</v>
      </c>
      <c r="F6863">
        <v>8</v>
      </c>
      <c r="G6863">
        <v>92</v>
      </c>
      <c r="H6863">
        <v>215</v>
      </c>
      <c r="I6863" t="s">
        <v>1983</v>
      </c>
      <c r="J6863">
        <v>35.622493390000002</v>
      </c>
      <c r="K6863">
        <v>10.754834320000001</v>
      </c>
    </row>
    <row r="6864" spans="1:11" x14ac:dyDescent="0.25">
      <c r="A6864">
        <v>22</v>
      </c>
      <c r="B6864">
        <v>8</v>
      </c>
      <c r="C6864" t="str">
        <f t="shared" si="107"/>
        <v>228</v>
      </c>
      <c r="D6864">
        <v>11</v>
      </c>
      <c r="E6864">
        <v>17</v>
      </c>
      <c r="F6864">
        <v>1</v>
      </c>
      <c r="G6864">
        <v>63</v>
      </c>
      <c r="H6864">
        <v>189</v>
      </c>
      <c r="I6864" t="s">
        <v>1983</v>
      </c>
      <c r="J6864">
        <v>35.622493390000002</v>
      </c>
      <c r="K6864">
        <v>10.754834320000001</v>
      </c>
    </row>
    <row r="6865" spans="1:11" x14ac:dyDescent="0.25">
      <c r="A6865">
        <v>22</v>
      </c>
      <c r="B6865">
        <v>8</v>
      </c>
      <c r="C6865" t="str">
        <f t="shared" si="107"/>
        <v>228</v>
      </c>
      <c r="D6865">
        <v>2</v>
      </c>
      <c r="E6865">
        <v>3</v>
      </c>
      <c r="F6865">
        <v>8</v>
      </c>
      <c r="G6865">
        <v>57</v>
      </c>
      <c r="H6865">
        <v>233</v>
      </c>
      <c r="I6865" t="s">
        <v>1984</v>
      </c>
      <c r="J6865">
        <v>35.608635999999997</v>
      </c>
      <c r="K6865">
        <v>10.756430999999999</v>
      </c>
    </row>
    <row r="6866" spans="1:11" x14ac:dyDescent="0.25">
      <c r="A6866">
        <v>22</v>
      </c>
      <c r="B6866">
        <v>8</v>
      </c>
      <c r="C6866" t="str">
        <f t="shared" si="107"/>
        <v>228</v>
      </c>
      <c r="D6866">
        <v>6</v>
      </c>
      <c r="E6866">
        <v>7</v>
      </c>
      <c r="F6866">
        <v>6</v>
      </c>
      <c r="G6866">
        <v>55</v>
      </c>
      <c r="H6866">
        <v>191</v>
      </c>
      <c r="I6866" t="s">
        <v>1984</v>
      </c>
      <c r="J6866">
        <v>35.608635999999997</v>
      </c>
      <c r="K6866">
        <v>10.756430999999999</v>
      </c>
    </row>
    <row r="6867" spans="1:11" x14ac:dyDescent="0.25">
      <c r="A6867">
        <v>22</v>
      </c>
      <c r="B6867">
        <v>8</v>
      </c>
      <c r="C6867" t="str">
        <f t="shared" si="107"/>
        <v>228</v>
      </c>
      <c r="D6867">
        <v>3</v>
      </c>
      <c r="E6867">
        <v>9</v>
      </c>
      <c r="F6867">
        <v>7</v>
      </c>
      <c r="G6867">
        <v>38</v>
      </c>
      <c r="H6867">
        <v>159</v>
      </c>
      <c r="I6867" t="s">
        <v>1984</v>
      </c>
      <c r="J6867">
        <v>35.608635999999997</v>
      </c>
      <c r="K6867">
        <v>10.756430999999999</v>
      </c>
    </row>
    <row r="6868" spans="1:11" x14ac:dyDescent="0.25">
      <c r="A6868">
        <v>22</v>
      </c>
      <c r="B6868">
        <v>8</v>
      </c>
      <c r="C6868" t="str">
        <f t="shared" si="107"/>
        <v>228</v>
      </c>
      <c r="D6868">
        <v>3</v>
      </c>
      <c r="E6868">
        <v>4</v>
      </c>
      <c r="F6868">
        <v>7</v>
      </c>
      <c r="G6868">
        <v>90</v>
      </c>
      <c r="H6868">
        <v>258</v>
      </c>
      <c r="I6868" t="s">
        <v>2393</v>
      </c>
      <c r="J6868">
        <v>35.636636750000001</v>
      </c>
      <c r="K6868">
        <v>10.764254770000001</v>
      </c>
    </row>
    <row r="6869" spans="1:11" x14ac:dyDescent="0.25">
      <c r="A6869">
        <v>22</v>
      </c>
      <c r="B6869">
        <v>8</v>
      </c>
      <c r="C6869" t="str">
        <f t="shared" si="107"/>
        <v>228</v>
      </c>
      <c r="D6869">
        <v>8</v>
      </c>
      <c r="E6869">
        <v>5</v>
      </c>
      <c r="F6869">
        <v>3</v>
      </c>
      <c r="G6869">
        <v>122</v>
      </c>
      <c r="H6869">
        <v>265</v>
      </c>
      <c r="I6869" t="s">
        <v>2393</v>
      </c>
      <c r="J6869">
        <v>35.636636750000001</v>
      </c>
      <c r="K6869">
        <v>10.764254770000001</v>
      </c>
    </row>
    <row r="6870" spans="1:11" x14ac:dyDescent="0.25">
      <c r="A6870">
        <v>22</v>
      </c>
      <c r="B6870">
        <v>8</v>
      </c>
      <c r="C6870" t="str">
        <f t="shared" si="107"/>
        <v>228</v>
      </c>
      <c r="D6870">
        <v>9</v>
      </c>
      <c r="E6870">
        <v>6</v>
      </c>
      <c r="F6870">
        <v>6</v>
      </c>
      <c r="G6870">
        <v>122</v>
      </c>
      <c r="H6870">
        <v>253</v>
      </c>
      <c r="I6870" t="s">
        <v>2393</v>
      </c>
      <c r="J6870">
        <v>35.636636750000001</v>
      </c>
      <c r="K6870">
        <v>10.764254770000001</v>
      </c>
    </row>
    <row r="6871" spans="1:11" x14ac:dyDescent="0.25">
      <c r="A6871">
        <v>22</v>
      </c>
      <c r="B6871">
        <v>8</v>
      </c>
      <c r="C6871" t="str">
        <f t="shared" si="107"/>
        <v>228</v>
      </c>
      <c r="D6871">
        <v>8</v>
      </c>
      <c r="E6871">
        <v>8</v>
      </c>
      <c r="F6871">
        <v>7</v>
      </c>
      <c r="G6871">
        <v>71</v>
      </c>
      <c r="H6871">
        <v>233</v>
      </c>
      <c r="I6871" t="s">
        <v>2393</v>
      </c>
      <c r="J6871">
        <v>35.636636750000001</v>
      </c>
      <c r="K6871">
        <v>10.764254770000001</v>
      </c>
    </row>
    <row r="6872" spans="1:11" x14ac:dyDescent="0.25">
      <c r="A6872">
        <v>22</v>
      </c>
      <c r="B6872">
        <v>8</v>
      </c>
      <c r="C6872" t="str">
        <f t="shared" si="107"/>
        <v>228</v>
      </c>
      <c r="D6872">
        <v>8</v>
      </c>
      <c r="E6872">
        <v>3</v>
      </c>
      <c r="F6872">
        <v>8</v>
      </c>
      <c r="G6872">
        <v>83</v>
      </c>
      <c r="H6872">
        <v>194</v>
      </c>
      <c r="I6872" t="s">
        <v>2393</v>
      </c>
      <c r="J6872">
        <v>35.636636750000001</v>
      </c>
      <c r="K6872">
        <v>10.764254770000001</v>
      </c>
    </row>
    <row r="6873" spans="1:11" x14ac:dyDescent="0.25">
      <c r="A6873">
        <v>22</v>
      </c>
      <c r="B6873">
        <v>8</v>
      </c>
      <c r="C6873" t="str">
        <f t="shared" si="107"/>
        <v>228</v>
      </c>
      <c r="D6873">
        <v>4</v>
      </c>
      <c r="E6873">
        <v>2</v>
      </c>
      <c r="F6873">
        <v>1</v>
      </c>
      <c r="G6873">
        <v>86</v>
      </c>
      <c r="H6873">
        <v>134</v>
      </c>
      <c r="I6873" t="s">
        <v>2394</v>
      </c>
      <c r="J6873">
        <v>35.633183000000002</v>
      </c>
      <c r="K6873">
        <v>10.758444000000001</v>
      </c>
    </row>
    <row r="6874" spans="1:11" x14ac:dyDescent="0.25">
      <c r="A6874">
        <v>22</v>
      </c>
      <c r="B6874">
        <v>8</v>
      </c>
      <c r="C6874" t="str">
        <f t="shared" si="107"/>
        <v>228</v>
      </c>
      <c r="D6874">
        <v>2</v>
      </c>
      <c r="E6874">
        <v>0</v>
      </c>
      <c r="F6874">
        <v>2</v>
      </c>
      <c r="G6874">
        <v>70</v>
      </c>
      <c r="H6874">
        <v>125</v>
      </c>
      <c r="I6874" t="s">
        <v>2394</v>
      </c>
      <c r="J6874">
        <v>35.633183000000002</v>
      </c>
      <c r="K6874">
        <v>10.758444000000001</v>
      </c>
    </row>
    <row r="6875" spans="1:11" x14ac:dyDescent="0.25">
      <c r="A6875">
        <v>22</v>
      </c>
      <c r="B6875">
        <v>8</v>
      </c>
      <c r="C6875" t="str">
        <f t="shared" si="107"/>
        <v>228</v>
      </c>
      <c r="D6875">
        <v>6</v>
      </c>
      <c r="E6875">
        <v>0</v>
      </c>
      <c r="F6875">
        <v>7</v>
      </c>
      <c r="G6875">
        <v>38</v>
      </c>
      <c r="H6875">
        <v>111</v>
      </c>
      <c r="I6875" t="s">
        <v>2703</v>
      </c>
      <c r="J6875">
        <v>35.650083670000001</v>
      </c>
      <c r="K6875">
        <v>10.695168239999999</v>
      </c>
    </row>
    <row r="6876" spans="1:11" x14ac:dyDescent="0.25">
      <c r="A6876">
        <v>22</v>
      </c>
      <c r="B6876">
        <v>8</v>
      </c>
      <c r="C6876" t="str">
        <f t="shared" si="107"/>
        <v>228</v>
      </c>
      <c r="D6876">
        <v>3</v>
      </c>
      <c r="E6876">
        <v>2</v>
      </c>
      <c r="F6876">
        <v>1</v>
      </c>
      <c r="G6876">
        <v>29</v>
      </c>
      <c r="H6876">
        <v>121</v>
      </c>
      <c r="I6876" t="s">
        <v>2703</v>
      </c>
      <c r="J6876">
        <v>35.650083670000001</v>
      </c>
      <c r="K6876">
        <v>10.695168239999999</v>
      </c>
    </row>
    <row r="6877" spans="1:11" x14ac:dyDescent="0.25">
      <c r="A6877">
        <v>22</v>
      </c>
      <c r="B6877">
        <v>8</v>
      </c>
      <c r="C6877" t="str">
        <f t="shared" si="107"/>
        <v>228</v>
      </c>
      <c r="D6877">
        <v>8</v>
      </c>
      <c r="E6877">
        <v>3</v>
      </c>
      <c r="F6877">
        <v>4</v>
      </c>
      <c r="G6877">
        <v>137</v>
      </c>
      <c r="H6877">
        <v>149</v>
      </c>
      <c r="I6877" t="s">
        <v>2958</v>
      </c>
      <c r="J6877">
        <v>35.627440999999997</v>
      </c>
      <c r="K6877">
        <v>10.662463000000001</v>
      </c>
    </row>
    <row r="6878" spans="1:11" x14ac:dyDescent="0.25">
      <c r="A6878">
        <v>22</v>
      </c>
      <c r="B6878">
        <v>8</v>
      </c>
      <c r="C6878" t="str">
        <f t="shared" si="107"/>
        <v>228</v>
      </c>
      <c r="D6878">
        <v>1</v>
      </c>
      <c r="E6878">
        <v>5</v>
      </c>
      <c r="F6878">
        <v>2</v>
      </c>
      <c r="G6878">
        <v>87</v>
      </c>
      <c r="H6878">
        <v>124</v>
      </c>
      <c r="I6878" t="s">
        <v>2958</v>
      </c>
      <c r="J6878">
        <v>35.627440999999997</v>
      </c>
      <c r="K6878">
        <v>10.662463000000001</v>
      </c>
    </row>
    <row r="6879" spans="1:11" x14ac:dyDescent="0.25">
      <c r="A6879">
        <v>22</v>
      </c>
      <c r="B6879">
        <v>8</v>
      </c>
      <c r="C6879" t="str">
        <f t="shared" si="107"/>
        <v>228</v>
      </c>
      <c r="D6879">
        <v>4</v>
      </c>
      <c r="E6879">
        <v>3</v>
      </c>
      <c r="F6879">
        <v>3</v>
      </c>
      <c r="G6879">
        <v>139</v>
      </c>
      <c r="H6879">
        <v>208</v>
      </c>
      <c r="I6879" t="s">
        <v>2959</v>
      </c>
      <c r="J6879">
        <v>35.623345999999998</v>
      </c>
      <c r="K6879">
        <v>10.673553</v>
      </c>
    </row>
    <row r="6880" spans="1:11" x14ac:dyDescent="0.25">
      <c r="A6880">
        <v>22</v>
      </c>
      <c r="B6880">
        <v>8</v>
      </c>
      <c r="C6880" t="str">
        <f t="shared" si="107"/>
        <v>228</v>
      </c>
      <c r="D6880">
        <v>6</v>
      </c>
      <c r="E6880">
        <v>5</v>
      </c>
      <c r="F6880">
        <v>4</v>
      </c>
      <c r="G6880">
        <v>134</v>
      </c>
      <c r="H6880">
        <v>189</v>
      </c>
      <c r="I6880" t="s">
        <v>2959</v>
      </c>
      <c r="J6880">
        <v>35.623345999999998</v>
      </c>
      <c r="K6880">
        <v>10.673553</v>
      </c>
    </row>
    <row r="6881" spans="1:11" x14ac:dyDescent="0.25">
      <c r="A6881">
        <v>22</v>
      </c>
      <c r="B6881">
        <v>8</v>
      </c>
      <c r="C6881" t="str">
        <f t="shared" si="107"/>
        <v>228</v>
      </c>
      <c r="D6881">
        <v>5</v>
      </c>
      <c r="E6881">
        <v>6</v>
      </c>
      <c r="F6881">
        <v>5</v>
      </c>
      <c r="G6881">
        <v>47</v>
      </c>
      <c r="H6881">
        <v>187</v>
      </c>
      <c r="I6881" t="s">
        <v>3150</v>
      </c>
      <c r="J6881">
        <v>35.60363134</v>
      </c>
      <c r="K6881">
        <v>10.60533064</v>
      </c>
    </row>
    <row r="6882" spans="1:11" x14ac:dyDescent="0.25">
      <c r="A6882">
        <v>22</v>
      </c>
      <c r="B6882">
        <v>8</v>
      </c>
      <c r="C6882" t="str">
        <f t="shared" si="107"/>
        <v>228</v>
      </c>
      <c r="D6882">
        <v>2</v>
      </c>
      <c r="E6882">
        <v>3</v>
      </c>
      <c r="F6882">
        <v>10</v>
      </c>
      <c r="G6882">
        <v>105</v>
      </c>
      <c r="H6882">
        <v>191</v>
      </c>
      <c r="I6882" t="s">
        <v>3301</v>
      </c>
      <c r="J6882">
        <v>35.576689000000002</v>
      </c>
      <c r="K6882">
        <v>10.773942</v>
      </c>
    </row>
    <row r="6883" spans="1:11" x14ac:dyDescent="0.25">
      <c r="A6883">
        <v>22</v>
      </c>
      <c r="B6883">
        <v>9</v>
      </c>
      <c r="C6883" t="str">
        <f t="shared" si="107"/>
        <v>229</v>
      </c>
      <c r="D6883">
        <v>6</v>
      </c>
      <c r="E6883">
        <v>7</v>
      </c>
      <c r="F6883">
        <v>0</v>
      </c>
      <c r="G6883">
        <v>63</v>
      </c>
      <c r="H6883">
        <v>193</v>
      </c>
      <c r="I6883" t="s">
        <v>532</v>
      </c>
      <c r="J6883">
        <v>35.542569999999998</v>
      </c>
      <c r="K6883">
        <v>10.572815</v>
      </c>
    </row>
    <row r="6884" spans="1:11" x14ac:dyDescent="0.25">
      <c r="A6884">
        <v>22</v>
      </c>
      <c r="B6884">
        <v>9</v>
      </c>
      <c r="C6884" t="str">
        <f t="shared" si="107"/>
        <v>229</v>
      </c>
      <c r="D6884">
        <v>6</v>
      </c>
      <c r="E6884">
        <v>3</v>
      </c>
      <c r="F6884">
        <v>1</v>
      </c>
      <c r="G6884">
        <v>71</v>
      </c>
      <c r="H6884">
        <v>135</v>
      </c>
      <c r="I6884" t="s">
        <v>532</v>
      </c>
      <c r="J6884">
        <v>35.542569999999998</v>
      </c>
      <c r="K6884">
        <v>10.572815</v>
      </c>
    </row>
    <row r="6885" spans="1:11" x14ac:dyDescent="0.25">
      <c r="A6885">
        <v>22</v>
      </c>
      <c r="B6885">
        <v>9</v>
      </c>
      <c r="C6885" t="str">
        <f t="shared" si="107"/>
        <v>229</v>
      </c>
      <c r="D6885">
        <v>0</v>
      </c>
      <c r="E6885">
        <v>2</v>
      </c>
      <c r="F6885">
        <v>2</v>
      </c>
      <c r="G6885">
        <v>16</v>
      </c>
      <c r="H6885">
        <v>20</v>
      </c>
      <c r="I6885" t="s">
        <v>533</v>
      </c>
      <c r="J6885">
        <v>35.577694000000001</v>
      </c>
      <c r="K6885">
        <v>10.559494000000001</v>
      </c>
    </row>
    <row r="6886" spans="1:11" x14ac:dyDescent="0.25">
      <c r="A6886">
        <v>22</v>
      </c>
      <c r="B6886">
        <v>9</v>
      </c>
      <c r="C6886" t="str">
        <f t="shared" si="107"/>
        <v>229</v>
      </c>
      <c r="D6886">
        <v>1</v>
      </c>
      <c r="E6886">
        <v>3</v>
      </c>
      <c r="F6886">
        <v>0</v>
      </c>
      <c r="G6886">
        <v>74</v>
      </c>
      <c r="H6886">
        <v>151</v>
      </c>
      <c r="I6886" t="s">
        <v>1073</v>
      </c>
      <c r="J6886">
        <v>35.528628519999998</v>
      </c>
      <c r="K6886">
        <v>10.59209061</v>
      </c>
    </row>
    <row r="6887" spans="1:11" x14ac:dyDescent="0.25">
      <c r="A6887">
        <v>22</v>
      </c>
      <c r="B6887">
        <v>9</v>
      </c>
      <c r="C6887" t="str">
        <f t="shared" si="107"/>
        <v>229</v>
      </c>
      <c r="D6887">
        <v>1</v>
      </c>
      <c r="E6887">
        <v>3</v>
      </c>
      <c r="F6887">
        <v>4</v>
      </c>
      <c r="G6887">
        <v>32</v>
      </c>
      <c r="H6887">
        <v>125</v>
      </c>
      <c r="I6887" t="s">
        <v>1074</v>
      </c>
      <c r="J6887">
        <v>35.530973000000003</v>
      </c>
      <c r="K6887">
        <v>10.605107</v>
      </c>
    </row>
    <row r="6888" spans="1:11" x14ac:dyDescent="0.25">
      <c r="A6888">
        <v>22</v>
      </c>
      <c r="B6888">
        <v>9</v>
      </c>
      <c r="C6888" t="str">
        <f t="shared" si="107"/>
        <v>229</v>
      </c>
      <c r="D6888">
        <v>5</v>
      </c>
      <c r="E6888">
        <v>5</v>
      </c>
      <c r="F6888">
        <v>2</v>
      </c>
      <c r="G6888">
        <v>36</v>
      </c>
      <c r="H6888">
        <v>119</v>
      </c>
      <c r="I6888" t="s">
        <v>1075</v>
      </c>
      <c r="J6888">
        <v>35.534717000000001</v>
      </c>
      <c r="K6888">
        <v>10.632612999999999</v>
      </c>
    </row>
    <row r="6889" spans="1:11" x14ac:dyDescent="0.25">
      <c r="A6889">
        <v>22</v>
      </c>
      <c r="B6889">
        <v>9</v>
      </c>
      <c r="C6889" t="str">
        <f t="shared" si="107"/>
        <v>229</v>
      </c>
      <c r="D6889">
        <v>5</v>
      </c>
      <c r="E6889">
        <v>1</v>
      </c>
      <c r="F6889">
        <v>2</v>
      </c>
      <c r="G6889">
        <v>25</v>
      </c>
      <c r="H6889">
        <v>112</v>
      </c>
      <c r="I6889" t="s">
        <v>1075</v>
      </c>
      <c r="J6889">
        <v>35.534717000000001</v>
      </c>
      <c r="K6889">
        <v>10.632612999999999</v>
      </c>
    </row>
    <row r="6890" spans="1:11" x14ac:dyDescent="0.25">
      <c r="A6890">
        <v>22</v>
      </c>
      <c r="B6890">
        <v>9</v>
      </c>
      <c r="C6890" t="str">
        <f t="shared" si="107"/>
        <v>229</v>
      </c>
      <c r="D6890">
        <v>3</v>
      </c>
      <c r="E6890">
        <v>1</v>
      </c>
      <c r="F6890">
        <v>2</v>
      </c>
      <c r="G6890">
        <v>78</v>
      </c>
      <c r="H6890">
        <v>138</v>
      </c>
      <c r="I6890" t="s">
        <v>1076</v>
      </c>
      <c r="J6890">
        <v>35.548381999999997</v>
      </c>
      <c r="K6890">
        <v>10.627689999999999</v>
      </c>
    </row>
    <row r="6891" spans="1:11" x14ac:dyDescent="0.25">
      <c r="A6891">
        <v>22</v>
      </c>
      <c r="B6891">
        <v>9</v>
      </c>
      <c r="C6891" t="str">
        <f t="shared" si="107"/>
        <v>229</v>
      </c>
      <c r="D6891">
        <v>1</v>
      </c>
      <c r="E6891">
        <v>4</v>
      </c>
      <c r="F6891">
        <v>2</v>
      </c>
      <c r="G6891">
        <v>14</v>
      </c>
      <c r="H6891">
        <v>124</v>
      </c>
      <c r="I6891" t="s">
        <v>1553</v>
      </c>
      <c r="J6891">
        <v>35.511972</v>
      </c>
      <c r="K6891">
        <v>10.55012</v>
      </c>
    </row>
    <row r="6892" spans="1:11" x14ac:dyDescent="0.25">
      <c r="A6892">
        <v>22</v>
      </c>
      <c r="B6892">
        <v>9</v>
      </c>
      <c r="C6892" t="str">
        <f t="shared" si="107"/>
        <v>229</v>
      </c>
      <c r="D6892">
        <v>3</v>
      </c>
      <c r="E6892">
        <v>2</v>
      </c>
      <c r="F6892">
        <v>1</v>
      </c>
      <c r="G6892">
        <v>58</v>
      </c>
      <c r="H6892">
        <v>207</v>
      </c>
      <c r="I6892" t="s">
        <v>1554</v>
      </c>
      <c r="J6892">
        <v>35.511845999999998</v>
      </c>
      <c r="K6892">
        <v>10.531469</v>
      </c>
    </row>
    <row r="6893" spans="1:11" x14ac:dyDescent="0.25">
      <c r="A6893">
        <v>22</v>
      </c>
      <c r="B6893">
        <v>9</v>
      </c>
      <c r="C6893" t="str">
        <f t="shared" si="107"/>
        <v>229</v>
      </c>
      <c r="D6893">
        <v>6</v>
      </c>
      <c r="E6893">
        <v>5</v>
      </c>
      <c r="F6893">
        <v>5</v>
      </c>
      <c r="G6893">
        <v>26</v>
      </c>
      <c r="H6893">
        <v>147</v>
      </c>
      <c r="I6893" t="s">
        <v>1554</v>
      </c>
      <c r="J6893">
        <v>35.511845999999998</v>
      </c>
      <c r="K6893">
        <v>10.531469</v>
      </c>
    </row>
    <row r="6894" spans="1:11" x14ac:dyDescent="0.25">
      <c r="A6894">
        <v>22</v>
      </c>
      <c r="B6894">
        <v>9</v>
      </c>
      <c r="C6894" t="str">
        <f t="shared" si="107"/>
        <v>229</v>
      </c>
      <c r="D6894">
        <v>0</v>
      </c>
      <c r="E6894">
        <v>4</v>
      </c>
      <c r="F6894">
        <v>2</v>
      </c>
      <c r="G6894">
        <v>26</v>
      </c>
      <c r="H6894">
        <v>194</v>
      </c>
      <c r="I6894" t="s">
        <v>1555</v>
      </c>
      <c r="J6894">
        <v>35.528182000000001</v>
      </c>
      <c r="K6894">
        <v>10.560530999999999</v>
      </c>
    </row>
    <row r="6895" spans="1:11" x14ac:dyDescent="0.25">
      <c r="A6895">
        <v>22</v>
      </c>
      <c r="B6895">
        <v>9</v>
      </c>
      <c r="C6895" t="str">
        <f t="shared" si="107"/>
        <v>229</v>
      </c>
      <c r="D6895">
        <v>2</v>
      </c>
      <c r="E6895">
        <v>2</v>
      </c>
      <c r="F6895">
        <v>2</v>
      </c>
      <c r="G6895">
        <v>76</v>
      </c>
      <c r="H6895">
        <v>187</v>
      </c>
      <c r="I6895" t="s">
        <v>2019</v>
      </c>
      <c r="J6895">
        <v>35.573968999999998</v>
      </c>
      <c r="K6895">
        <v>10.732371000000001</v>
      </c>
    </row>
    <row r="6896" spans="1:11" x14ac:dyDescent="0.25">
      <c r="A6896">
        <v>22</v>
      </c>
      <c r="B6896">
        <v>9</v>
      </c>
      <c r="C6896" t="str">
        <f t="shared" si="107"/>
        <v>229</v>
      </c>
      <c r="D6896">
        <v>0</v>
      </c>
      <c r="E6896">
        <v>0</v>
      </c>
      <c r="F6896">
        <v>2</v>
      </c>
      <c r="G6896">
        <v>112</v>
      </c>
      <c r="H6896">
        <v>174</v>
      </c>
      <c r="I6896" t="s">
        <v>2019</v>
      </c>
      <c r="J6896">
        <v>35.573968999999998</v>
      </c>
      <c r="K6896">
        <v>10.732371000000001</v>
      </c>
    </row>
    <row r="6897" spans="1:11" x14ac:dyDescent="0.25">
      <c r="A6897">
        <v>22</v>
      </c>
      <c r="B6897">
        <v>9</v>
      </c>
      <c r="C6897" t="str">
        <f t="shared" si="107"/>
        <v>229</v>
      </c>
      <c r="D6897">
        <v>3</v>
      </c>
      <c r="E6897">
        <v>2</v>
      </c>
      <c r="F6897">
        <v>3</v>
      </c>
      <c r="G6897">
        <v>103</v>
      </c>
      <c r="H6897">
        <v>156</v>
      </c>
      <c r="I6897" t="s">
        <v>2019</v>
      </c>
      <c r="J6897">
        <v>35.573968999999998</v>
      </c>
      <c r="K6897">
        <v>10.732371000000001</v>
      </c>
    </row>
    <row r="6898" spans="1:11" x14ac:dyDescent="0.25">
      <c r="A6898">
        <v>22</v>
      </c>
      <c r="B6898">
        <v>9</v>
      </c>
      <c r="C6898" t="str">
        <f t="shared" si="107"/>
        <v>229</v>
      </c>
      <c r="D6898">
        <v>4</v>
      </c>
      <c r="E6898">
        <v>3</v>
      </c>
      <c r="F6898">
        <v>1</v>
      </c>
      <c r="G6898">
        <v>65</v>
      </c>
      <c r="H6898">
        <v>180</v>
      </c>
      <c r="I6898" t="s">
        <v>2019</v>
      </c>
      <c r="J6898">
        <v>35.573968999999998</v>
      </c>
      <c r="K6898">
        <v>10.732371000000001</v>
      </c>
    </row>
    <row r="6899" spans="1:11" x14ac:dyDescent="0.25">
      <c r="A6899">
        <v>22</v>
      </c>
      <c r="B6899">
        <v>9</v>
      </c>
      <c r="C6899" t="str">
        <f t="shared" si="107"/>
        <v>229</v>
      </c>
      <c r="D6899">
        <v>1</v>
      </c>
      <c r="E6899">
        <v>8</v>
      </c>
      <c r="F6899">
        <v>9</v>
      </c>
      <c r="G6899">
        <v>90</v>
      </c>
      <c r="H6899">
        <v>143</v>
      </c>
      <c r="I6899" t="s">
        <v>2020</v>
      </c>
      <c r="J6899">
        <v>35.579796000000002</v>
      </c>
      <c r="K6899">
        <v>10.733399</v>
      </c>
    </row>
    <row r="6900" spans="1:11" x14ac:dyDescent="0.25">
      <c r="A6900">
        <v>22</v>
      </c>
      <c r="B6900">
        <v>9</v>
      </c>
      <c r="C6900" t="str">
        <f t="shared" si="107"/>
        <v>229</v>
      </c>
      <c r="D6900">
        <v>0</v>
      </c>
      <c r="E6900">
        <v>16</v>
      </c>
      <c r="F6900">
        <v>7</v>
      </c>
      <c r="G6900">
        <v>116</v>
      </c>
      <c r="H6900">
        <v>149</v>
      </c>
      <c r="I6900" t="s">
        <v>2020</v>
      </c>
      <c r="J6900">
        <v>35.579796000000002</v>
      </c>
      <c r="K6900">
        <v>10.733399</v>
      </c>
    </row>
    <row r="6901" spans="1:11" x14ac:dyDescent="0.25">
      <c r="A6901">
        <v>22</v>
      </c>
      <c r="B6901">
        <v>9</v>
      </c>
      <c r="C6901" t="str">
        <f t="shared" si="107"/>
        <v>229</v>
      </c>
      <c r="D6901">
        <v>6</v>
      </c>
      <c r="E6901">
        <v>15</v>
      </c>
      <c r="F6901">
        <v>12</v>
      </c>
      <c r="G6901">
        <v>72</v>
      </c>
      <c r="H6901">
        <v>145</v>
      </c>
      <c r="I6901" t="s">
        <v>2020</v>
      </c>
      <c r="J6901">
        <v>35.579796000000002</v>
      </c>
      <c r="K6901">
        <v>10.733399</v>
      </c>
    </row>
    <row r="6902" spans="1:11" x14ac:dyDescent="0.25">
      <c r="A6902">
        <v>22</v>
      </c>
      <c r="B6902">
        <v>9</v>
      </c>
      <c r="C6902" t="str">
        <f t="shared" si="107"/>
        <v>229</v>
      </c>
      <c r="D6902">
        <v>3</v>
      </c>
      <c r="E6902">
        <v>8</v>
      </c>
      <c r="F6902">
        <v>7</v>
      </c>
      <c r="G6902">
        <v>44</v>
      </c>
      <c r="H6902">
        <v>166</v>
      </c>
      <c r="I6902" t="s">
        <v>2021</v>
      </c>
      <c r="J6902">
        <v>35.581448000000002</v>
      </c>
      <c r="K6902">
        <v>10.729448</v>
      </c>
    </row>
    <row r="6903" spans="1:11" x14ac:dyDescent="0.25">
      <c r="A6903">
        <v>22</v>
      </c>
      <c r="B6903">
        <v>9</v>
      </c>
      <c r="C6903" t="str">
        <f t="shared" si="107"/>
        <v>229</v>
      </c>
      <c r="D6903">
        <v>3</v>
      </c>
      <c r="E6903">
        <v>4</v>
      </c>
      <c r="F6903">
        <v>2</v>
      </c>
      <c r="G6903">
        <v>65</v>
      </c>
      <c r="H6903">
        <v>132</v>
      </c>
      <c r="I6903" t="s">
        <v>2419</v>
      </c>
      <c r="J6903">
        <v>35.573053999999999</v>
      </c>
      <c r="K6903">
        <v>10.733352999999999</v>
      </c>
    </row>
    <row r="6904" spans="1:11" x14ac:dyDescent="0.25">
      <c r="A6904">
        <v>22</v>
      </c>
      <c r="B6904">
        <v>9</v>
      </c>
      <c r="C6904" t="str">
        <f t="shared" si="107"/>
        <v>229</v>
      </c>
      <c r="D6904">
        <v>3</v>
      </c>
      <c r="E6904">
        <v>2</v>
      </c>
      <c r="F6904">
        <v>4</v>
      </c>
      <c r="G6904">
        <v>107</v>
      </c>
      <c r="H6904">
        <v>129</v>
      </c>
      <c r="I6904" t="s">
        <v>2419</v>
      </c>
      <c r="J6904">
        <v>35.573053999999999</v>
      </c>
      <c r="K6904">
        <v>10.733352999999999</v>
      </c>
    </row>
    <row r="6905" spans="1:11" x14ac:dyDescent="0.25">
      <c r="A6905">
        <v>22</v>
      </c>
      <c r="B6905">
        <v>9</v>
      </c>
      <c r="C6905" t="str">
        <f t="shared" si="107"/>
        <v>229</v>
      </c>
      <c r="D6905">
        <v>2</v>
      </c>
      <c r="E6905">
        <v>4</v>
      </c>
      <c r="F6905">
        <v>3</v>
      </c>
      <c r="G6905">
        <v>111</v>
      </c>
      <c r="H6905">
        <v>115</v>
      </c>
      <c r="I6905" t="s">
        <v>2419</v>
      </c>
      <c r="J6905">
        <v>35.573053999999999</v>
      </c>
      <c r="K6905">
        <v>10.733352999999999</v>
      </c>
    </row>
    <row r="6906" spans="1:11" x14ac:dyDescent="0.25">
      <c r="A6906">
        <v>22</v>
      </c>
      <c r="B6906">
        <v>9</v>
      </c>
      <c r="C6906" t="str">
        <f t="shared" si="107"/>
        <v>229</v>
      </c>
      <c r="D6906">
        <v>5</v>
      </c>
      <c r="E6906">
        <v>1</v>
      </c>
      <c r="F6906">
        <v>4</v>
      </c>
      <c r="G6906">
        <v>83</v>
      </c>
      <c r="H6906">
        <v>125</v>
      </c>
      <c r="I6906" t="s">
        <v>2419</v>
      </c>
      <c r="J6906">
        <v>35.573053999999999</v>
      </c>
      <c r="K6906">
        <v>10.733352999999999</v>
      </c>
    </row>
    <row r="6907" spans="1:11" x14ac:dyDescent="0.25">
      <c r="A6907">
        <v>22</v>
      </c>
      <c r="B6907">
        <v>9</v>
      </c>
      <c r="C6907" t="str">
        <f t="shared" si="107"/>
        <v>229</v>
      </c>
      <c r="D6907">
        <v>2</v>
      </c>
      <c r="E6907">
        <v>0</v>
      </c>
      <c r="F6907">
        <v>3</v>
      </c>
      <c r="G6907">
        <v>72</v>
      </c>
      <c r="H6907">
        <v>120</v>
      </c>
      <c r="I6907" t="s">
        <v>2420</v>
      </c>
      <c r="J6907">
        <v>35.56765</v>
      </c>
      <c r="K6907">
        <v>10.721643</v>
      </c>
    </row>
    <row r="6908" spans="1:11" x14ac:dyDescent="0.25">
      <c r="A6908">
        <v>22</v>
      </c>
      <c r="B6908">
        <v>10</v>
      </c>
      <c r="C6908" t="str">
        <f t="shared" si="107"/>
        <v>2210</v>
      </c>
      <c r="D6908">
        <v>7</v>
      </c>
      <c r="E6908">
        <v>1</v>
      </c>
      <c r="F6908">
        <v>20</v>
      </c>
      <c r="G6908">
        <v>75</v>
      </c>
      <c r="H6908">
        <v>224</v>
      </c>
      <c r="I6908" t="s">
        <v>570</v>
      </c>
      <c r="J6908">
        <v>35.670760999999999</v>
      </c>
      <c r="K6908">
        <v>10.893551</v>
      </c>
    </row>
    <row r="6909" spans="1:11" x14ac:dyDescent="0.25">
      <c r="A6909">
        <v>22</v>
      </c>
      <c r="B6909">
        <v>10</v>
      </c>
      <c r="C6909" t="str">
        <f t="shared" si="107"/>
        <v>2210</v>
      </c>
      <c r="D6909">
        <v>12</v>
      </c>
      <c r="E6909">
        <v>4</v>
      </c>
      <c r="F6909">
        <v>15</v>
      </c>
      <c r="G6909">
        <v>74</v>
      </c>
      <c r="H6909">
        <v>224</v>
      </c>
      <c r="I6909" t="s">
        <v>570</v>
      </c>
      <c r="J6909">
        <v>35.670760999999999</v>
      </c>
      <c r="K6909">
        <v>10.893551</v>
      </c>
    </row>
    <row r="6910" spans="1:11" x14ac:dyDescent="0.25">
      <c r="A6910">
        <v>22</v>
      </c>
      <c r="B6910">
        <v>10</v>
      </c>
      <c r="C6910" t="str">
        <f t="shared" si="107"/>
        <v>2210</v>
      </c>
      <c r="D6910">
        <v>5</v>
      </c>
      <c r="E6910">
        <v>2</v>
      </c>
      <c r="F6910">
        <v>9</v>
      </c>
      <c r="G6910">
        <v>58</v>
      </c>
      <c r="H6910">
        <v>299</v>
      </c>
      <c r="I6910" t="s">
        <v>571</v>
      </c>
      <c r="J6910">
        <v>35.666609000000001</v>
      </c>
      <c r="K6910">
        <v>10.895686</v>
      </c>
    </row>
    <row r="6911" spans="1:11" x14ac:dyDescent="0.25">
      <c r="A6911">
        <v>22</v>
      </c>
      <c r="B6911">
        <v>10</v>
      </c>
      <c r="C6911" t="str">
        <f t="shared" si="107"/>
        <v>2210</v>
      </c>
      <c r="D6911">
        <v>4</v>
      </c>
      <c r="E6911">
        <v>0</v>
      </c>
      <c r="F6911">
        <v>11</v>
      </c>
      <c r="G6911">
        <v>69</v>
      </c>
      <c r="H6911">
        <v>289</v>
      </c>
      <c r="I6911" t="s">
        <v>571</v>
      </c>
      <c r="J6911">
        <v>35.666609000000001</v>
      </c>
      <c r="K6911">
        <v>10.895686</v>
      </c>
    </row>
    <row r="6912" spans="1:11" x14ac:dyDescent="0.25">
      <c r="A6912">
        <v>22</v>
      </c>
      <c r="B6912">
        <v>10</v>
      </c>
      <c r="C6912" t="str">
        <f t="shared" si="107"/>
        <v>2210</v>
      </c>
      <c r="D6912">
        <v>8</v>
      </c>
      <c r="E6912">
        <v>0</v>
      </c>
      <c r="F6912">
        <v>19</v>
      </c>
      <c r="G6912">
        <v>101</v>
      </c>
      <c r="H6912">
        <v>253</v>
      </c>
      <c r="I6912" t="s">
        <v>571</v>
      </c>
      <c r="J6912">
        <v>35.666609000000001</v>
      </c>
      <c r="K6912">
        <v>10.895686</v>
      </c>
    </row>
    <row r="6913" spans="1:11" x14ac:dyDescent="0.25">
      <c r="A6913">
        <v>22</v>
      </c>
      <c r="B6913">
        <v>10</v>
      </c>
      <c r="C6913" t="str">
        <f t="shared" si="107"/>
        <v>2210</v>
      </c>
      <c r="D6913">
        <v>9</v>
      </c>
      <c r="E6913">
        <v>2</v>
      </c>
      <c r="F6913">
        <v>15</v>
      </c>
      <c r="G6913">
        <v>74</v>
      </c>
      <c r="H6913">
        <v>252</v>
      </c>
      <c r="I6913" t="s">
        <v>571</v>
      </c>
      <c r="J6913">
        <v>35.666609000000001</v>
      </c>
      <c r="K6913">
        <v>10.895686</v>
      </c>
    </row>
    <row r="6914" spans="1:11" x14ac:dyDescent="0.25">
      <c r="A6914">
        <v>22</v>
      </c>
      <c r="B6914">
        <v>10</v>
      </c>
      <c r="C6914" t="str">
        <f t="shared" si="107"/>
        <v>2210</v>
      </c>
      <c r="D6914">
        <v>19</v>
      </c>
      <c r="E6914">
        <v>1</v>
      </c>
      <c r="F6914">
        <v>12</v>
      </c>
      <c r="G6914">
        <v>65</v>
      </c>
      <c r="H6914">
        <v>219</v>
      </c>
      <c r="I6914" t="s">
        <v>571</v>
      </c>
      <c r="J6914">
        <v>35.666609000000001</v>
      </c>
      <c r="K6914">
        <v>10.895686</v>
      </c>
    </row>
    <row r="6915" spans="1:11" x14ac:dyDescent="0.25">
      <c r="A6915">
        <v>22</v>
      </c>
      <c r="B6915">
        <v>10</v>
      </c>
      <c r="C6915" t="str">
        <f t="shared" ref="C6915:C6978" si="108">_xlfn.CONCAT(A6915,B6915)</f>
        <v>2210</v>
      </c>
      <c r="D6915">
        <v>13</v>
      </c>
      <c r="E6915">
        <v>5</v>
      </c>
      <c r="F6915">
        <v>18</v>
      </c>
      <c r="G6915">
        <v>57</v>
      </c>
      <c r="H6915">
        <v>228</v>
      </c>
      <c r="I6915" t="s">
        <v>571</v>
      </c>
      <c r="J6915">
        <v>35.666609000000001</v>
      </c>
      <c r="K6915">
        <v>10.895686</v>
      </c>
    </row>
    <row r="6916" spans="1:11" x14ac:dyDescent="0.25">
      <c r="A6916">
        <v>22</v>
      </c>
      <c r="B6916">
        <v>10</v>
      </c>
      <c r="C6916" t="str">
        <f t="shared" si="108"/>
        <v>2210</v>
      </c>
      <c r="D6916">
        <v>8</v>
      </c>
      <c r="E6916">
        <v>7</v>
      </c>
      <c r="F6916">
        <v>32</v>
      </c>
      <c r="G6916">
        <v>76</v>
      </c>
      <c r="H6916">
        <v>306</v>
      </c>
      <c r="I6916" t="s">
        <v>1094</v>
      </c>
      <c r="J6916">
        <v>35.668118</v>
      </c>
      <c r="K6916">
        <v>10.890986</v>
      </c>
    </row>
    <row r="6917" spans="1:11" x14ac:dyDescent="0.25">
      <c r="A6917">
        <v>22</v>
      </c>
      <c r="B6917">
        <v>10</v>
      </c>
      <c r="C6917" t="str">
        <f t="shared" si="108"/>
        <v>2210</v>
      </c>
      <c r="D6917">
        <v>6</v>
      </c>
      <c r="E6917">
        <v>2</v>
      </c>
      <c r="F6917">
        <v>15</v>
      </c>
      <c r="G6917">
        <v>64</v>
      </c>
      <c r="H6917">
        <v>325</v>
      </c>
      <c r="I6917" t="s">
        <v>1094</v>
      </c>
      <c r="J6917">
        <v>35.668118</v>
      </c>
      <c r="K6917">
        <v>10.890986</v>
      </c>
    </row>
    <row r="6918" spans="1:11" x14ac:dyDescent="0.25">
      <c r="A6918">
        <v>22</v>
      </c>
      <c r="B6918">
        <v>10</v>
      </c>
      <c r="C6918" t="str">
        <f t="shared" si="108"/>
        <v>2210</v>
      </c>
      <c r="D6918">
        <v>10</v>
      </c>
      <c r="E6918">
        <v>13</v>
      </c>
      <c r="F6918">
        <v>22</v>
      </c>
      <c r="G6918">
        <v>105</v>
      </c>
      <c r="H6918">
        <v>245</v>
      </c>
      <c r="I6918" t="s">
        <v>1094</v>
      </c>
      <c r="J6918">
        <v>35.668118</v>
      </c>
      <c r="K6918">
        <v>10.890986</v>
      </c>
    </row>
    <row r="6919" spans="1:11" x14ac:dyDescent="0.25">
      <c r="A6919">
        <v>22</v>
      </c>
      <c r="B6919">
        <v>10</v>
      </c>
      <c r="C6919" t="str">
        <f t="shared" si="108"/>
        <v>2210</v>
      </c>
      <c r="D6919">
        <v>21</v>
      </c>
      <c r="E6919">
        <v>5</v>
      </c>
      <c r="F6919">
        <v>22</v>
      </c>
      <c r="G6919">
        <v>92</v>
      </c>
      <c r="H6919">
        <v>269</v>
      </c>
      <c r="I6919" t="s">
        <v>1094</v>
      </c>
      <c r="J6919">
        <v>35.668118</v>
      </c>
      <c r="K6919">
        <v>10.890986</v>
      </c>
    </row>
    <row r="6920" spans="1:11" x14ac:dyDescent="0.25">
      <c r="A6920">
        <v>22</v>
      </c>
      <c r="B6920">
        <v>10</v>
      </c>
      <c r="C6920" t="str">
        <f t="shared" si="108"/>
        <v>2210</v>
      </c>
      <c r="D6920">
        <v>23</v>
      </c>
      <c r="E6920">
        <v>5</v>
      </c>
      <c r="F6920">
        <v>18</v>
      </c>
      <c r="G6920">
        <v>54</v>
      </c>
      <c r="H6920">
        <v>264</v>
      </c>
      <c r="I6920" t="s">
        <v>1094</v>
      </c>
      <c r="J6920">
        <v>35.668118</v>
      </c>
      <c r="K6920">
        <v>10.890986</v>
      </c>
    </row>
    <row r="6921" spans="1:11" x14ac:dyDescent="0.25">
      <c r="A6921">
        <v>22</v>
      </c>
      <c r="B6921">
        <v>10</v>
      </c>
      <c r="C6921" t="str">
        <f t="shared" si="108"/>
        <v>2210</v>
      </c>
      <c r="D6921">
        <v>15</v>
      </c>
      <c r="E6921">
        <v>10</v>
      </c>
      <c r="F6921">
        <v>18</v>
      </c>
      <c r="G6921">
        <v>72</v>
      </c>
      <c r="H6921">
        <v>215</v>
      </c>
      <c r="I6921" t="s">
        <v>1094</v>
      </c>
      <c r="J6921">
        <v>35.668118</v>
      </c>
      <c r="K6921">
        <v>10.890986</v>
      </c>
    </row>
    <row r="6922" spans="1:11" x14ac:dyDescent="0.25">
      <c r="A6922">
        <v>22</v>
      </c>
      <c r="B6922">
        <v>10</v>
      </c>
      <c r="C6922" t="str">
        <f t="shared" si="108"/>
        <v>2210</v>
      </c>
      <c r="D6922">
        <v>9</v>
      </c>
      <c r="E6922">
        <v>1</v>
      </c>
      <c r="F6922">
        <v>23</v>
      </c>
      <c r="G6922">
        <v>33</v>
      </c>
      <c r="H6922">
        <v>391</v>
      </c>
      <c r="I6922" t="s">
        <v>1580</v>
      </c>
      <c r="J6922">
        <v>35.672730000000001</v>
      </c>
      <c r="K6922">
        <v>10.886854</v>
      </c>
    </row>
    <row r="6923" spans="1:11" x14ac:dyDescent="0.25">
      <c r="A6923">
        <v>22</v>
      </c>
      <c r="B6923">
        <v>10</v>
      </c>
      <c r="C6923" t="str">
        <f t="shared" si="108"/>
        <v>2210</v>
      </c>
      <c r="D6923">
        <v>19</v>
      </c>
      <c r="E6923">
        <v>6</v>
      </c>
      <c r="F6923">
        <v>24</v>
      </c>
      <c r="G6923">
        <v>55</v>
      </c>
      <c r="H6923">
        <v>362</v>
      </c>
      <c r="I6923" t="s">
        <v>1580</v>
      </c>
      <c r="J6923">
        <v>35.672730000000001</v>
      </c>
      <c r="K6923">
        <v>10.886854</v>
      </c>
    </row>
    <row r="6924" spans="1:11" x14ac:dyDescent="0.25">
      <c r="A6924">
        <v>22</v>
      </c>
      <c r="B6924">
        <v>10</v>
      </c>
      <c r="C6924" t="str">
        <f t="shared" si="108"/>
        <v>2210</v>
      </c>
      <c r="D6924">
        <v>17</v>
      </c>
      <c r="E6924">
        <v>2</v>
      </c>
      <c r="F6924">
        <v>22</v>
      </c>
      <c r="G6924">
        <v>37</v>
      </c>
      <c r="H6924">
        <v>328</v>
      </c>
      <c r="I6924" t="s">
        <v>1580</v>
      </c>
      <c r="J6924">
        <v>35.672730000000001</v>
      </c>
      <c r="K6924">
        <v>10.886854</v>
      </c>
    </row>
    <row r="6925" spans="1:11" x14ac:dyDescent="0.25">
      <c r="A6925">
        <v>22</v>
      </c>
      <c r="B6925">
        <v>10</v>
      </c>
      <c r="C6925" t="str">
        <f t="shared" si="108"/>
        <v>2210</v>
      </c>
      <c r="D6925">
        <v>6</v>
      </c>
      <c r="E6925">
        <v>0</v>
      </c>
      <c r="F6925">
        <v>14</v>
      </c>
      <c r="G6925">
        <v>21</v>
      </c>
      <c r="H6925">
        <v>258</v>
      </c>
      <c r="I6925" t="s">
        <v>1581</v>
      </c>
      <c r="J6925">
        <v>35.672730999999999</v>
      </c>
      <c r="K6925">
        <v>10.874323</v>
      </c>
    </row>
    <row r="6926" spans="1:11" x14ac:dyDescent="0.25">
      <c r="A6926">
        <v>22</v>
      </c>
      <c r="B6926">
        <v>10</v>
      </c>
      <c r="C6926" t="str">
        <f t="shared" si="108"/>
        <v>2210</v>
      </c>
      <c r="D6926">
        <v>7</v>
      </c>
      <c r="E6926">
        <v>1</v>
      </c>
      <c r="F6926">
        <v>23</v>
      </c>
      <c r="G6926">
        <v>27</v>
      </c>
      <c r="H6926">
        <v>227</v>
      </c>
      <c r="I6926" t="s">
        <v>1581</v>
      </c>
      <c r="J6926">
        <v>35.672730999999999</v>
      </c>
      <c r="K6926">
        <v>10.874323</v>
      </c>
    </row>
    <row r="6927" spans="1:11" x14ac:dyDescent="0.25">
      <c r="A6927">
        <v>22</v>
      </c>
      <c r="B6927">
        <v>10</v>
      </c>
      <c r="C6927" t="str">
        <f t="shared" si="108"/>
        <v>2210</v>
      </c>
      <c r="D6927">
        <v>5</v>
      </c>
      <c r="E6927">
        <v>11</v>
      </c>
      <c r="F6927">
        <v>12</v>
      </c>
      <c r="G6927">
        <v>18</v>
      </c>
      <c r="H6927">
        <v>230</v>
      </c>
      <c r="I6927" t="s">
        <v>1581</v>
      </c>
      <c r="J6927">
        <v>35.672730999999999</v>
      </c>
      <c r="K6927">
        <v>10.874323</v>
      </c>
    </row>
    <row r="6928" spans="1:11" x14ac:dyDescent="0.25">
      <c r="A6928">
        <v>22</v>
      </c>
      <c r="B6928">
        <v>10</v>
      </c>
      <c r="C6928" t="str">
        <f t="shared" si="108"/>
        <v>2210</v>
      </c>
      <c r="D6928">
        <v>9</v>
      </c>
      <c r="E6928">
        <v>3</v>
      </c>
      <c r="F6928">
        <v>2</v>
      </c>
      <c r="G6928">
        <v>61</v>
      </c>
      <c r="H6928">
        <v>290</v>
      </c>
      <c r="I6928" t="s">
        <v>2053</v>
      </c>
      <c r="J6928">
        <v>35.670254</v>
      </c>
      <c r="K6928">
        <v>10.863181000000001</v>
      </c>
    </row>
    <row r="6929" spans="1:11" x14ac:dyDescent="0.25">
      <c r="A6929">
        <v>22</v>
      </c>
      <c r="B6929">
        <v>10</v>
      </c>
      <c r="C6929" t="str">
        <f t="shared" si="108"/>
        <v>2210</v>
      </c>
      <c r="D6929">
        <v>8</v>
      </c>
      <c r="E6929">
        <v>9</v>
      </c>
      <c r="F6929">
        <v>6</v>
      </c>
      <c r="G6929">
        <v>60</v>
      </c>
      <c r="H6929">
        <v>314</v>
      </c>
      <c r="I6929" t="s">
        <v>2053</v>
      </c>
      <c r="J6929">
        <v>35.670254</v>
      </c>
      <c r="K6929">
        <v>10.863181000000001</v>
      </c>
    </row>
    <row r="6930" spans="1:11" x14ac:dyDescent="0.25">
      <c r="A6930">
        <v>22</v>
      </c>
      <c r="B6930">
        <v>10</v>
      </c>
      <c r="C6930" t="str">
        <f t="shared" si="108"/>
        <v>2210</v>
      </c>
      <c r="D6930">
        <v>12</v>
      </c>
      <c r="E6930">
        <v>8</v>
      </c>
      <c r="F6930">
        <v>3</v>
      </c>
      <c r="G6930">
        <v>77</v>
      </c>
      <c r="H6930">
        <v>264</v>
      </c>
      <c r="I6930" t="s">
        <v>2053</v>
      </c>
      <c r="J6930">
        <v>35.670254</v>
      </c>
      <c r="K6930">
        <v>10.863181000000001</v>
      </c>
    </row>
    <row r="6931" spans="1:11" x14ac:dyDescent="0.25">
      <c r="A6931">
        <v>22</v>
      </c>
      <c r="B6931">
        <v>10</v>
      </c>
      <c r="C6931" t="str">
        <f t="shared" si="108"/>
        <v>2210</v>
      </c>
      <c r="D6931">
        <v>11</v>
      </c>
      <c r="E6931">
        <v>5</v>
      </c>
      <c r="F6931">
        <v>9</v>
      </c>
      <c r="G6931">
        <v>50</v>
      </c>
      <c r="H6931">
        <v>297</v>
      </c>
      <c r="I6931" t="s">
        <v>2053</v>
      </c>
      <c r="J6931">
        <v>35.670254</v>
      </c>
      <c r="K6931">
        <v>10.863181000000001</v>
      </c>
    </row>
    <row r="6932" spans="1:11" x14ac:dyDescent="0.25">
      <c r="A6932">
        <v>22</v>
      </c>
      <c r="B6932">
        <v>10</v>
      </c>
      <c r="C6932" t="str">
        <f t="shared" si="108"/>
        <v>2210</v>
      </c>
      <c r="D6932">
        <v>16</v>
      </c>
      <c r="E6932">
        <v>6</v>
      </c>
      <c r="F6932">
        <v>12</v>
      </c>
      <c r="G6932">
        <v>37</v>
      </c>
      <c r="H6932">
        <v>277</v>
      </c>
      <c r="I6932" t="s">
        <v>2053</v>
      </c>
      <c r="J6932">
        <v>35.670254</v>
      </c>
      <c r="K6932">
        <v>10.863181000000001</v>
      </c>
    </row>
    <row r="6933" spans="1:11" x14ac:dyDescent="0.25">
      <c r="A6933">
        <v>22</v>
      </c>
      <c r="B6933">
        <v>10</v>
      </c>
      <c r="C6933" t="str">
        <f t="shared" si="108"/>
        <v>2210</v>
      </c>
      <c r="D6933">
        <v>5</v>
      </c>
      <c r="E6933">
        <v>8</v>
      </c>
      <c r="F6933">
        <v>13</v>
      </c>
      <c r="G6933">
        <v>59</v>
      </c>
      <c r="H6933">
        <v>178</v>
      </c>
      <c r="I6933" t="s">
        <v>2053</v>
      </c>
      <c r="J6933">
        <v>35.670254</v>
      </c>
      <c r="K6933">
        <v>10.863181000000001</v>
      </c>
    </row>
    <row r="6934" spans="1:11" x14ac:dyDescent="0.25">
      <c r="A6934">
        <v>22</v>
      </c>
      <c r="B6934">
        <v>11</v>
      </c>
      <c r="C6934" t="str">
        <f t="shared" si="108"/>
        <v>2211</v>
      </c>
      <c r="D6934">
        <v>22</v>
      </c>
      <c r="E6934">
        <v>4</v>
      </c>
      <c r="F6934">
        <v>2</v>
      </c>
      <c r="G6934">
        <v>114</v>
      </c>
      <c r="H6934">
        <v>261</v>
      </c>
      <c r="I6934" t="s">
        <v>603</v>
      </c>
      <c r="J6934">
        <v>35.639622000000003</v>
      </c>
      <c r="K6934">
        <v>10.969251999999999</v>
      </c>
    </row>
    <row r="6935" spans="1:11" x14ac:dyDescent="0.25">
      <c r="A6935">
        <v>22</v>
      </c>
      <c r="B6935">
        <v>11</v>
      </c>
      <c r="C6935" t="str">
        <f t="shared" si="108"/>
        <v>2211</v>
      </c>
      <c r="D6935">
        <v>23</v>
      </c>
      <c r="E6935">
        <v>4</v>
      </c>
      <c r="F6935">
        <v>1</v>
      </c>
      <c r="G6935">
        <v>96</v>
      </c>
      <c r="H6935">
        <v>250</v>
      </c>
      <c r="I6935" t="s">
        <v>603</v>
      </c>
      <c r="J6935">
        <v>35.639622000000003</v>
      </c>
      <c r="K6935">
        <v>10.969251999999999</v>
      </c>
    </row>
    <row r="6936" spans="1:11" x14ac:dyDescent="0.25">
      <c r="A6936">
        <v>22</v>
      </c>
      <c r="B6936">
        <v>11</v>
      </c>
      <c r="C6936" t="str">
        <f t="shared" si="108"/>
        <v>2211</v>
      </c>
      <c r="D6936">
        <v>39</v>
      </c>
      <c r="E6936">
        <v>5</v>
      </c>
      <c r="F6936">
        <v>7</v>
      </c>
      <c r="G6936">
        <v>132</v>
      </c>
      <c r="H6936">
        <v>254</v>
      </c>
      <c r="I6936" t="s">
        <v>603</v>
      </c>
      <c r="J6936">
        <v>35.639622000000003</v>
      </c>
      <c r="K6936">
        <v>10.969251999999999</v>
      </c>
    </row>
    <row r="6937" spans="1:11" x14ac:dyDescent="0.25">
      <c r="A6937">
        <v>22</v>
      </c>
      <c r="B6937">
        <v>11</v>
      </c>
      <c r="C6937" t="str">
        <f t="shared" si="108"/>
        <v>2211</v>
      </c>
      <c r="D6937">
        <v>31</v>
      </c>
      <c r="E6937">
        <v>6</v>
      </c>
      <c r="F6937">
        <v>6</v>
      </c>
      <c r="G6937">
        <v>131</v>
      </c>
      <c r="H6937">
        <v>243</v>
      </c>
      <c r="I6937" t="s">
        <v>603</v>
      </c>
      <c r="J6937">
        <v>35.639622000000003</v>
      </c>
      <c r="K6937">
        <v>10.969251999999999</v>
      </c>
    </row>
    <row r="6938" spans="1:11" x14ac:dyDescent="0.25">
      <c r="A6938">
        <v>22</v>
      </c>
      <c r="B6938">
        <v>11</v>
      </c>
      <c r="C6938" t="str">
        <f t="shared" si="108"/>
        <v>2211</v>
      </c>
      <c r="D6938">
        <v>38</v>
      </c>
      <c r="E6938">
        <v>5</v>
      </c>
      <c r="F6938">
        <v>4</v>
      </c>
      <c r="G6938">
        <v>92</v>
      </c>
      <c r="H6938">
        <v>246</v>
      </c>
      <c r="I6938" t="s">
        <v>603</v>
      </c>
      <c r="J6938">
        <v>35.639622000000003</v>
      </c>
      <c r="K6938">
        <v>10.969251999999999</v>
      </c>
    </row>
    <row r="6939" spans="1:11" x14ac:dyDescent="0.25">
      <c r="A6939">
        <v>22</v>
      </c>
      <c r="B6939">
        <v>11</v>
      </c>
      <c r="C6939" t="str">
        <f t="shared" si="108"/>
        <v>2211</v>
      </c>
      <c r="D6939">
        <v>40</v>
      </c>
      <c r="E6939">
        <v>7</v>
      </c>
      <c r="F6939">
        <v>8</v>
      </c>
      <c r="G6939">
        <v>87</v>
      </c>
      <c r="H6939">
        <v>206</v>
      </c>
      <c r="I6939" t="s">
        <v>603</v>
      </c>
      <c r="J6939">
        <v>35.639622000000003</v>
      </c>
      <c r="K6939">
        <v>10.969251999999999</v>
      </c>
    </row>
    <row r="6940" spans="1:11" x14ac:dyDescent="0.25">
      <c r="A6940">
        <v>22</v>
      </c>
      <c r="B6940">
        <v>11</v>
      </c>
      <c r="C6940" t="str">
        <f t="shared" si="108"/>
        <v>2211</v>
      </c>
      <c r="D6940">
        <v>33</v>
      </c>
      <c r="E6940">
        <v>10</v>
      </c>
      <c r="F6940">
        <v>5</v>
      </c>
      <c r="G6940">
        <v>88</v>
      </c>
      <c r="H6940">
        <v>168</v>
      </c>
      <c r="I6940" t="s">
        <v>603</v>
      </c>
      <c r="J6940">
        <v>35.639622000000003</v>
      </c>
      <c r="K6940">
        <v>10.969251999999999</v>
      </c>
    </row>
    <row r="6941" spans="1:11" x14ac:dyDescent="0.25">
      <c r="A6941">
        <v>22</v>
      </c>
      <c r="B6941">
        <v>11</v>
      </c>
      <c r="C6941" t="str">
        <f t="shared" si="108"/>
        <v>2211</v>
      </c>
      <c r="D6941">
        <v>23</v>
      </c>
      <c r="E6941">
        <v>11</v>
      </c>
      <c r="F6941">
        <v>8</v>
      </c>
      <c r="G6941">
        <v>106</v>
      </c>
      <c r="H6941">
        <v>172</v>
      </c>
      <c r="I6941" t="s">
        <v>1118</v>
      </c>
      <c r="J6941">
        <v>35.643888240000003</v>
      </c>
      <c r="K6941">
        <v>10.97897431</v>
      </c>
    </row>
    <row r="6942" spans="1:11" x14ac:dyDescent="0.25">
      <c r="A6942">
        <v>22</v>
      </c>
      <c r="B6942">
        <v>11</v>
      </c>
      <c r="C6942" t="str">
        <f t="shared" si="108"/>
        <v>2211</v>
      </c>
      <c r="D6942">
        <v>21</v>
      </c>
      <c r="E6942">
        <v>9</v>
      </c>
      <c r="F6942">
        <v>3</v>
      </c>
      <c r="G6942">
        <v>128</v>
      </c>
      <c r="H6942">
        <v>142</v>
      </c>
      <c r="I6942" t="s">
        <v>1118</v>
      </c>
      <c r="J6942">
        <v>35.643888240000003</v>
      </c>
      <c r="K6942">
        <v>10.97897431</v>
      </c>
    </row>
    <row r="6943" spans="1:11" x14ac:dyDescent="0.25">
      <c r="A6943">
        <v>22</v>
      </c>
      <c r="B6943">
        <v>11</v>
      </c>
      <c r="C6943" t="str">
        <f t="shared" si="108"/>
        <v>2211</v>
      </c>
      <c r="D6943">
        <v>21</v>
      </c>
      <c r="E6943">
        <v>10</v>
      </c>
      <c r="F6943">
        <v>5</v>
      </c>
      <c r="G6943">
        <v>88</v>
      </c>
      <c r="H6943">
        <v>124</v>
      </c>
      <c r="I6943" t="s">
        <v>1118</v>
      </c>
      <c r="J6943">
        <v>35.643888240000003</v>
      </c>
      <c r="K6943">
        <v>10.97897431</v>
      </c>
    </row>
    <row r="6944" spans="1:11" x14ac:dyDescent="0.25">
      <c r="A6944">
        <v>22</v>
      </c>
      <c r="B6944">
        <v>11</v>
      </c>
      <c r="C6944" t="str">
        <f t="shared" si="108"/>
        <v>2211</v>
      </c>
      <c r="D6944">
        <v>21</v>
      </c>
      <c r="E6944">
        <v>1</v>
      </c>
      <c r="F6944">
        <v>5</v>
      </c>
      <c r="G6944">
        <v>105</v>
      </c>
      <c r="H6944">
        <v>227</v>
      </c>
      <c r="I6944" t="s">
        <v>1605</v>
      </c>
      <c r="J6944">
        <v>35.641547000000003</v>
      </c>
      <c r="K6944">
        <v>10.965617999999999</v>
      </c>
    </row>
    <row r="6945" spans="1:11" x14ac:dyDescent="0.25">
      <c r="A6945">
        <v>22</v>
      </c>
      <c r="B6945">
        <v>11</v>
      </c>
      <c r="C6945" t="str">
        <f t="shared" si="108"/>
        <v>2211</v>
      </c>
      <c r="D6945">
        <v>19</v>
      </c>
      <c r="E6945">
        <v>4</v>
      </c>
      <c r="F6945">
        <v>5</v>
      </c>
      <c r="G6945">
        <v>137</v>
      </c>
      <c r="H6945">
        <v>237</v>
      </c>
      <c r="I6945" t="s">
        <v>1605</v>
      </c>
      <c r="J6945">
        <v>35.641547000000003</v>
      </c>
      <c r="K6945">
        <v>10.965617999999999</v>
      </c>
    </row>
    <row r="6946" spans="1:11" x14ac:dyDescent="0.25">
      <c r="A6946">
        <v>22</v>
      </c>
      <c r="B6946">
        <v>11</v>
      </c>
      <c r="C6946" t="str">
        <f t="shared" si="108"/>
        <v>2211</v>
      </c>
      <c r="D6946">
        <v>28</v>
      </c>
      <c r="E6946">
        <v>8</v>
      </c>
      <c r="F6946">
        <v>5</v>
      </c>
      <c r="G6946">
        <v>167</v>
      </c>
      <c r="H6946">
        <v>200</v>
      </c>
      <c r="I6946" t="s">
        <v>1605</v>
      </c>
      <c r="J6946">
        <v>35.641547000000003</v>
      </c>
      <c r="K6946">
        <v>10.965617999999999</v>
      </c>
    </row>
    <row r="6947" spans="1:11" x14ac:dyDescent="0.25">
      <c r="A6947">
        <v>22</v>
      </c>
      <c r="B6947">
        <v>11</v>
      </c>
      <c r="C6947" t="str">
        <f t="shared" si="108"/>
        <v>2211</v>
      </c>
      <c r="D6947">
        <v>38</v>
      </c>
      <c r="E6947">
        <v>8</v>
      </c>
      <c r="F6947">
        <v>5</v>
      </c>
      <c r="G6947">
        <v>120</v>
      </c>
      <c r="H6947">
        <v>212</v>
      </c>
      <c r="I6947" t="s">
        <v>1605</v>
      </c>
      <c r="J6947">
        <v>35.641547000000003</v>
      </c>
      <c r="K6947">
        <v>10.965617999999999</v>
      </c>
    </row>
    <row r="6948" spans="1:11" x14ac:dyDescent="0.25">
      <c r="A6948">
        <v>22</v>
      </c>
      <c r="B6948">
        <v>11</v>
      </c>
      <c r="C6948" t="str">
        <f t="shared" si="108"/>
        <v>2211</v>
      </c>
      <c r="D6948">
        <v>52</v>
      </c>
      <c r="E6948">
        <v>14</v>
      </c>
      <c r="F6948">
        <v>4</v>
      </c>
      <c r="G6948">
        <v>98</v>
      </c>
      <c r="H6948">
        <v>173</v>
      </c>
      <c r="I6948" t="s">
        <v>1605</v>
      </c>
      <c r="J6948">
        <v>35.641547000000003</v>
      </c>
      <c r="K6948">
        <v>10.965617999999999</v>
      </c>
    </row>
    <row r="6949" spans="1:11" x14ac:dyDescent="0.25">
      <c r="A6949">
        <v>22</v>
      </c>
      <c r="B6949">
        <v>11</v>
      </c>
      <c r="C6949" t="str">
        <f t="shared" si="108"/>
        <v>2211</v>
      </c>
      <c r="D6949">
        <v>37</v>
      </c>
      <c r="E6949">
        <v>15</v>
      </c>
      <c r="F6949">
        <v>6</v>
      </c>
      <c r="G6949">
        <v>88</v>
      </c>
      <c r="H6949">
        <v>175</v>
      </c>
      <c r="I6949" t="s">
        <v>1605</v>
      </c>
      <c r="J6949">
        <v>35.641547000000003</v>
      </c>
      <c r="K6949">
        <v>10.965617999999999</v>
      </c>
    </row>
    <row r="6950" spans="1:11" x14ac:dyDescent="0.25">
      <c r="A6950">
        <v>22</v>
      </c>
      <c r="B6950">
        <v>11</v>
      </c>
      <c r="C6950" t="str">
        <f t="shared" si="108"/>
        <v>2211</v>
      </c>
      <c r="D6950">
        <v>22</v>
      </c>
      <c r="E6950">
        <v>4</v>
      </c>
      <c r="F6950">
        <v>3</v>
      </c>
      <c r="G6950">
        <v>75</v>
      </c>
      <c r="H6950">
        <v>235</v>
      </c>
      <c r="I6950" t="s">
        <v>2078</v>
      </c>
      <c r="J6950">
        <v>35.644675999999997</v>
      </c>
      <c r="K6950">
        <v>10.964554</v>
      </c>
    </row>
    <row r="6951" spans="1:11" x14ac:dyDescent="0.25">
      <c r="A6951">
        <v>22</v>
      </c>
      <c r="B6951">
        <v>11</v>
      </c>
      <c r="C6951" t="str">
        <f t="shared" si="108"/>
        <v>2211</v>
      </c>
      <c r="D6951">
        <v>18</v>
      </c>
      <c r="E6951">
        <v>9</v>
      </c>
      <c r="F6951">
        <v>2</v>
      </c>
      <c r="G6951">
        <v>118</v>
      </c>
      <c r="H6951">
        <v>220</v>
      </c>
      <c r="I6951" t="s">
        <v>2078</v>
      </c>
      <c r="J6951">
        <v>35.644675999999997</v>
      </c>
      <c r="K6951">
        <v>10.964554</v>
      </c>
    </row>
    <row r="6952" spans="1:11" x14ac:dyDescent="0.25">
      <c r="A6952">
        <v>22</v>
      </c>
      <c r="B6952">
        <v>11</v>
      </c>
      <c r="C6952" t="str">
        <f t="shared" si="108"/>
        <v>2211</v>
      </c>
      <c r="D6952">
        <v>34</v>
      </c>
      <c r="E6952">
        <v>9</v>
      </c>
      <c r="F6952">
        <v>7</v>
      </c>
      <c r="G6952">
        <v>66</v>
      </c>
      <c r="H6952">
        <v>178</v>
      </c>
      <c r="I6952" t="s">
        <v>2078</v>
      </c>
      <c r="J6952">
        <v>35.644675999999997</v>
      </c>
      <c r="K6952">
        <v>10.964554</v>
      </c>
    </row>
    <row r="6953" spans="1:11" x14ac:dyDescent="0.25">
      <c r="A6953">
        <v>22</v>
      </c>
      <c r="B6953">
        <v>11</v>
      </c>
      <c r="C6953" t="str">
        <f t="shared" si="108"/>
        <v>2211</v>
      </c>
      <c r="D6953">
        <v>5</v>
      </c>
      <c r="E6953">
        <v>9</v>
      </c>
      <c r="F6953">
        <v>3</v>
      </c>
      <c r="G6953">
        <v>101</v>
      </c>
      <c r="H6953">
        <v>182</v>
      </c>
      <c r="I6953" t="s">
        <v>2079</v>
      </c>
      <c r="J6953">
        <v>35.653959999999998</v>
      </c>
      <c r="K6953">
        <v>10.945932000000001</v>
      </c>
    </row>
    <row r="6954" spans="1:11" x14ac:dyDescent="0.25">
      <c r="A6954">
        <v>22</v>
      </c>
      <c r="B6954">
        <v>11</v>
      </c>
      <c r="C6954" t="str">
        <f t="shared" si="108"/>
        <v>2211</v>
      </c>
      <c r="D6954">
        <v>22</v>
      </c>
      <c r="E6954">
        <v>8</v>
      </c>
      <c r="F6954">
        <v>4</v>
      </c>
      <c r="G6954">
        <v>129</v>
      </c>
      <c r="H6954">
        <v>142</v>
      </c>
      <c r="I6954" t="s">
        <v>2079</v>
      </c>
      <c r="J6954">
        <v>35.653959999999998</v>
      </c>
      <c r="K6954">
        <v>10.945932000000001</v>
      </c>
    </row>
    <row r="6955" spans="1:11" x14ac:dyDescent="0.25">
      <c r="A6955">
        <v>22</v>
      </c>
      <c r="B6955">
        <v>11</v>
      </c>
      <c r="C6955" t="str">
        <f t="shared" si="108"/>
        <v>2211</v>
      </c>
      <c r="D6955">
        <v>21</v>
      </c>
      <c r="E6955">
        <v>11</v>
      </c>
      <c r="F6955">
        <v>2</v>
      </c>
      <c r="G6955">
        <v>83</v>
      </c>
      <c r="H6955">
        <v>146</v>
      </c>
      <c r="I6955" t="s">
        <v>2079</v>
      </c>
      <c r="J6955">
        <v>35.653959999999998</v>
      </c>
      <c r="K6955">
        <v>10.945932000000001</v>
      </c>
    </row>
    <row r="6956" spans="1:11" x14ac:dyDescent="0.25">
      <c r="A6956">
        <v>22</v>
      </c>
      <c r="B6956">
        <v>11</v>
      </c>
      <c r="C6956" t="str">
        <f t="shared" si="108"/>
        <v>2211</v>
      </c>
      <c r="D6956">
        <v>24</v>
      </c>
      <c r="E6956">
        <v>7</v>
      </c>
      <c r="F6956">
        <v>2</v>
      </c>
      <c r="G6956">
        <v>90</v>
      </c>
      <c r="H6956">
        <v>200</v>
      </c>
      <c r="I6956" t="s">
        <v>2080</v>
      </c>
      <c r="J6956">
        <v>35.647235999999999</v>
      </c>
      <c r="K6956">
        <v>10.972231000000001</v>
      </c>
    </row>
    <row r="6957" spans="1:11" x14ac:dyDescent="0.25">
      <c r="A6957">
        <v>22</v>
      </c>
      <c r="B6957">
        <v>11</v>
      </c>
      <c r="C6957" t="str">
        <f t="shared" si="108"/>
        <v>2211</v>
      </c>
      <c r="D6957">
        <v>25</v>
      </c>
      <c r="E6957">
        <v>3</v>
      </c>
      <c r="F6957">
        <v>0</v>
      </c>
      <c r="G6957">
        <v>123</v>
      </c>
      <c r="H6957">
        <v>216</v>
      </c>
      <c r="I6957" t="s">
        <v>2080</v>
      </c>
      <c r="J6957">
        <v>35.647235999999999</v>
      </c>
      <c r="K6957">
        <v>10.972231000000001</v>
      </c>
    </row>
    <row r="6958" spans="1:11" x14ac:dyDescent="0.25">
      <c r="A6958">
        <v>22</v>
      </c>
      <c r="B6958">
        <v>11</v>
      </c>
      <c r="C6958" t="str">
        <f t="shared" si="108"/>
        <v>2211</v>
      </c>
      <c r="D6958">
        <v>27</v>
      </c>
      <c r="E6958">
        <v>10</v>
      </c>
      <c r="F6958">
        <v>5</v>
      </c>
      <c r="G6958">
        <v>125</v>
      </c>
      <c r="H6958">
        <v>182</v>
      </c>
      <c r="I6958" t="s">
        <v>2080</v>
      </c>
      <c r="J6958">
        <v>35.647235999999999</v>
      </c>
      <c r="K6958">
        <v>10.972231000000001</v>
      </c>
    </row>
    <row r="6959" spans="1:11" x14ac:dyDescent="0.25">
      <c r="A6959">
        <v>22</v>
      </c>
      <c r="B6959">
        <v>11</v>
      </c>
      <c r="C6959" t="str">
        <f t="shared" si="108"/>
        <v>2211</v>
      </c>
      <c r="D6959">
        <v>26</v>
      </c>
      <c r="E6959">
        <v>9</v>
      </c>
      <c r="F6959">
        <v>2</v>
      </c>
      <c r="G6959">
        <v>82</v>
      </c>
      <c r="H6959">
        <v>198</v>
      </c>
      <c r="I6959" t="s">
        <v>2080</v>
      </c>
      <c r="J6959">
        <v>35.647235999999999</v>
      </c>
      <c r="K6959">
        <v>10.972231000000001</v>
      </c>
    </row>
    <row r="6960" spans="1:11" x14ac:dyDescent="0.25">
      <c r="A6960">
        <v>22</v>
      </c>
      <c r="B6960">
        <v>11</v>
      </c>
      <c r="C6960" t="str">
        <f t="shared" si="108"/>
        <v>2211</v>
      </c>
      <c r="D6960">
        <v>40</v>
      </c>
      <c r="E6960">
        <v>12</v>
      </c>
      <c r="F6960">
        <v>0</v>
      </c>
      <c r="G6960">
        <v>71</v>
      </c>
      <c r="H6960">
        <v>194</v>
      </c>
      <c r="I6960" t="s">
        <v>2080</v>
      </c>
      <c r="J6960">
        <v>35.647235999999999</v>
      </c>
      <c r="K6960">
        <v>10.972231000000001</v>
      </c>
    </row>
    <row r="6961" spans="1:11" x14ac:dyDescent="0.25">
      <c r="A6961">
        <v>22</v>
      </c>
      <c r="B6961">
        <v>11</v>
      </c>
      <c r="C6961" t="str">
        <f t="shared" si="108"/>
        <v>2211</v>
      </c>
      <c r="D6961">
        <v>36</v>
      </c>
      <c r="E6961">
        <v>14</v>
      </c>
      <c r="F6961">
        <v>2</v>
      </c>
      <c r="G6961">
        <v>103</v>
      </c>
      <c r="H6961">
        <v>212</v>
      </c>
      <c r="I6961" t="s">
        <v>2081</v>
      </c>
      <c r="J6961">
        <v>35.653998000000001</v>
      </c>
      <c r="K6961">
        <v>10.963901999999999</v>
      </c>
    </row>
    <row r="6962" spans="1:11" x14ac:dyDescent="0.25">
      <c r="A6962">
        <v>22</v>
      </c>
      <c r="B6962">
        <v>11</v>
      </c>
      <c r="C6962" t="str">
        <f t="shared" si="108"/>
        <v>2211</v>
      </c>
      <c r="D6962">
        <v>25</v>
      </c>
      <c r="E6962">
        <v>3</v>
      </c>
      <c r="F6962">
        <v>5</v>
      </c>
      <c r="G6962">
        <v>87</v>
      </c>
      <c r="H6962">
        <v>220</v>
      </c>
      <c r="I6962" t="s">
        <v>2453</v>
      </c>
      <c r="J6962">
        <v>35.640956799999998</v>
      </c>
      <c r="K6962">
        <v>10.9595792</v>
      </c>
    </row>
    <row r="6963" spans="1:11" x14ac:dyDescent="0.25">
      <c r="A6963">
        <v>22</v>
      </c>
      <c r="B6963">
        <v>11</v>
      </c>
      <c r="C6963" t="str">
        <f t="shared" si="108"/>
        <v>2211</v>
      </c>
      <c r="D6963">
        <v>27</v>
      </c>
      <c r="E6963">
        <v>7</v>
      </c>
      <c r="F6963">
        <v>4</v>
      </c>
      <c r="G6963">
        <v>167</v>
      </c>
      <c r="H6963">
        <v>191</v>
      </c>
      <c r="I6963" t="s">
        <v>2453</v>
      </c>
      <c r="J6963">
        <v>35.640956799999998</v>
      </c>
      <c r="K6963">
        <v>10.9595792</v>
      </c>
    </row>
    <row r="6964" spans="1:11" x14ac:dyDescent="0.25">
      <c r="A6964">
        <v>22</v>
      </c>
      <c r="B6964">
        <v>11</v>
      </c>
      <c r="C6964" t="str">
        <f t="shared" si="108"/>
        <v>2211</v>
      </c>
      <c r="D6964">
        <v>43</v>
      </c>
      <c r="E6964">
        <v>9</v>
      </c>
      <c r="F6964">
        <v>2</v>
      </c>
      <c r="G6964">
        <v>99</v>
      </c>
      <c r="H6964">
        <v>198</v>
      </c>
      <c r="I6964" t="s">
        <v>2453</v>
      </c>
      <c r="J6964">
        <v>35.640956799999998</v>
      </c>
      <c r="K6964">
        <v>10.9595792</v>
      </c>
    </row>
    <row r="6965" spans="1:11" x14ac:dyDescent="0.25">
      <c r="A6965">
        <v>22</v>
      </c>
      <c r="B6965">
        <v>11</v>
      </c>
      <c r="C6965" t="str">
        <f t="shared" si="108"/>
        <v>2211</v>
      </c>
      <c r="D6965">
        <v>26</v>
      </c>
      <c r="E6965">
        <v>19</v>
      </c>
      <c r="F6965">
        <v>5</v>
      </c>
      <c r="G6965">
        <v>100</v>
      </c>
      <c r="H6965">
        <v>175</v>
      </c>
      <c r="I6965" t="s">
        <v>2453</v>
      </c>
      <c r="J6965">
        <v>35.640956799999998</v>
      </c>
      <c r="K6965">
        <v>10.9595792</v>
      </c>
    </row>
    <row r="6966" spans="1:11" x14ac:dyDescent="0.25">
      <c r="A6966">
        <v>22</v>
      </c>
      <c r="B6966">
        <v>12</v>
      </c>
      <c r="C6966" t="str">
        <f t="shared" si="108"/>
        <v>2212</v>
      </c>
      <c r="D6966">
        <v>6</v>
      </c>
      <c r="E6966">
        <v>5</v>
      </c>
      <c r="F6966">
        <v>6</v>
      </c>
      <c r="G6966">
        <v>64</v>
      </c>
      <c r="H6966">
        <v>282</v>
      </c>
      <c r="I6966" t="s">
        <v>619</v>
      </c>
      <c r="J6966">
        <v>35.649790000000003</v>
      </c>
      <c r="K6966">
        <v>10.882747</v>
      </c>
    </row>
    <row r="6967" spans="1:11" x14ac:dyDescent="0.25">
      <c r="A6967">
        <v>22</v>
      </c>
      <c r="B6967">
        <v>12</v>
      </c>
      <c r="C6967" t="str">
        <f t="shared" si="108"/>
        <v>2212</v>
      </c>
      <c r="D6967">
        <v>14</v>
      </c>
      <c r="E6967">
        <v>6</v>
      </c>
      <c r="F6967">
        <v>12</v>
      </c>
      <c r="G6967">
        <v>92</v>
      </c>
      <c r="H6967">
        <v>267</v>
      </c>
      <c r="I6967" t="s">
        <v>619</v>
      </c>
      <c r="J6967">
        <v>35.649790000000003</v>
      </c>
      <c r="K6967">
        <v>10.882747</v>
      </c>
    </row>
    <row r="6968" spans="1:11" x14ac:dyDescent="0.25">
      <c r="A6968">
        <v>22</v>
      </c>
      <c r="B6968">
        <v>12</v>
      </c>
      <c r="C6968" t="str">
        <f t="shared" si="108"/>
        <v>2212</v>
      </c>
      <c r="D6968">
        <v>22</v>
      </c>
      <c r="E6968">
        <v>4</v>
      </c>
      <c r="F6968">
        <v>7</v>
      </c>
      <c r="G6968">
        <v>59</v>
      </c>
      <c r="H6968">
        <v>224</v>
      </c>
      <c r="I6968" t="s">
        <v>619</v>
      </c>
      <c r="J6968">
        <v>35.649790000000003</v>
      </c>
      <c r="K6968">
        <v>10.882747</v>
      </c>
    </row>
    <row r="6969" spans="1:11" x14ac:dyDescent="0.25">
      <c r="A6969">
        <v>22</v>
      </c>
      <c r="B6969">
        <v>12</v>
      </c>
      <c r="C6969" t="str">
        <f t="shared" si="108"/>
        <v>2212</v>
      </c>
      <c r="D6969">
        <v>2</v>
      </c>
      <c r="E6969">
        <v>5</v>
      </c>
      <c r="F6969">
        <v>9</v>
      </c>
      <c r="G6969">
        <v>54</v>
      </c>
      <c r="H6969">
        <v>304</v>
      </c>
      <c r="I6969" t="s">
        <v>620</v>
      </c>
      <c r="J6969">
        <v>35.641550000000002</v>
      </c>
      <c r="K6969">
        <v>10.895666</v>
      </c>
    </row>
    <row r="6970" spans="1:11" x14ac:dyDescent="0.25">
      <c r="A6970">
        <v>22</v>
      </c>
      <c r="B6970">
        <v>12</v>
      </c>
      <c r="C6970" t="str">
        <f t="shared" si="108"/>
        <v>2212</v>
      </c>
      <c r="D6970">
        <v>6</v>
      </c>
      <c r="E6970">
        <v>9</v>
      </c>
      <c r="F6970">
        <v>12</v>
      </c>
      <c r="G6970">
        <v>95</v>
      </c>
      <c r="H6970">
        <v>262</v>
      </c>
      <c r="I6970" t="s">
        <v>620</v>
      </c>
      <c r="J6970">
        <v>35.641550000000002</v>
      </c>
      <c r="K6970">
        <v>10.895666</v>
      </c>
    </row>
    <row r="6971" spans="1:11" x14ac:dyDescent="0.25">
      <c r="A6971">
        <v>22</v>
      </c>
      <c r="B6971">
        <v>12</v>
      </c>
      <c r="C6971" t="str">
        <f t="shared" si="108"/>
        <v>2212</v>
      </c>
      <c r="D6971">
        <v>5</v>
      </c>
      <c r="E6971">
        <v>4</v>
      </c>
      <c r="F6971">
        <v>8</v>
      </c>
      <c r="G6971">
        <v>42</v>
      </c>
      <c r="H6971">
        <v>308</v>
      </c>
      <c r="I6971" t="s">
        <v>620</v>
      </c>
      <c r="J6971">
        <v>35.641550000000002</v>
      </c>
      <c r="K6971">
        <v>10.895666</v>
      </c>
    </row>
    <row r="6972" spans="1:11" x14ac:dyDescent="0.25">
      <c r="A6972">
        <v>22</v>
      </c>
      <c r="B6972">
        <v>12</v>
      </c>
      <c r="C6972" t="str">
        <f t="shared" si="108"/>
        <v>2212</v>
      </c>
      <c r="D6972">
        <v>13</v>
      </c>
      <c r="E6972">
        <v>20</v>
      </c>
      <c r="F6972">
        <v>12</v>
      </c>
      <c r="G6972">
        <v>58</v>
      </c>
      <c r="H6972">
        <v>219</v>
      </c>
      <c r="I6972" t="s">
        <v>620</v>
      </c>
      <c r="J6972">
        <v>35.641550000000002</v>
      </c>
      <c r="K6972">
        <v>10.895666</v>
      </c>
    </row>
    <row r="6973" spans="1:11" x14ac:dyDescent="0.25">
      <c r="A6973">
        <v>22</v>
      </c>
      <c r="B6973">
        <v>12</v>
      </c>
      <c r="C6973" t="str">
        <f t="shared" si="108"/>
        <v>2212</v>
      </c>
      <c r="D6973">
        <v>13</v>
      </c>
      <c r="E6973">
        <v>2</v>
      </c>
      <c r="F6973">
        <v>10</v>
      </c>
      <c r="G6973">
        <v>55</v>
      </c>
      <c r="H6973">
        <v>312</v>
      </c>
      <c r="I6973" t="s">
        <v>621</v>
      </c>
      <c r="J6973">
        <v>35.647416</v>
      </c>
      <c r="K6973">
        <v>10.894523</v>
      </c>
    </row>
    <row r="6974" spans="1:11" x14ac:dyDescent="0.25">
      <c r="A6974">
        <v>22</v>
      </c>
      <c r="B6974">
        <v>12</v>
      </c>
      <c r="C6974" t="str">
        <f t="shared" si="108"/>
        <v>2212</v>
      </c>
      <c r="D6974">
        <v>11</v>
      </c>
      <c r="E6974">
        <v>2</v>
      </c>
      <c r="F6974">
        <v>15</v>
      </c>
      <c r="G6974">
        <v>76</v>
      </c>
      <c r="H6974">
        <v>335</v>
      </c>
      <c r="I6974" t="s">
        <v>621</v>
      </c>
      <c r="J6974">
        <v>35.647416</v>
      </c>
      <c r="K6974">
        <v>10.894523</v>
      </c>
    </row>
    <row r="6975" spans="1:11" x14ac:dyDescent="0.25">
      <c r="A6975">
        <v>22</v>
      </c>
      <c r="B6975">
        <v>12</v>
      </c>
      <c r="C6975" t="str">
        <f t="shared" si="108"/>
        <v>2212</v>
      </c>
      <c r="D6975">
        <v>18</v>
      </c>
      <c r="E6975">
        <v>4</v>
      </c>
      <c r="F6975">
        <v>13</v>
      </c>
      <c r="G6975">
        <v>77</v>
      </c>
      <c r="H6975">
        <v>312</v>
      </c>
      <c r="I6975" t="s">
        <v>621</v>
      </c>
      <c r="J6975">
        <v>35.647416</v>
      </c>
      <c r="K6975">
        <v>10.894523</v>
      </c>
    </row>
    <row r="6976" spans="1:11" x14ac:dyDescent="0.25">
      <c r="A6976">
        <v>22</v>
      </c>
      <c r="B6976">
        <v>12</v>
      </c>
      <c r="C6976" t="str">
        <f t="shared" si="108"/>
        <v>2212</v>
      </c>
      <c r="D6976">
        <v>19</v>
      </c>
      <c r="E6976">
        <v>3</v>
      </c>
      <c r="F6976">
        <v>8</v>
      </c>
      <c r="G6976">
        <v>61</v>
      </c>
      <c r="H6976">
        <v>326</v>
      </c>
      <c r="I6976" t="s">
        <v>621</v>
      </c>
      <c r="J6976">
        <v>35.647416</v>
      </c>
      <c r="K6976">
        <v>10.894523</v>
      </c>
    </row>
    <row r="6977" spans="1:11" x14ac:dyDescent="0.25">
      <c r="A6977">
        <v>22</v>
      </c>
      <c r="B6977">
        <v>12</v>
      </c>
      <c r="C6977" t="str">
        <f t="shared" si="108"/>
        <v>2212</v>
      </c>
      <c r="D6977">
        <v>17</v>
      </c>
      <c r="E6977">
        <v>4</v>
      </c>
      <c r="F6977">
        <v>11</v>
      </c>
      <c r="G6977">
        <v>56</v>
      </c>
      <c r="H6977">
        <v>290</v>
      </c>
      <c r="I6977" t="s">
        <v>621</v>
      </c>
      <c r="J6977">
        <v>35.647416</v>
      </c>
      <c r="K6977">
        <v>10.894523</v>
      </c>
    </row>
    <row r="6978" spans="1:11" x14ac:dyDescent="0.25">
      <c r="A6978">
        <v>22</v>
      </c>
      <c r="B6978">
        <v>12</v>
      </c>
      <c r="C6978" t="str">
        <f t="shared" si="108"/>
        <v>2212</v>
      </c>
      <c r="D6978">
        <v>18</v>
      </c>
      <c r="E6978">
        <v>8</v>
      </c>
      <c r="F6978">
        <v>3</v>
      </c>
      <c r="G6978">
        <v>79</v>
      </c>
      <c r="H6978">
        <v>220</v>
      </c>
      <c r="I6978" t="s">
        <v>622</v>
      </c>
      <c r="J6978">
        <v>35.651009999999999</v>
      </c>
      <c r="K6978">
        <v>10.90244</v>
      </c>
    </row>
    <row r="6979" spans="1:11" x14ac:dyDescent="0.25">
      <c r="A6979">
        <v>22</v>
      </c>
      <c r="B6979">
        <v>12</v>
      </c>
      <c r="C6979" t="str">
        <f t="shared" ref="C6979:C7042" si="109">_xlfn.CONCAT(A6979,B6979)</f>
        <v>2212</v>
      </c>
      <c r="D6979">
        <v>18</v>
      </c>
      <c r="E6979">
        <v>2</v>
      </c>
      <c r="F6979">
        <v>7</v>
      </c>
      <c r="G6979">
        <v>81</v>
      </c>
      <c r="H6979">
        <v>196</v>
      </c>
      <c r="I6979" t="s">
        <v>622</v>
      </c>
      <c r="J6979">
        <v>35.651009999999999</v>
      </c>
      <c r="K6979">
        <v>10.90244</v>
      </c>
    </row>
    <row r="6980" spans="1:11" x14ac:dyDescent="0.25">
      <c r="A6980">
        <v>22</v>
      </c>
      <c r="B6980">
        <v>12</v>
      </c>
      <c r="C6980" t="str">
        <f t="shared" si="109"/>
        <v>2212</v>
      </c>
      <c r="D6980">
        <v>5</v>
      </c>
      <c r="E6980">
        <v>5</v>
      </c>
      <c r="F6980">
        <v>13</v>
      </c>
      <c r="G6980">
        <v>74</v>
      </c>
      <c r="H6980">
        <v>333</v>
      </c>
      <c r="I6980" t="s">
        <v>1132</v>
      </c>
      <c r="J6980">
        <v>35.64906088</v>
      </c>
      <c r="K6980">
        <v>10.8898609</v>
      </c>
    </row>
    <row r="6981" spans="1:11" x14ac:dyDescent="0.25">
      <c r="A6981">
        <v>22</v>
      </c>
      <c r="B6981">
        <v>12</v>
      </c>
      <c r="C6981" t="str">
        <f t="shared" si="109"/>
        <v>2212</v>
      </c>
      <c r="D6981">
        <v>13</v>
      </c>
      <c r="E6981">
        <v>3</v>
      </c>
      <c r="F6981">
        <v>12</v>
      </c>
      <c r="G6981">
        <v>56</v>
      </c>
      <c r="H6981">
        <v>365</v>
      </c>
      <c r="I6981" t="s">
        <v>1132</v>
      </c>
      <c r="J6981">
        <v>35.64906088</v>
      </c>
      <c r="K6981">
        <v>10.8898609</v>
      </c>
    </row>
    <row r="6982" spans="1:11" x14ac:dyDescent="0.25">
      <c r="A6982">
        <v>22</v>
      </c>
      <c r="B6982">
        <v>12</v>
      </c>
      <c r="C6982" t="str">
        <f t="shared" si="109"/>
        <v>2212</v>
      </c>
      <c r="D6982">
        <v>14</v>
      </c>
      <c r="E6982">
        <v>6</v>
      </c>
      <c r="F6982">
        <v>15</v>
      </c>
      <c r="G6982">
        <v>85</v>
      </c>
      <c r="H6982">
        <v>328</v>
      </c>
      <c r="I6982" t="s">
        <v>1132</v>
      </c>
      <c r="J6982">
        <v>35.64906088</v>
      </c>
      <c r="K6982">
        <v>10.8898609</v>
      </c>
    </row>
    <row r="6983" spans="1:11" x14ac:dyDescent="0.25">
      <c r="A6983">
        <v>22</v>
      </c>
      <c r="B6983">
        <v>12</v>
      </c>
      <c r="C6983" t="str">
        <f t="shared" si="109"/>
        <v>2212</v>
      </c>
      <c r="D6983">
        <v>20</v>
      </c>
      <c r="E6983">
        <v>5</v>
      </c>
      <c r="F6983">
        <v>6</v>
      </c>
      <c r="G6983">
        <v>63</v>
      </c>
      <c r="H6983">
        <v>367</v>
      </c>
      <c r="I6983" t="s">
        <v>1132</v>
      </c>
      <c r="J6983">
        <v>35.64906088</v>
      </c>
      <c r="K6983">
        <v>10.8898609</v>
      </c>
    </row>
    <row r="6984" spans="1:11" x14ac:dyDescent="0.25">
      <c r="A6984">
        <v>22</v>
      </c>
      <c r="B6984">
        <v>12</v>
      </c>
      <c r="C6984" t="str">
        <f t="shared" si="109"/>
        <v>2212</v>
      </c>
      <c r="D6984">
        <v>22</v>
      </c>
      <c r="E6984">
        <v>6</v>
      </c>
      <c r="F6984">
        <v>20</v>
      </c>
      <c r="G6984">
        <v>58</v>
      </c>
      <c r="H6984">
        <v>286</v>
      </c>
      <c r="I6984" t="s">
        <v>1132</v>
      </c>
      <c r="J6984">
        <v>35.64906088</v>
      </c>
      <c r="K6984">
        <v>10.8898609</v>
      </c>
    </row>
    <row r="6985" spans="1:11" x14ac:dyDescent="0.25">
      <c r="A6985">
        <v>22</v>
      </c>
      <c r="B6985">
        <v>12</v>
      </c>
      <c r="C6985" t="str">
        <f t="shared" si="109"/>
        <v>2212</v>
      </c>
      <c r="D6985">
        <v>10</v>
      </c>
      <c r="E6985">
        <v>7</v>
      </c>
      <c r="F6985">
        <v>18</v>
      </c>
      <c r="G6985">
        <v>44</v>
      </c>
      <c r="H6985">
        <v>249</v>
      </c>
      <c r="I6985" t="s">
        <v>1132</v>
      </c>
      <c r="J6985">
        <v>35.64906088</v>
      </c>
      <c r="K6985">
        <v>10.8898609</v>
      </c>
    </row>
    <row r="6986" spans="1:11" x14ac:dyDescent="0.25">
      <c r="A6986">
        <v>22</v>
      </c>
      <c r="B6986">
        <v>12</v>
      </c>
      <c r="C6986" t="str">
        <f t="shared" si="109"/>
        <v>2212</v>
      </c>
      <c r="D6986">
        <v>11</v>
      </c>
      <c r="E6986">
        <v>4</v>
      </c>
      <c r="F6986">
        <v>4</v>
      </c>
      <c r="G6986">
        <v>64</v>
      </c>
      <c r="H6986">
        <v>310</v>
      </c>
      <c r="I6986" t="s">
        <v>1133</v>
      </c>
      <c r="J6986">
        <v>35.646760999999998</v>
      </c>
      <c r="K6986">
        <v>10.884058</v>
      </c>
    </row>
    <row r="6987" spans="1:11" x14ac:dyDescent="0.25">
      <c r="A6987">
        <v>22</v>
      </c>
      <c r="B6987">
        <v>12</v>
      </c>
      <c r="C6987" t="str">
        <f t="shared" si="109"/>
        <v>2212</v>
      </c>
      <c r="D6987">
        <v>9</v>
      </c>
      <c r="E6987">
        <v>2</v>
      </c>
      <c r="F6987">
        <v>6</v>
      </c>
      <c r="G6987">
        <v>79</v>
      </c>
      <c r="H6987">
        <v>324</v>
      </c>
      <c r="I6987" t="s">
        <v>1133</v>
      </c>
      <c r="J6987">
        <v>35.646760999999998</v>
      </c>
      <c r="K6987">
        <v>10.884058</v>
      </c>
    </row>
    <row r="6988" spans="1:11" x14ac:dyDescent="0.25">
      <c r="A6988">
        <v>22</v>
      </c>
      <c r="B6988">
        <v>12</v>
      </c>
      <c r="C6988" t="str">
        <f t="shared" si="109"/>
        <v>2212</v>
      </c>
      <c r="D6988">
        <v>14</v>
      </c>
      <c r="E6988">
        <v>4</v>
      </c>
      <c r="F6988">
        <v>13</v>
      </c>
      <c r="G6988">
        <v>70</v>
      </c>
      <c r="H6988">
        <v>344</v>
      </c>
      <c r="I6988" t="s">
        <v>1133</v>
      </c>
      <c r="J6988">
        <v>35.646760999999998</v>
      </c>
      <c r="K6988">
        <v>10.884058</v>
      </c>
    </row>
    <row r="6989" spans="1:11" x14ac:dyDescent="0.25">
      <c r="A6989">
        <v>22</v>
      </c>
      <c r="B6989">
        <v>12</v>
      </c>
      <c r="C6989" t="str">
        <f t="shared" si="109"/>
        <v>2212</v>
      </c>
      <c r="D6989">
        <v>26</v>
      </c>
      <c r="E6989">
        <v>2</v>
      </c>
      <c r="F6989">
        <v>12</v>
      </c>
      <c r="G6989">
        <v>80</v>
      </c>
      <c r="H6989">
        <v>330</v>
      </c>
      <c r="I6989" t="s">
        <v>1133</v>
      </c>
      <c r="J6989">
        <v>35.646760999999998</v>
      </c>
      <c r="K6989">
        <v>10.884058</v>
      </c>
    </row>
    <row r="6990" spans="1:11" x14ac:dyDescent="0.25">
      <c r="A6990">
        <v>22</v>
      </c>
      <c r="B6990">
        <v>12</v>
      </c>
      <c r="C6990" t="str">
        <f t="shared" si="109"/>
        <v>2212</v>
      </c>
      <c r="D6990">
        <v>21</v>
      </c>
      <c r="E6990">
        <v>4</v>
      </c>
      <c r="F6990">
        <v>9</v>
      </c>
      <c r="G6990">
        <v>47</v>
      </c>
      <c r="H6990">
        <v>292</v>
      </c>
      <c r="I6990" t="s">
        <v>1133</v>
      </c>
      <c r="J6990">
        <v>35.646760999999998</v>
      </c>
      <c r="K6990">
        <v>10.884058</v>
      </c>
    </row>
    <row r="6991" spans="1:11" x14ac:dyDescent="0.25">
      <c r="A6991">
        <v>22</v>
      </c>
      <c r="B6991">
        <v>12</v>
      </c>
      <c r="C6991" t="str">
        <f t="shared" si="109"/>
        <v>2212</v>
      </c>
      <c r="D6991">
        <v>18</v>
      </c>
      <c r="E6991">
        <v>7</v>
      </c>
      <c r="F6991">
        <v>11</v>
      </c>
      <c r="G6991">
        <v>59</v>
      </c>
      <c r="H6991">
        <v>246</v>
      </c>
      <c r="I6991" t="s">
        <v>1133</v>
      </c>
      <c r="J6991">
        <v>35.646760999999998</v>
      </c>
      <c r="K6991">
        <v>10.884058</v>
      </c>
    </row>
    <row r="6992" spans="1:11" x14ac:dyDescent="0.25">
      <c r="A6992">
        <v>22</v>
      </c>
      <c r="B6992">
        <v>12</v>
      </c>
      <c r="C6992" t="str">
        <f t="shared" si="109"/>
        <v>2212</v>
      </c>
      <c r="D6992">
        <v>3</v>
      </c>
      <c r="E6992">
        <v>5</v>
      </c>
      <c r="F6992">
        <v>15</v>
      </c>
      <c r="G6992">
        <v>70</v>
      </c>
      <c r="H6992">
        <v>212</v>
      </c>
      <c r="I6992" t="s">
        <v>1134</v>
      </c>
      <c r="J6992">
        <v>35.642052</v>
      </c>
      <c r="K6992">
        <v>10.876341999999999</v>
      </c>
    </row>
    <row r="6993" spans="1:11" x14ac:dyDescent="0.25">
      <c r="A6993">
        <v>22</v>
      </c>
      <c r="B6993">
        <v>12</v>
      </c>
      <c r="C6993" t="str">
        <f t="shared" si="109"/>
        <v>2212</v>
      </c>
      <c r="D6993">
        <v>5</v>
      </c>
      <c r="E6993">
        <v>7</v>
      </c>
      <c r="F6993">
        <v>22</v>
      </c>
      <c r="G6993">
        <v>58</v>
      </c>
      <c r="H6993">
        <v>177</v>
      </c>
      <c r="I6993" t="s">
        <v>1134</v>
      </c>
      <c r="J6993">
        <v>35.642052</v>
      </c>
      <c r="K6993">
        <v>10.876341999999999</v>
      </c>
    </row>
    <row r="6994" spans="1:11" x14ac:dyDescent="0.25">
      <c r="A6994">
        <v>22</v>
      </c>
      <c r="B6994">
        <v>12</v>
      </c>
      <c r="C6994" t="str">
        <f t="shared" si="109"/>
        <v>2212</v>
      </c>
      <c r="D6994">
        <v>5</v>
      </c>
      <c r="E6994">
        <v>8</v>
      </c>
      <c r="F6994">
        <v>17</v>
      </c>
      <c r="G6994">
        <v>64</v>
      </c>
      <c r="H6994">
        <v>150</v>
      </c>
      <c r="I6994" t="s">
        <v>1134</v>
      </c>
      <c r="J6994">
        <v>35.642052</v>
      </c>
      <c r="K6994">
        <v>10.876341999999999</v>
      </c>
    </row>
    <row r="6995" spans="1:11" x14ac:dyDescent="0.25">
      <c r="A6995">
        <v>22</v>
      </c>
      <c r="B6995">
        <v>12</v>
      </c>
      <c r="C6995" t="str">
        <f t="shared" si="109"/>
        <v>2212</v>
      </c>
      <c r="D6995">
        <v>9</v>
      </c>
      <c r="E6995">
        <v>2</v>
      </c>
      <c r="F6995">
        <v>8</v>
      </c>
      <c r="G6995">
        <v>66</v>
      </c>
      <c r="H6995">
        <v>316</v>
      </c>
      <c r="I6995" t="s">
        <v>1617</v>
      </c>
      <c r="J6995">
        <v>35.642539370000001</v>
      </c>
      <c r="K6995">
        <v>10.893406349999999</v>
      </c>
    </row>
    <row r="6996" spans="1:11" x14ac:dyDescent="0.25">
      <c r="A6996">
        <v>22</v>
      </c>
      <c r="B6996">
        <v>12</v>
      </c>
      <c r="C6996" t="str">
        <f t="shared" si="109"/>
        <v>2212</v>
      </c>
      <c r="D6996">
        <v>7</v>
      </c>
      <c r="E6996">
        <v>3</v>
      </c>
      <c r="F6996">
        <v>6</v>
      </c>
      <c r="G6996">
        <v>65</v>
      </c>
      <c r="H6996">
        <v>309</v>
      </c>
      <c r="I6996" t="s">
        <v>1617</v>
      </c>
      <c r="J6996">
        <v>35.642539370000001</v>
      </c>
      <c r="K6996">
        <v>10.893406349999999</v>
      </c>
    </row>
    <row r="6997" spans="1:11" x14ac:dyDescent="0.25">
      <c r="A6997">
        <v>22</v>
      </c>
      <c r="B6997">
        <v>12</v>
      </c>
      <c r="C6997" t="str">
        <f t="shared" si="109"/>
        <v>2212</v>
      </c>
      <c r="D6997">
        <v>11</v>
      </c>
      <c r="E6997">
        <v>5</v>
      </c>
      <c r="F6997">
        <v>12</v>
      </c>
      <c r="G6997">
        <v>75</v>
      </c>
      <c r="H6997">
        <v>328</v>
      </c>
      <c r="I6997" t="s">
        <v>1617</v>
      </c>
      <c r="J6997">
        <v>35.642539370000001</v>
      </c>
      <c r="K6997">
        <v>10.893406349999999</v>
      </c>
    </row>
    <row r="6998" spans="1:11" x14ac:dyDescent="0.25">
      <c r="A6998">
        <v>22</v>
      </c>
      <c r="B6998">
        <v>12</v>
      </c>
      <c r="C6998" t="str">
        <f t="shared" si="109"/>
        <v>2212</v>
      </c>
      <c r="D6998">
        <v>11</v>
      </c>
      <c r="E6998">
        <v>6</v>
      </c>
      <c r="F6998">
        <v>11</v>
      </c>
      <c r="G6998">
        <v>68</v>
      </c>
      <c r="H6998">
        <v>282</v>
      </c>
      <c r="I6998" t="s">
        <v>1617</v>
      </c>
      <c r="J6998">
        <v>35.642539370000001</v>
      </c>
      <c r="K6998">
        <v>10.893406349999999</v>
      </c>
    </row>
    <row r="6999" spans="1:11" x14ac:dyDescent="0.25">
      <c r="A6999">
        <v>22</v>
      </c>
      <c r="B6999">
        <v>12</v>
      </c>
      <c r="C6999" t="str">
        <f t="shared" si="109"/>
        <v>2212</v>
      </c>
      <c r="D6999">
        <v>17</v>
      </c>
      <c r="E6999">
        <v>1</v>
      </c>
      <c r="F6999">
        <v>8</v>
      </c>
      <c r="G6999">
        <v>66</v>
      </c>
      <c r="H6999">
        <v>279</v>
      </c>
      <c r="I6999" t="s">
        <v>1617</v>
      </c>
      <c r="J6999">
        <v>35.642539370000001</v>
      </c>
      <c r="K6999">
        <v>10.893406349999999</v>
      </c>
    </row>
    <row r="7000" spans="1:11" x14ac:dyDescent="0.25">
      <c r="A7000">
        <v>22</v>
      </c>
      <c r="B7000">
        <v>12</v>
      </c>
      <c r="C7000" t="str">
        <f t="shared" si="109"/>
        <v>2212</v>
      </c>
      <c r="D7000">
        <v>26</v>
      </c>
      <c r="E7000">
        <v>7</v>
      </c>
      <c r="F7000">
        <v>8</v>
      </c>
      <c r="G7000">
        <v>61</v>
      </c>
      <c r="H7000">
        <v>276</v>
      </c>
      <c r="I7000" t="s">
        <v>1617</v>
      </c>
      <c r="J7000">
        <v>35.642539370000001</v>
      </c>
      <c r="K7000">
        <v>10.893406349999999</v>
      </c>
    </row>
    <row r="7001" spans="1:11" x14ac:dyDescent="0.25">
      <c r="A7001">
        <v>22</v>
      </c>
      <c r="B7001">
        <v>12</v>
      </c>
      <c r="C7001" t="str">
        <f t="shared" si="109"/>
        <v>2212</v>
      </c>
      <c r="D7001">
        <v>8</v>
      </c>
      <c r="E7001">
        <v>7</v>
      </c>
      <c r="F7001">
        <v>15</v>
      </c>
      <c r="G7001">
        <v>68</v>
      </c>
      <c r="H7001">
        <v>247</v>
      </c>
      <c r="I7001" t="s">
        <v>1617</v>
      </c>
      <c r="J7001">
        <v>35.642539370000001</v>
      </c>
      <c r="K7001">
        <v>10.893406349999999</v>
      </c>
    </row>
    <row r="7002" spans="1:11" x14ac:dyDescent="0.25">
      <c r="A7002">
        <v>22</v>
      </c>
      <c r="B7002">
        <v>12</v>
      </c>
      <c r="C7002" t="str">
        <f t="shared" si="109"/>
        <v>2212</v>
      </c>
      <c r="D7002">
        <v>19</v>
      </c>
      <c r="E7002">
        <v>4</v>
      </c>
      <c r="F7002">
        <v>9</v>
      </c>
      <c r="G7002">
        <v>55</v>
      </c>
      <c r="H7002">
        <v>297</v>
      </c>
      <c r="I7002" t="s">
        <v>2095</v>
      </c>
      <c r="J7002">
        <v>35.655898000000001</v>
      </c>
      <c r="K7002">
        <v>10.874554</v>
      </c>
    </row>
    <row r="7003" spans="1:11" x14ac:dyDescent="0.25">
      <c r="A7003">
        <v>22</v>
      </c>
      <c r="B7003">
        <v>12</v>
      </c>
      <c r="C7003" t="str">
        <f t="shared" si="109"/>
        <v>2212</v>
      </c>
      <c r="D7003">
        <v>18</v>
      </c>
      <c r="E7003">
        <v>8</v>
      </c>
      <c r="F7003">
        <v>9</v>
      </c>
      <c r="G7003">
        <v>62</v>
      </c>
      <c r="H7003">
        <v>303</v>
      </c>
      <c r="I7003" t="s">
        <v>2095</v>
      </c>
      <c r="J7003">
        <v>35.655898000000001</v>
      </c>
      <c r="K7003">
        <v>10.874554</v>
      </c>
    </row>
    <row r="7004" spans="1:11" x14ac:dyDescent="0.25">
      <c r="A7004">
        <v>22</v>
      </c>
      <c r="B7004">
        <v>12</v>
      </c>
      <c r="C7004" t="str">
        <f t="shared" si="109"/>
        <v>2212</v>
      </c>
      <c r="D7004">
        <v>22</v>
      </c>
      <c r="E7004">
        <v>16</v>
      </c>
      <c r="F7004">
        <v>20</v>
      </c>
      <c r="G7004">
        <v>65</v>
      </c>
      <c r="H7004">
        <v>233</v>
      </c>
      <c r="I7004" t="s">
        <v>2095</v>
      </c>
      <c r="J7004">
        <v>35.655898000000001</v>
      </c>
      <c r="K7004">
        <v>10.874554</v>
      </c>
    </row>
    <row r="7005" spans="1:11" x14ac:dyDescent="0.25">
      <c r="A7005">
        <v>22</v>
      </c>
      <c r="B7005">
        <v>12</v>
      </c>
      <c r="C7005" t="str">
        <f t="shared" si="109"/>
        <v>2212</v>
      </c>
      <c r="D7005">
        <v>14</v>
      </c>
      <c r="E7005">
        <v>7</v>
      </c>
      <c r="F7005">
        <v>8</v>
      </c>
      <c r="G7005">
        <v>49</v>
      </c>
      <c r="H7005">
        <v>265</v>
      </c>
      <c r="I7005" t="s">
        <v>2095</v>
      </c>
      <c r="J7005">
        <v>35.655898000000001</v>
      </c>
      <c r="K7005">
        <v>10.874554</v>
      </c>
    </row>
    <row r="7006" spans="1:11" x14ac:dyDescent="0.25">
      <c r="A7006">
        <v>22</v>
      </c>
      <c r="B7006">
        <v>12</v>
      </c>
      <c r="C7006" t="str">
        <f t="shared" si="109"/>
        <v>2212</v>
      </c>
      <c r="D7006">
        <v>13</v>
      </c>
      <c r="E7006">
        <v>10</v>
      </c>
      <c r="F7006">
        <v>10</v>
      </c>
      <c r="G7006">
        <v>48</v>
      </c>
      <c r="H7006">
        <v>145</v>
      </c>
      <c r="I7006" t="s">
        <v>2095</v>
      </c>
      <c r="J7006">
        <v>35.655898000000001</v>
      </c>
      <c r="K7006">
        <v>10.874554</v>
      </c>
    </row>
    <row r="7007" spans="1:11" x14ac:dyDescent="0.25">
      <c r="A7007">
        <v>22</v>
      </c>
      <c r="B7007">
        <v>12</v>
      </c>
      <c r="C7007" t="str">
        <f t="shared" si="109"/>
        <v>2212</v>
      </c>
      <c r="D7007">
        <v>6</v>
      </c>
      <c r="E7007">
        <v>10</v>
      </c>
      <c r="F7007">
        <v>17</v>
      </c>
      <c r="G7007">
        <v>69</v>
      </c>
      <c r="H7007">
        <v>256</v>
      </c>
      <c r="I7007" t="s">
        <v>2096</v>
      </c>
      <c r="J7007">
        <v>35.654944</v>
      </c>
      <c r="K7007">
        <v>10.862399999999999</v>
      </c>
    </row>
    <row r="7008" spans="1:11" x14ac:dyDescent="0.25">
      <c r="A7008">
        <v>22</v>
      </c>
      <c r="B7008">
        <v>12</v>
      </c>
      <c r="C7008" t="str">
        <f t="shared" si="109"/>
        <v>2212</v>
      </c>
      <c r="D7008">
        <v>4</v>
      </c>
      <c r="E7008">
        <v>11</v>
      </c>
      <c r="F7008">
        <v>25</v>
      </c>
      <c r="G7008">
        <v>74</v>
      </c>
      <c r="H7008">
        <v>206</v>
      </c>
      <c r="I7008" t="s">
        <v>2096</v>
      </c>
      <c r="J7008">
        <v>35.654944</v>
      </c>
      <c r="K7008">
        <v>10.862399999999999</v>
      </c>
    </row>
    <row r="7009" spans="1:11" x14ac:dyDescent="0.25">
      <c r="A7009">
        <v>22</v>
      </c>
      <c r="B7009">
        <v>12</v>
      </c>
      <c r="C7009" t="str">
        <f t="shared" si="109"/>
        <v>2212</v>
      </c>
      <c r="D7009">
        <v>8</v>
      </c>
      <c r="E7009">
        <v>15</v>
      </c>
      <c r="F7009">
        <v>17</v>
      </c>
      <c r="G7009">
        <v>50</v>
      </c>
      <c r="H7009">
        <v>194</v>
      </c>
      <c r="I7009" t="s">
        <v>2096</v>
      </c>
      <c r="J7009">
        <v>35.654944</v>
      </c>
      <c r="K7009">
        <v>10.862399999999999</v>
      </c>
    </row>
    <row r="7010" spans="1:11" x14ac:dyDescent="0.25">
      <c r="A7010">
        <v>22</v>
      </c>
      <c r="B7010">
        <v>12</v>
      </c>
      <c r="C7010" t="str">
        <f t="shared" si="109"/>
        <v>2212</v>
      </c>
      <c r="D7010">
        <v>10</v>
      </c>
      <c r="E7010">
        <v>15</v>
      </c>
      <c r="F7010">
        <v>20</v>
      </c>
      <c r="G7010">
        <v>39</v>
      </c>
      <c r="H7010">
        <v>172</v>
      </c>
      <c r="I7010" t="s">
        <v>2096</v>
      </c>
      <c r="J7010">
        <v>35.654944</v>
      </c>
      <c r="K7010">
        <v>10.862399999999999</v>
      </c>
    </row>
    <row r="7011" spans="1:11" x14ac:dyDescent="0.25">
      <c r="A7011">
        <v>22</v>
      </c>
      <c r="B7011">
        <v>12</v>
      </c>
      <c r="C7011" t="str">
        <f t="shared" si="109"/>
        <v>2212</v>
      </c>
      <c r="D7011">
        <v>9</v>
      </c>
      <c r="E7011">
        <v>22</v>
      </c>
      <c r="F7011">
        <v>31</v>
      </c>
      <c r="G7011">
        <v>67</v>
      </c>
      <c r="H7011">
        <v>158</v>
      </c>
      <c r="I7011" t="s">
        <v>2096</v>
      </c>
      <c r="J7011">
        <v>35.654944</v>
      </c>
      <c r="K7011">
        <v>10.862399999999999</v>
      </c>
    </row>
    <row r="7012" spans="1:11" x14ac:dyDescent="0.25">
      <c r="A7012">
        <v>22</v>
      </c>
      <c r="B7012">
        <v>13</v>
      </c>
      <c r="C7012" t="str">
        <f t="shared" si="109"/>
        <v>2213</v>
      </c>
      <c r="D7012">
        <v>9</v>
      </c>
      <c r="E7012">
        <v>6</v>
      </c>
      <c r="F7012">
        <v>9</v>
      </c>
      <c r="G7012">
        <v>98</v>
      </c>
      <c r="H7012">
        <v>295</v>
      </c>
      <c r="I7012" t="s">
        <v>629</v>
      </c>
      <c r="J7012">
        <v>35.689171999999999</v>
      </c>
      <c r="K7012">
        <v>10.841612</v>
      </c>
    </row>
    <row r="7013" spans="1:11" x14ac:dyDescent="0.25">
      <c r="A7013">
        <v>22</v>
      </c>
      <c r="B7013">
        <v>13</v>
      </c>
      <c r="C7013" t="str">
        <f t="shared" si="109"/>
        <v>2213</v>
      </c>
      <c r="D7013">
        <v>10</v>
      </c>
      <c r="E7013">
        <v>1</v>
      </c>
      <c r="F7013">
        <v>12</v>
      </c>
      <c r="G7013">
        <v>98</v>
      </c>
      <c r="H7013">
        <v>301</v>
      </c>
      <c r="I7013" t="s">
        <v>629</v>
      </c>
      <c r="J7013">
        <v>35.689171999999999</v>
      </c>
      <c r="K7013">
        <v>10.841612</v>
      </c>
    </row>
    <row r="7014" spans="1:11" x14ac:dyDescent="0.25">
      <c r="A7014">
        <v>22</v>
      </c>
      <c r="B7014">
        <v>13</v>
      </c>
      <c r="C7014" t="str">
        <f t="shared" si="109"/>
        <v>2213</v>
      </c>
      <c r="D7014">
        <v>11</v>
      </c>
      <c r="E7014">
        <v>4</v>
      </c>
      <c r="F7014">
        <v>12</v>
      </c>
      <c r="G7014">
        <v>127</v>
      </c>
      <c r="H7014">
        <v>283</v>
      </c>
      <c r="I7014" t="s">
        <v>629</v>
      </c>
      <c r="J7014">
        <v>35.689171999999999</v>
      </c>
      <c r="K7014">
        <v>10.841612</v>
      </c>
    </row>
    <row r="7015" spans="1:11" x14ac:dyDescent="0.25">
      <c r="A7015">
        <v>22</v>
      </c>
      <c r="B7015">
        <v>13</v>
      </c>
      <c r="C7015" t="str">
        <f t="shared" si="109"/>
        <v>2213</v>
      </c>
      <c r="D7015">
        <v>17</v>
      </c>
      <c r="E7015">
        <v>5</v>
      </c>
      <c r="F7015">
        <v>11</v>
      </c>
      <c r="G7015">
        <v>75</v>
      </c>
      <c r="H7015">
        <v>263</v>
      </c>
      <c r="I7015" t="s">
        <v>629</v>
      </c>
      <c r="J7015">
        <v>35.689171999999999</v>
      </c>
      <c r="K7015">
        <v>10.841612</v>
      </c>
    </row>
    <row r="7016" spans="1:11" x14ac:dyDescent="0.25">
      <c r="A7016">
        <v>22</v>
      </c>
      <c r="B7016">
        <v>13</v>
      </c>
      <c r="C7016" t="str">
        <f t="shared" si="109"/>
        <v>2213</v>
      </c>
      <c r="D7016">
        <v>13</v>
      </c>
      <c r="E7016">
        <v>4</v>
      </c>
      <c r="F7016">
        <v>16</v>
      </c>
      <c r="G7016">
        <v>74</v>
      </c>
      <c r="H7016">
        <v>212</v>
      </c>
      <c r="I7016" t="s">
        <v>629</v>
      </c>
      <c r="J7016">
        <v>35.689171999999999</v>
      </c>
      <c r="K7016">
        <v>10.841612</v>
      </c>
    </row>
    <row r="7017" spans="1:11" x14ac:dyDescent="0.25">
      <c r="A7017">
        <v>22</v>
      </c>
      <c r="B7017">
        <v>13</v>
      </c>
      <c r="C7017" t="str">
        <f t="shared" si="109"/>
        <v>2213</v>
      </c>
      <c r="D7017">
        <v>13</v>
      </c>
      <c r="E7017">
        <v>3</v>
      </c>
      <c r="F7017">
        <v>7</v>
      </c>
      <c r="G7017">
        <v>66</v>
      </c>
      <c r="H7017">
        <v>286</v>
      </c>
      <c r="I7017" t="s">
        <v>630</v>
      </c>
      <c r="J7017">
        <v>35.685927</v>
      </c>
      <c r="K7017">
        <v>10.844837999999999</v>
      </c>
    </row>
    <row r="7018" spans="1:11" x14ac:dyDescent="0.25">
      <c r="A7018">
        <v>22</v>
      </c>
      <c r="B7018">
        <v>13</v>
      </c>
      <c r="C7018" t="str">
        <f t="shared" si="109"/>
        <v>2213</v>
      </c>
      <c r="D7018">
        <v>6</v>
      </c>
      <c r="E7018">
        <v>2</v>
      </c>
      <c r="F7018">
        <v>8</v>
      </c>
      <c r="G7018">
        <v>75</v>
      </c>
      <c r="H7018">
        <v>284</v>
      </c>
      <c r="I7018" t="s">
        <v>630</v>
      </c>
      <c r="J7018">
        <v>35.685927</v>
      </c>
      <c r="K7018">
        <v>10.844837999999999</v>
      </c>
    </row>
    <row r="7019" spans="1:11" x14ac:dyDescent="0.25">
      <c r="A7019">
        <v>22</v>
      </c>
      <c r="B7019">
        <v>13</v>
      </c>
      <c r="C7019" t="str">
        <f t="shared" si="109"/>
        <v>2213</v>
      </c>
      <c r="D7019">
        <v>18</v>
      </c>
      <c r="E7019">
        <v>3</v>
      </c>
      <c r="F7019">
        <v>6</v>
      </c>
      <c r="G7019">
        <v>78</v>
      </c>
      <c r="H7019">
        <v>258</v>
      </c>
      <c r="I7019" t="s">
        <v>630</v>
      </c>
      <c r="J7019">
        <v>35.685927</v>
      </c>
      <c r="K7019">
        <v>10.844837999999999</v>
      </c>
    </row>
    <row r="7020" spans="1:11" x14ac:dyDescent="0.25">
      <c r="A7020">
        <v>22</v>
      </c>
      <c r="B7020">
        <v>13</v>
      </c>
      <c r="C7020" t="str">
        <f t="shared" si="109"/>
        <v>2213</v>
      </c>
      <c r="D7020">
        <v>27</v>
      </c>
      <c r="E7020">
        <v>5</v>
      </c>
      <c r="F7020">
        <v>9</v>
      </c>
      <c r="G7020">
        <v>58</v>
      </c>
      <c r="H7020">
        <v>231</v>
      </c>
      <c r="I7020" t="s">
        <v>630</v>
      </c>
      <c r="J7020">
        <v>35.685927</v>
      </c>
      <c r="K7020">
        <v>10.844837999999999</v>
      </c>
    </row>
    <row r="7021" spans="1:11" x14ac:dyDescent="0.25">
      <c r="A7021">
        <v>22</v>
      </c>
      <c r="B7021">
        <v>13</v>
      </c>
      <c r="C7021" t="str">
        <f t="shared" si="109"/>
        <v>2213</v>
      </c>
      <c r="D7021">
        <v>21</v>
      </c>
      <c r="E7021">
        <v>9</v>
      </c>
      <c r="F7021">
        <v>22</v>
      </c>
      <c r="G7021">
        <v>60</v>
      </c>
      <c r="H7021">
        <v>195</v>
      </c>
      <c r="I7021" t="s">
        <v>630</v>
      </c>
      <c r="J7021">
        <v>35.685927</v>
      </c>
      <c r="K7021">
        <v>10.844837999999999</v>
      </c>
    </row>
    <row r="7022" spans="1:11" x14ac:dyDescent="0.25">
      <c r="A7022">
        <v>22</v>
      </c>
      <c r="B7022">
        <v>13</v>
      </c>
      <c r="C7022" t="str">
        <f t="shared" si="109"/>
        <v>2213</v>
      </c>
      <c r="D7022">
        <v>6</v>
      </c>
      <c r="E7022">
        <v>0</v>
      </c>
      <c r="F7022">
        <v>7</v>
      </c>
      <c r="G7022">
        <v>88</v>
      </c>
      <c r="H7022">
        <v>290</v>
      </c>
      <c r="I7022" t="s">
        <v>631</v>
      </c>
      <c r="J7022">
        <v>35.680990000000001</v>
      </c>
      <c r="K7022">
        <v>10.849069</v>
      </c>
    </row>
    <row r="7023" spans="1:11" x14ac:dyDescent="0.25">
      <c r="A7023">
        <v>22</v>
      </c>
      <c r="B7023">
        <v>13</v>
      </c>
      <c r="C7023" t="str">
        <f t="shared" si="109"/>
        <v>2213</v>
      </c>
      <c r="D7023">
        <v>13</v>
      </c>
      <c r="E7023">
        <v>6</v>
      </c>
      <c r="F7023">
        <v>7</v>
      </c>
      <c r="G7023">
        <v>104</v>
      </c>
      <c r="H7023">
        <v>228</v>
      </c>
      <c r="I7023" t="s">
        <v>631</v>
      </c>
      <c r="J7023">
        <v>35.680990000000001</v>
      </c>
      <c r="K7023">
        <v>10.849069</v>
      </c>
    </row>
    <row r="7024" spans="1:11" x14ac:dyDescent="0.25">
      <c r="A7024">
        <v>22</v>
      </c>
      <c r="B7024">
        <v>13</v>
      </c>
      <c r="C7024" t="str">
        <f t="shared" si="109"/>
        <v>2213</v>
      </c>
      <c r="D7024">
        <v>5</v>
      </c>
      <c r="E7024">
        <v>6</v>
      </c>
      <c r="F7024">
        <v>15</v>
      </c>
      <c r="G7024">
        <v>80</v>
      </c>
      <c r="H7024">
        <v>209</v>
      </c>
      <c r="I7024" t="s">
        <v>631</v>
      </c>
      <c r="J7024">
        <v>35.680990000000001</v>
      </c>
      <c r="K7024">
        <v>10.849069</v>
      </c>
    </row>
    <row r="7025" spans="1:11" x14ac:dyDescent="0.25">
      <c r="A7025">
        <v>22</v>
      </c>
      <c r="B7025">
        <v>13</v>
      </c>
      <c r="C7025" t="str">
        <f t="shared" si="109"/>
        <v>2213</v>
      </c>
      <c r="D7025">
        <v>5</v>
      </c>
      <c r="E7025">
        <v>1</v>
      </c>
      <c r="F7025">
        <v>1</v>
      </c>
      <c r="G7025">
        <v>10</v>
      </c>
      <c r="H7025">
        <v>322</v>
      </c>
      <c r="I7025" t="s">
        <v>1143</v>
      </c>
      <c r="J7025">
        <v>35.637517000000003</v>
      </c>
      <c r="K7025">
        <v>10.829348</v>
      </c>
    </row>
    <row r="7026" spans="1:11" x14ac:dyDescent="0.25">
      <c r="A7026">
        <v>22</v>
      </c>
      <c r="B7026">
        <v>13</v>
      </c>
      <c r="C7026" t="str">
        <f t="shared" si="109"/>
        <v>2213</v>
      </c>
      <c r="D7026">
        <v>4</v>
      </c>
      <c r="E7026">
        <v>1</v>
      </c>
      <c r="F7026">
        <v>2</v>
      </c>
      <c r="G7026">
        <v>31</v>
      </c>
      <c r="H7026">
        <v>349</v>
      </c>
      <c r="I7026" t="s">
        <v>1143</v>
      </c>
      <c r="J7026">
        <v>35.637517000000003</v>
      </c>
      <c r="K7026">
        <v>10.829348</v>
      </c>
    </row>
    <row r="7027" spans="1:11" x14ac:dyDescent="0.25">
      <c r="A7027">
        <v>22</v>
      </c>
      <c r="B7027">
        <v>13</v>
      </c>
      <c r="C7027" t="str">
        <f t="shared" si="109"/>
        <v>2213</v>
      </c>
      <c r="D7027">
        <v>8</v>
      </c>
      <c r="E7027">
        <v>4</v>
      </c>
      <c r="F7027">
        <v>4</v>
      </c>
      <c r="G7027">
        <v>16</v>
      </c>
      <c r="H7027">
        <v>307</v>
      </c>
      <c r="I7027" t="s">
        <v>1143</v>
      </c>
      <c r="J7027">
        <v>35.637517000000003</v>
      </c>
      <c r="K7027">
        <v>10.829348</v>
      </c>
    </row>
    <row r="7028" spans="1:11" x14ac:dyDescent="0.25">
      <c r="A7028">
        <v>22</v>
      </c>
      <c r="B7028">
        <v>13</v>
      </c>
      <c r="C7028" t="str">
        <f t="shared" si="109"/>
        <v>2213</v>
      </c>
      <c r="D7028">
        <v>7</v>
      </c>
      <c r="E7028">
        <v>3</v>
      </c>
      <c r="F7028">
        <v>3</v>
      </c>
      <c r="G7028">
        <v>14</v>
      </c>
      <c r="H7028">
        <v>274</v>
      </c>
      <c r="I7028" t="s">
        <v>1143</v>
      </c>
      <c r="J7028">
        <v>35.637517000000003</v>
      </c>
      <c r="K7028">
        <v>10.829348</v>
      </c>
    </row>
    <row r="7029" spans="1:11" x14ac:dyDescent="0.25">
      <c r="A7029">
        <v>22</v>
      </c>
      <c r="B7029">
        <v>13</v>
      </c>
      <c r="C7029" t="str">
        <f t="shared" si="109"/>
        <v>2213</v>
      </c>
      <c r="D7029">
        <v>4</v>
      </c>
      <c r="E7029">
        <v>2</v>
      </c>
      <c r="F7029">
        <v>4</v>
      </c>
      <c r="G7029">
        <v>19</v>
      </c>
      <c r="H7029">
        <v>346</v>
      </c>
      <c r="I7029" t="s">
        <v>1144</v>
      </c>
      <c r="J7029">
        <v>35.633755000000001</v>
      </c>
      <c r="K7029">
        <v>10.826530999999999</v>
      </c>
    </row>
    <row r="7030" spans="1:11" x14ac:dyDescent="0.25">
      <c r="A7030">
        <v>22</v>
      </c>
      <c r="B7030">
        <v>13</v>
      </c>
      <c r="C7030" t="str">
        <f t="shared" si="109"/>
        <v>2213</v>
      </c>
      <c r="D7030">
        <v>12</v>
      </c>
      <c r="E7030">
        <v>2</v>
      </c>
      <c r="F7030">
        <v>1</v>
      </c>
      <c r="G7030">
        <v>27</v>
      </c>
      <c r="H7030">
        <v>318</v>
      </c>
      <c r="I7030" t="s">
        <v>1144</v>
      </c>
      <c r="J7030">
        <v>35.633755000000001</v>
      </c>
      <c r="K7030">
        <v>10.826530999999999</v>
      </c>
    </row>
    <row r="7031" spans="1:11" x14ac:dyDescent="0.25">
      <c r="A7031">
        <v>22</v>
      </c>
      <c r="B7031">
        <v>13</v>
      </c>
      <c r="C7031" t="str">
        <f t="shared" si="109"/>
        <v>2213</v>
      </c>
      <c r="D7031">
        <v>12</v>
      </c>
      <c r="E7031">
        <v>1</v>
      </c>
      <c r="F7031">
        <v>3</v>
      </c>
      <c r="G7031">
        <v>18</v>
      </c>
      <c r="H7031">
        <v>257</v>
      </c>
      <c r="I7031" t="s">
        <v>1144</v>
      </c>
      <c r="J7031">
        <v>35.633755000000001</v>
      </c>
      <c r="K7031">
        <v>10.826530999999999</v>
      </c>
    </row>
    <row r="7032" spans="1:11" x14ac:dyDescent="0.25">
      <c r="A7032">
        <v>22</v>
      </c>
      <c r="B7032">
        <v>13</v>
      </c>
      <c r="C7032" t="str">
        <f t="shared" si="109"/>
        <v>2213</v>
      </c>
      <c r="D7032">
        <v>11</v>
      </c>
      <c r="E7032">
        <v>5</v>
      </c>
      <c r="F7032">
        <v>9</v>
      </c>
      <c r="G7032">
        <v>76</v>
      </c>
      <c r="H7032">
        <v>297</v>
      </c>
      <c r="I7032" t="s">
        <v>1629</v>
      </c>
      <c r="J7032">
        <v>35.679175000000001</v>
      </c>
      <c r="K7032">
        <v>10.838632</v>
      </c>
    </row>
    <row r="7033" spans="1:11" x14ac:dyDescent="0.25">
      <c r="A7033">
        <v>22</v>
      </c>
      <c r="B7033">
        <v>13</v>
      </c>
      <c r="C7033" t="str">
        <f t="shared" si="109"/>
        <v>2213</v>
      </c>
      <c r="D7033">
        <v>9</v>
      </c>
      <c r="E7033">
        <v>6</v>
      </c>
      <c r="F7033">
        <v>5</v>
      </c>
      <c r="G7033">
        <v>105</v>
      </c>
      <c r="H7033">
        <v>286</v>
      </c>
      <c r="I7033" t="s">
        <v>1629</v>
      </c>
      <c r="J7033">
        <v>35.679175000000001</v>
      </c>
      <c r="K7033">
        <v>10.838632</v>
      </c>
    </row>
    <row r="7034" spans="1:11" x14ac:dyDescent="0.25">
      <c r="A7034">
        <v>22</v>
      </c>
      <c r="B7034">
        <v>13</v>
      </c>
      <c r="C7034" t="str">
        <f t="shared" si="109"/>
        <v>2213</v>
      </c>
      <c r="D7034">
        <v>25</v>
      </c>
      <c r="E7034">
        <v>3</v>
      </c>
      <c r="F7034">
        <v>4</v>
      </c>
      <c r="G7034">
        <v>76</v>
      </c>
      <c r="H7034">
        <v>287</v>
      </c>
      <c r="I7034" t="s">
        <v>1629</v>
      </c>
      <c r="J7034">
        <v>35.679175000000001</v>
      </c>
      <c r="K7034">
        <v>10.838632</v>
      </c>
    </row>
    <row r="7035" spans="1:11" x14ac:dyDescent="0.25">
      <c r="A7035">
        <v>22</v>
      </c>
      <c r="B7035">
        <v>13</v>
      </c>
      <c r="C7035" t="str">
        <f t="shared" si="109"/>
        <v>2213</v>
      </c>
      <c r="D7035">
        <v>21</v>
      </c>
      <c r="E7035">
        <v>6</v>
      </c>
      <c r="F7035">
        <v>20</v>
      </c>
      <c r="G7035">
        <v>55</v>
      </c>
      <c r="H7035">
        <v>270</v>
      </c>
      <c r="I7035" t="s">
        <v>1629</v>
      </c>
      <c r="J7035">
        <v>35.679175000000001</v>
      </c>
      <c r="K7035">
        <v>10.838632</v>
      </c>
    </row>
    <row r="7036" spans="1:11" x14ac:dyDescent="0.25">
      <c r="A7036">
        <v>22</v>
      </c>
      <c r="B7036">
        <v>13</v>
      </c>
      <c r="C7036" t="str">
        <f t="shared" si="109"/>
        <v>2213</v>
      </c>
      <c r="D7036">
        <v>8</v>
      </c>
      <c r="E7036">
        <v>8</v>
      </c>
      <c r="F7036">
        <v>11</v>
      </c>
      <c r="G7036">
        <v>55</v>
      </c>
      <c r="H7036">
        <v>181</v>
      </c>
      <c r="I7036" t="s">
        <v>1630</v>
      </c>
      <c r="J7036">
        <v>35.679623999999997</v>
      </c>
      <c r="K7036">
        <v>10.839204000000001</v>
      </c>
    </row>
    <row r="7037" spans="1:11" x14ac:dyDescent="0.25">
      <c r="A7037">
        <v>22</v>
      </c>
      <c r="B7037">
        <v>13</v>
      </c>
      <c r="C7037" t="str">
        <f t="shared" si="109"/>
        <v>2213</v>
      </c>
      <c r="D7037">
        <v>9</v>
      </c>
      <c r="E7037">
        <v>2</v>
      </c>
      <c r="F7037">
        <v>2</v>
      </c>
      <c r="G7037">
        <v>78</v>
      </c>
      <c r="H7037">
        <v>282</v>
      </c>
      <c r="I7037" t="s">
        <v>2100</v>
      </c>
      <c r="J7037">
        <v>35.671700000000001</v>
      </c>
      <c r="K7037">
        <v>10.835311000000001</v>
      </c>
    </row>
    <row r="7038" spans="1:11" x14ac:dyDescent="0.25">
      <c r="A7038">
        <v>22</v>
      </c>
      <c r="B7038">
        <v>13</v>
      </c>
      <c r="C7038" t="str">
        <f t="shared" si="109"/>
        <v>2213</v>
      </c>
      <c r="D7038">
        <v>9</v>
      </c>
      <c r="E7038">
        <v>1</v>
      </c>
      <c r="F7038">
        <v>4</v>
      </c>
      <c r="G7038">
        <v>110</v>
      </c>
      <c r="H7038">
        <v>273</v>
      </c>
      <c r="I7038" t="s">
        <v>2100</v>
      </c>
      <c r="J7038">
        <v>35.671700000000001</v>
      </c>
      <c r="K7038">
        <v>10.835311000000001</v>
      </c>
    </row>
    <row r="7039" spans="1:11" x14ac:dyDescent="0.25">
      <c r="A7039">
        <v>22</v>
      </c>
      <c r="B7039">
        <v>13</v>
      </c>
      <c r="C7039" t="str">
        <f t="shared" si="109"/>
        <v>2213</v>
      </c>
      <c r="D7039">
        <v>8</v>
      </c>
      <c r="E7039">
        <v>3</v>
      </c>
      <c r="F7039">
        <v>5</v>
      </c>
      <c r="G7039">
        <v>96</v>
      </c>
      <c r="H7039">
        <v>293</v>
      </c>
      <c r="I7039" t="s">
        <v>2100</v>
      </c>
      <c r="J7039">
        <v>35.671700000000001</v>
      </c>
      <c r="K7039">
        <v>10.835311000000001</v>
      </c>
    </row>
    <row r="7040" spans="1:11" x14ac:dyDescent="0.25">
      <c r="A7040">
        <v>22</v>
      </c>
      <c r="B7040">
        <v>13</v>
      </c>
      <c r="C7040" t="str">
        <f t="shared" si="109"/>
        <v>2213</v>
      </c>
      <c r="D7040">
        <v>8</v>
      </c>
      <c r="E7040">
        <v>6</v>
      </c>
      <c r="F7040">
        <v>2</v>
      </c>
      <c r="G7040">
        <v>77</v>
      </c>
      <c r="H7040">
        <v>248</v>
      </c>
      <c r="I7040" t="s">
        <v>2100</v>
      </c>
      <c r="J7040">
        <v>35.671700000000001</v>
      </c>
      <c r="K7040">
        <v>10.835311000000001</v>
      </c>
    </row>
    <row r="7041" spans="1:11" x14ac:dyDescent="0.25">
      <c r="A7041">
        <v>22</v>
      </c>
      <c r="B7041">
        <v>13</v>
      </c>
      <c r="C7041" t="str">
        <f t="shared" si="109"/>
        <v>2213</v>
      </c>
      <c r="D7041">
        <v>10</v>
      </c>
      <c r="E7041">
        <v>6</v>
      </c>
      <c r="F7041">
        <v>4</v>
      </c>
      <c r="G7041">
        <v>57</v>
      </c>
      <c r="H7041">
        <v>301</v>
      </c>
      <c r="I7041" t="s">
        <v>2101</v>
      </c>
      <c r="J7041">
        <v>35.672646</v>
      </c>
      <c r="K7041">
        <v>10.825619</v>
      </c>
    </row>
    <row r="7042" spans="1:11" x14ac:dyDescent="0.25">
      <c r="A7042">
        <v>22</v>
      </c>
      <c r="B7042">
        <v>13</v>
      </c>
      <c r="C7042" t="str">
        <f t="shared" si="109"/>
        <v>2213</v>
      </c>
      <c r="D7042">
        <v>10</v>
      </c>
      <c r="E7042">
        <v>7</v>
      </c>
      <c r="F7042">
        <v>1</v>
      </c>
      <c r="G7042">
        <v>55</v>
      </c>
      <c r="H7042">
        <v>152</v>
      </c>
      <c r="I7042" t="s">
        <v>2468</v>
      </c>
      <c r="J7042">
        <v>35.659447980000003</v>
      </c>
      <c r="K7042">
        <v>10.82706728</v>
      </c>
    </row>
    <row r="7043" spans="1:11" x14ac:dyDescent="0.25">
      <c r="A7043">
        <v>22</v>
      </c>
      <c r="B7043">
        <v>13</v>
      </c>
      <c r="C7043" t="str">
        <f t="shared" ref="C7043:C7106" si="110">_xlfn.CONCAT(A7043,B7043)</f>
        <v>2213</v>
      </c>
      <c r="D7043">
        <v>13</v>
      </c>
      <c r="E7043">
        <v>2</v>
      </c>
      <c r="F7043">
        <v>0</v>
      </c>
      <c r="G7043">
        <v>47</v>
      </c>
      <c r="H7043">
        <v>146</v>
      </c>
      <c r="I7043" t="s">
        <v>2468</v>
      </c>
      <c r="J7043">
        <v>35.659447980000003</v>
      </c>
      <c r="K7043">
        <v>10.82706728</v>
      </c>
    </row>
    <row r="7044" spans="1:11" x14ac:dyDescent="0.25">
      <c r="A7044">
        <v>23</v>
      </c>
      <c r="B7044">
        <v>1</v>
      </c>
      <c r="C7044" t="str">
        <f t="shared" si="110"/>
        <v>231</v>
      </c>
      <c r="D7044">
        <v>2</v>
      </c>
      <c r="E7044">
        <v>13</v>
      </c>
      <c r="F7044">
        <v>8</v>
      </c>
      <c r="G7044">
        <v>59</v>
      </c>
      <c r="H7044">
        <v>220</v>
      </c>
      <c r="I7044" t="s">
        <v>50</v>
      </c>
      <c r="J7044">
        <v>35.122695999999998</v>
      </c>
      <c r="K7044">
        <v>10.741199</v>
      </c>
    </row>
    <row r="7045" spans="1:11" x14ac:dyDescent="0.25">
      <c r="A7045">
        <v>23</v>
      </c>
      <c r="B7045">
        <v>1</v>
      </c>
      <c r="C7045" t="str">
        <f t="shared" si="110"/>
        <v>231</v>
      </c>
      <c r="D7045">
        <v>3</v>
      </c>
      <c r="E7045">
        <v>11</v>
      </c>
      <c r="F7045">
        <v>16</v>
      </c>
      <c r="G7045">
        <v>96</v>
      </c>
      <c r="H7045">
        <v>176</v>
      </c>
      <c r="I7045" t="s">
        <v>50</v>
      </c>
      <c r="J7045">
        <v>35.122695999999998</v>
      </c>
      <c r="K7045">
        <v>10.741199</v>
      </c>
    </row>
    <row r="7046" spans="1:11" x14ac:dyDescent="0.25">
      <c r="A7046">
        <v>23</v>
      </c>
      <c r="B7046">
        <v>1</v>
      </c>
      <c r="C7046" t="str">
        <f t="shared" si="110"/>
        <v>231</v>
      </c>
      <c r="D7046">
        <v>3</v>
      </c>
      <c r="E7046">
        <v>11</v>
      </c>
      <c r="F7046">
        <v>21</v>
      </c>
      <c r="G7046">
        <v>92</v>
      </c>
      <c r="H7046">
        <v>162</v>
      </c>
      <c r="I7046" t="s">
        <v>50</v>
      </c>
      <c r="J7046">
        <v>35.122695999999998</v>
      </c>
      <c r="K7046">
        <v>10.741199</v>
      </c>
    </row>
    <row r="7047" spans="1:11" x14ac:dyDescent="0.25">
      <c r="A7047">
        <v>23</v>
      </c>
      <c r="B7047">
        <v>1</v>
      </c>
      <c r="C7047" t="str">
        <f t="shared" si="110"/>
        <v>231</v>
      </c>
      <c r="D7047">
        <v>2</v>
      </c>
      <c r="E7047">
        <v>18</v>
      </c>
      <c r="F7047">
        <v>13</v>
      </c>
      <c r="G7047">
        <v>85</v>
      </c>
      <c r="H7047">
        <v>117</v>
      </c>
      <c r="I7047" t="s">
        <v>50</v>
      </c>
      <c r="J7047">
        <v>35.122695999999998</v>
      </c>
      <c r="K7047">
        <v>10.741199</v>
      </c>
    </row>
    <row r="7048" spans="1:11" x14ac:dyDescent="0.25">
      <c r="A7048">
        <v>23</v>
      </c>
      <c r="B7048">
        <v>1</v>
      </c>
      <c r="C7048" t="str">
        <f t="shared" si="110"/>
        <v>231</v>
      </c>
      <c r="D7048">
        <v>3</v>
      </c>
      <c r="E7048">
        <v>20</v>
      </c>
      <c r="F7048">
        <v>5</v>
      </c>
      <c r="G7048">
        <v>72</v>
      </c>
      <c r="H7048">
        <v>116</v>
      </c>
      <c r="I7048" t="s">
        <v>50</v>
      </c>
      <c r="J7048">
        <v>35.122695999999998</v>
      </c>
      <c r="K7048">
        <v>10.741199</v>
      </c>
    </row>
    <row r="7049" spans="1:11" x14ac:dyDescent="0.25">
      <c r="A7049">
        <v>23</v>
      </c>
      <c r="B7049">
        <v>1</v>
      </c>
      <c r="C7049" t="str">
        <f t="shared" si="110"/>
        <v>231</v>
      </c>
      <c r="D7049">
        <v>2</v>
      </c>
      <c r="E7049">
        <v>24</v>
      </c>
      <c r="F7049">
        <v>13</v>
      </c>
      <c r="G7049">
        <v>70</v>
      </c>
      <c r="H7049">
        <v>132</v>
      </c>
      <c r="I7049" t="s">
        <v>50</v>
      </c>
      <c r="J7049">
        <v>35.122695999999998</v>
      </c>
      <c r="K7049">
        <v>10.741199</v>
      </c>
    </row>
    <row r="7050" spans="1:11" x14ac:dyDescent="0.25">
      <c r="A7050">
        <v>23</v>
      </c>
      <c r="B7050">
        <v>1</v>
      </c>
      <c r="C7050" t="str">
        <f t="shared" si="110"/>
        <v>231</v>
      </c>
      <c r="D7050">
        <v>2</v>
      </c>
      <c r="E7050">
        <v>10</v>
      </c>
      <c r="F7050">
        <v>5</v>
      </c>
      <c r="G7050">
        <v>35</v>
      </c>
      <c r="H7050">
        <v>106</v>
      </c>
      <c r="I7050" t="s">
        <v>51</v>
      </c>
      <c r="J7050">
        <v>35.144908000000001</v>
      </c>
      <c r="K7050">
        <v>10.701193999999999</v>
      </c>
    </row>
    <row r="7051" spans="1:11" x14ac:dyDescent="0.25">
      <c r="A7051">
        <v>23</v>
      </c>
      <c r="B7051">
        <v>1</v>
      </c>
      <c r="C7051" t="str">
        <f t="shared" si="110"/>
        <v>231</v>
      </c>
      <c r="D7051">
        <v>3</v>
      </c>
      <c r="E7051">
        <v>2</v>
      </c>
      <c r="F7051">
        <v>4</v>
      </c>
      <c r="G7051">
        <v>16</v>
      </c>
      <c r="H7051">
        <v>29</v>
      </c>
      <c r="I7051" t="s">
        <v>52</v>
      </c>
      <c r="J7051">
        <v>35.090890000000002</v>
      </c>
      <c r="K7051">
        <v>10.781504</v>
      </c>
    </row>
    <row r="7052" spans="1:11" x14ac:dyDescent="0.25">
      <c r="A7052">
        <v>23</v>
      </c>
      <c r="B7052">
        <v>1</v>
      </c>
      <c r="C7052" t="str">
        <f t="shared" si="110"/>
        <v>231</v>
      </c>
      <c r="D7052">
        <v>0</v>
      </c>
      <c r="E7052">
        <v>1</v>
      </c>
      <c r="F7052">
        <v>3</v>
      </c>
      <c r="G7052">
        <v>6</v>
      </c>
      <c r="H7052">
        <v>13</v>
      </c>
      <c r="I7052" t="s">
        <v>52</v>
      </c>
      <c r="J7052">
        <v>35.090890000000002</v>
      </c>
      <c r="K7052">
        <v>10.781504</v>
      </c>
    </row>
    <row r="7053" spans="1:11" x14ac:dyDescent="0.25">
      <c r="A7053">
        <v>23</v>
      </c>
      <c r="B7053">
        <v>1</v>
      </c>
      <c r="C7053" t="str">
        <f t="shared" si="110"/>
        <v>231</v>
      </c>
      <c r="D7053">
        <v>2</v>
      </c>
      <c r="E7053">
        <v>3</v>
      </c>
      <c r="F7053">
        <v>16</v>
      </c>
      <c r="G7053">
        <v>80</v>
      </c>
      <c r="H7053">
        <v>127</v>
      </c>
      <c r="I7053" t="s">
        <v>53</v>
      </c>
      <c r="J7053">
        <v>35.119020999999996</v>
      </c>
      <c r="K7053">
        <v>10.742664</v>
      </c>
    </row>
    <row r="7054" spans="1:11" x14ac:dyDescent="0.25">
      <c r="A7054">
        <v>23</v>
      </c>
      <c r="B7054">
        <v>1</v>
      </c>
      <c r="C7054" t="str">
        <f t="shared" si="110"/>
        <v>231</v>
      </c>
      <c r="D7054">
        <v>5</v>
      </c>
      <c r="E7054">
        <v>13</v>
      </c>
      <c r="F7054">
        <v>7</v>
      </c>
      <c r="G7054">
        <v>77</v>
      </c>
      <c r="H7054">
        <v>91</v>
      </c>
      <c r="I7054" t="s">
        <v>53</v>
      </c>
      <c r="J7054">
        <v>35.119020999999996</v>
      </c>
      <c r="K7054">
        <v>10.742664</v>
      </c>
    </row>
    <row r="7055" spans="1:11" x14ac:dyDescent="0.25">
      <c r="A7055">
        <v>23</v>
      </c>
      <c r="B7055">
        <v>1</v>
      </c>
      <c r="C7055" t="str">
        <f t="shared" si="110"/>
        <v>231</v>
      </c>
      <c r="D7055">
        <v>0</v>
      </c>
      <c r="E7055">
        <v>2</v>
      </c>
      <c r="F7055">
        <v>1</v>
      </c>
      <c r="G7055">
        <v>37</v>
      </c>
      <c r="H7055">
        <v>59</v>
      </c>
      <c r="I7055" t="s">
        <v>54</v>
      </c>
      <c r="J7055">
        <v>35.129243000000002</v>
      </c>
      <c r="K7055">
        <v>10.801377</v>
      </c>
    </row>
    <row r="7056" spans="1:11" x14ac:dyDescent="0.25">
      <c r="A7056">
        <v>23</v>
      </c>
      <c r="B7056">
        <v>1</v>
      </c>
      <c r="C7056" t="str">
        <f t="shared" si="110"/>
        <v>231</v>
      </c>
      <c r="D7056">
        <v>1</v>
      </c>
      <c r="E7056">
        <v>5</v>
      </c>
      <c r="F7056">
        <v>1</v>
      </c>
      <c r="G7056">
        <v>31</v>
      </c>
      <c r="H7056">
        <v>122</v>
      </c>
      <c r="I7056" t="s">
        <v>55</v>
      </c>
      <c r="J7056">
        <v>35.147618000000001</v>
      </c>
      <c r="K7056">
        <v>10.718757</v>
      </c>
    </row>
    <row r="7057" spans="1:11" x14ac:dyDescent="0.25">
      <c r="A7057">
        <v>23</v>
      </c>
      <c r="B7057">
        <v>1</v>
      </c>
      <c r="C7057" t="str">
        <f t="shared" si="110"/>
        <v>231</v>
      </c>
      <c r="D7057">
        <v>2</v>
      </c>
      <c r="E7057">
        <v>8</v>
      </c>
      <c r="F7057">
        <v>3</v>
      </c>
      <c r="G7057">
        <v>24</v>
      </c>
      <c r="H7057">
        <v>92</v>
      </c>
      <c r="I7057" t="s">
        <v>55</v>
      </c>
      <c r="J7057">
        <v>35.147618000000001</v>
      </c>
      <c r="K7057">
        <v>10.718757</v>
      </c>
    </row>
    <row r="7058" spans="1:11" x14ac:dyDescent="0.25">
      <c r="A7058">
        <v>23</v>
      </c>
      <c r="B7058">
        <v>1</v>
      </c>
      <c r="C7058" t="str">
        <f t="shared" si="110"/>
        <v>231</v>
      </c>
      <c r="D7058">
        <v>4</v>
      </c>
      <c r="E7058">
        <v>4</v>
      </c>
      <c r="F7058">
        <v>20</v>
      </c>
      <c r="G7058">
        <v>68</v>
      </c>
      <c r="H7058">
        <v>175</v>
      </c>
      <c r="I7058" t="s">
        <v>689</v>
      </c>
      <c r="J7058">
        <v>34.945877000000003</v>
      </c>
      <c r="K7058">
        <v>10.745143000000001</v>
      </c>
    </row>
    <row r="7059" spans="1:11" x14ac:dyDescent="0.25">
      <c r="A7059">
        <v>23</v>
      </c>
      <c r="B7059">
        <v>1</v>
      </c>
      <c r="C7059" t="str">
        <f t="shared" si="110"/>
        <v>231</v>
      </c>
      <c r="D7059">
        <v>2</v>
      </c>
      <c r="E7059">
        <v>10</v>
      </c>
      <c r="F7059">
        <v>14</v>
      </c>
      <c r="G7059">
        <v>110</v>
      </c>
      <c r="H7059">
        <v>141</v>
      </c>
      <c r="I7059" t="s">
        <v>689</v>
      </c>
      <c r="J7059">
        <v>34.945877000000003</v>
      </c>
      <c r="K7059">
        <v>10.745143000000001</v>
      </c>
    </row>
    <row r="7060" spans="1:11" x14ac:dyDescent="0.25">
      <c r="A7060">
        <v>23</v>
      </c>
      <c r="B7060">
        <v>1</v>
      </c>
      <c r="C7060" t="str">
        <f t="shared" si="110"/>
        <v>231</v>
      </c>
      <c r="D7060">
        <v>5</v>
      </c>
      <c r="E7060">
        <v>21</v>
      </c>
      <c r="F7060">
        <v>13</v>
      </c>
      <c r="G7060">
        <v>61</v>
      </c>
      <c r="H7060">
        <v>140</v>
      </c>
      <c r="I7060" t="s">
        <v>689</v>
      </c>
      <c r="J7060">
        <v>34.945877000000003</v>
      </c>
      <c r="K7060">
        <v>10.745143000000001</v>
      </c>
    </row>
    <row r="7061" spans="1:11" x14ac:dyDescent="0.25">
      <c r="A7061">
        <v>23</v>
      </c>
      <c r="B7061">
        <v>1</v>
      </c>
      <c r="C7061" t="str">
        <f t="shared" si="110"/>
        <v>231</v>
      </c>
      <c r="D7061">
        <v>1</v>
      </c>
      <c r="E7061">
        <v>24</v>
      </c>
      <c r="F7061">
        <v>6</v>
      </c>
      <c r="G7061">
        <v>202</v>
      </c>
      <c r="H7061">
        <v>120</v>
      </c>
      <c r="I7061" t="s">
        <v>690</v>
      </c>
      <c r="J7061">
        <v>34.925885999999998</v>
      </c>
      <c r="K7061">
        <v>10.777971000000001</v>
      </c>
    </row>
    <row r="7062" spans="1:11" x14ac:dyDescent="0.25">
      <c r="A7062">
        <v>23</v>
      </c>
      <c r="B7062">
        <v>1</v>
      </c>
      <c r="C7062" t="str">
        <f t="shared" si="110"/>
        <v>231</v>
      </c>
      <c r="D7062">
        <v>0</v>
      </c>
      <c r="E7062">
        <v>51</v>
      </c>
      <c r="F7062">
        <v>4</v>
      </c>
      <c r="G7062">
        <v>209</v>
      </c>
      <c r="H7062">
        <v>100</v>
      </c>
      <c r="I7062" t="s">
        <v>690</v>
      </c>
      <c r="J7062">
        <v>34.925885999999998</v>
      </c>
      <c r="K7062">
        <v>10.777971000000001</v>
      </c>
    </row>
    <row r="7063" spans="1:11" x14ac:dyDescent="0.25">
      <c r="A7063">
        <v>23</v>
      </c>
      <c r="B7063">
        <v>1</v>
      </c>
      <c r="C7063" t="str">
        <f t="shared" si="110"/>
        <v>231</v>
      </c>
      <c r="D7063">
        <v>2</v>
      </c>
      <c r="E7063">
        <v>12</v>
      </c>
      <c r="F7063">
        <v>28</v>
      </c>
      <c r="G7063">
        <v>40</v>
      </c>
      <c r="H7063">
        <v>138</v>
      </c>
      <c r="I7063" t="s">
        <v>1195</v>
      </c>
      <c r="J7063">
        <v>35.186529</v>
      </c>
      <c r="K7063">
        <v>10.794753</v>
      </c>
    </row>
    <row r="7064" spans="1:11" x14ac:dyDescent="0.25">
      <c r="A7064">
        <v>23</v>
      </c>
      <c r="B7064">
        <v>1</v>
      </c>
      <c r="C7064" t="str">
        <f t="shared" si="110"/>
        <v>231</v>
      </c>
      <c r="D7064">
        <v>1</v>
      </c>
      <c r="E7064">
        <v>11</v>
      </c>
      <c r="F7064">
        <v>4</v>
      </c>
      <c r="G7064">
        <v>53</v>
      </c>
      <c r="H7064">
        <v>114</v>
      </c>
      <c r="I7064" t="s">
        <v>1196</v>
      </c>
      <c r="J7064">
        <v>35.21658</v>
      </c>
      <c r="K7064">
        <v>10.750646</v>
      </c>
    </row>
    <row r="7065" spans="1:11" x14ac:dyDescent="0.25">
      <c r="A7065">
        <v>23</v>
      </c>
      <c r="B7065">
        <v>1</v>
      </c>
      <c r="C7065" t="str">
        <f t="shared" si="110"/>
        <v>231</v>
      </c>
      <c r="D7065">
        <v>1</v>
      </c>
      <c r="E7065">
        <v>6</v>
      </c>
      <c r="F7065">
        <v>1</v>
      </c>
      <c r="G7065">
        <v>49</v>
      </c>
      <c r="H7065">
        <v>75</v>
      </c>
      <c r="I7065" t="s">
        <v>1196</v>
      </c>
      <c r="J7065">
        <v>35.21658</v>
      </c>
      <c r="K7065">
        <v>10.750646</v>
      </c>
    </row>
    <row r="7066" spans="1:11" x14ac:dyDescent="0.25">
      <c r="A7066">
        <v>23</v>
      </c>
      <c r="B7066">
        <v>1</v>
      </c>
      <c r="C7066" t="str">
        <f t="shared" si="110"/>
        <v>231</v>
      </c>
      <c r="D7066">
        <v>0</v>
      </c>
      <c r="E7066">
        <v>1</v>
      </c>
      <c r="F7066">
        <v>1</v>
      </c>
      <c r="G7066">
        <v>25</v>
      </c>
      <c r="H7066">
        <v>28</v>
      </c>
      <c r="I7066" t="s">
        <v>1197</v>
      </c>
      <c r="J7066">
        <v>35.226629000000003</v>
      </c>
      <c r="K7066">
        <v>10.782665</v>
      </c>
    </row>
    <row r="7067" spans="1:11" x14ac:dyDescent="0.25">
      <c r="A7067">
        <v>23</v>
      </c>
      <c r="B7067">
        <v>1</v>
      </c>
      <c r="C7067" t="str">
        <f t="shared" si="110"/>
        <v>231</v>
      </c>
      <c r="D7067">
        <v>0</v>
      </c>
      <c r="E7067">
        <v>4</v>
      </c>
      <c r="F7067">
        <v>0</v>
      </c>
      <c r="G7067">
        <v>27</v>
      </c>
      <c r="H7067">
        <v>41</v>
      </c>
      <c r="I7067" t="s">
        <v>1198</v>
      </c>
      <c r="J7067">
        <v>35.185713</v>
      </c>
      <c r="K7067">
        <v>10.750992</v>
      </c>
    </row>
    <row r="7068" spans="1:11" x14ac:dyDescent="0.25">
      <c r="A7068">
        <v>23</v>
      </c>
      <c r="B7068">
        <v>1</v>
      </c>
      <c r="C7068" t="str">
        <f t="shared" si="110"/>
        <v>231</v>
      </c>
      <c r="D7068">
        <v>0</v>
      </c>
      <c r="E7068">
        <v>5</v>
      </c>
      <c r="F7068">
        <v>0</v>
      </c>
      <c r="G7068">
        <v>37</v>
      </c>
      <c r="H7068">
        <v>46</v>
      </c>
      <c r="I7068" t="s">
        <v>1670</v>
      </c>
      <c r="J7068">
        <v>35.044815</v>
      </c>
      <c r="K7068">
        <v>10.789698</v>
      </c>
    </row>
    <row r="7069" spans="1:11" x14ac:dyDescent="0.25">
      <c r="A7069">
        <v>23</v>
      </c>
      <c r="B7069">
        <v>1</v>
      </c>
      <c r="C7069" t="str">
        <f t="shared" si="110"/>
        <v>231</v>
      </c>
      <c r="D7069">
        <v>1</v>
      </c>
      <c r="E7069">
        <v>5</v>
      </c>
      <c r="F7069">
        <v>3</v>
      </c>
      <c r="G7069">
        <v>25</v>
      </c>
      <c r="H7069">
        <v>15</v>
      </c>
      <c r="I7069" t="s">
        <v>1671</v>
      </c>
      <c r="J7069">
        <v>34.98856</v>
      </c>
      <c r="K7069">
        <v>10.761412999999999</v>
      </c>
    </row>
    <row r="7070" spans="1:11" x14ac:dyDescent="0.25">
      <c r="A7070">
        <v>23</v>
      </c>
      <c r="B7070">
        <v>1</v>
      </c>
      <c r="C7070" t="str">
        <f t="shared" si="110"/>
        <v>231</v>
      </c>
      <c r="D7070">
        <v>0</v>
      </c>
      <c r="E7070">
        <v>24</v>
      </c>
      <c r="F7070">
        <v>1</v>
      </c>
      <c r="G7070">
        <v>97</v>
      </c>
      <c r="H7070">
        <v>70</v>
      </c>
      <c r="I7070" t="s">
        <v>1672</v>
      </c>
      <c r="J7070">
        <v>35.001384999999999</v>
      </c>
      <c r="K7070">
        <v>10.795051000000001</v>
      </c>
    </row>
    <row r="7071" spans="1:11" x14ac:dyDescent="0.25">
      <c r="A7071">
        <v>23</v>
      </c>
      <c r="B7071">
        <v>1</v>
      </c>
      <c r="C7071" t="str">
        <f t="shared" si="110"/>
        <v>231</v>
      </c>
      <c r="D7071">
        <v>0</v>
      </c>
      <c r="E7071">
        <v>11</v>
      </c>
      <c r="F7071">
        <v>4</v>
      </c>
      <c r="G7071">
        <v>101</v>
      </c>
      <c r="H7071">
        <v>104</v>
      </c>
      <c r="I7071" t="s">
        <v>2134</v>
      </c>
      <c r="J7071">
        <v>35.045965000000002</v>
      </c>
      <c r="K7071">
        <v>10.716874000000001</v>
      </c>
    </row>
    <row r="7072" spans="1:11" x14ac:dyDescent="0.25">
      <c r="A7072">
        <v>23</v>
      </c>
      <c r="B7072">
        <v>1</v>
      </c>
      <c r="C7072" t="str">
        <f t="shared" si="110"/>
        <v>231</v>
      </c>
      <c r="D7072">
        <v>0</v>
      </c>
      <c r="E7072">
        <v>14</v>
      </c>
      <c r="F7072">
        <v>3</v>
      </c>
      <c r="G7072">
        <v>74</v>
      </c>
      <c r="H7072">
        <v>61</v>
      </c>
      <c r="I7072" t="s">
        <v>2134</v>
      </c>
      <c r="J7072">
        <v>35.045965000000002</v>
      </c>
      <c r="K7072">
        <v>10.716874000000001</v>
      </c>
    </row>
    <row r="7073" spans="1:11" x14ac:dyDescent="0.25">
      <c r="A7073">
        <v>23</v>
      </c>
      <c r="B7073">
        <v>1</v>
      </c>
      <c r="C7073" t="str">
        <f t="shared" si="110"/>
        <v>231</v>
      </c>
      <c r="D7073">
        <v>4</v>
      </c>
      <c r="E7073">
        <v>32</v>
      </c>
      <c r="F7073">
        <v>13</v>
      </c>
      <c r="G7073">
        <v>73</v>
      </c>
      <c r="H7073">
        <v>68</v>
      </c>
      <c r="I7073" t="s">
        <v>2135</v>
      </c>
      <c r="J7073">
        <v>35.065072999999998</v>
      </c>
      <c r="K7073">
        <v>10.746117</v>
      </c>
    </row>
    <row r="7074" spans="1:11" x14ac:dyDescent="0.25">
      <c r="A7074">
        <v>23</v>
      </c>
      <c r="B7074">
        <v>1</v>
      </c>
      <c r="C7074" t="str">
        <f t="shared" si="110"/>
        <v>231</v>
      </c>
      <c r="D7074">
        <v>1</v>
      </c>
      <c r="E7074">
        <v>7</v>
      </c>
      <c r="F7074">
        <v>42</v>
      </c>
      <c r="G7074">
        <v>64</v>
      </c>
      <c r="H7074">
        <v>37</v>
      </c>
      <c r="I7074" t="s">
        <v>2136</v>
      </c>
      <c r="J7074">
        <v>35.041626000000001</v>
      </c>
      <c r="K7074">
        <v>10.693035</v>
      </c>
    </row>
    <row r="7075" spans="1:11" x14ac:dyDescent="0.25">
      <c r="A7075">
        <v>23</v>
      </c>
      <c r="B7075">
        <v>1</v>
      </c>
      <c r="C7075" t="str">
        <f t="shared" si="110"/>
        <v>231</v>
      </c>
      <c r="D7075">
        <v>2</v>
      </c>
      <c r="E7075">
        <v>9</v>
      </c>
      <c r="F7075">
        <v>9</v>
      </c>
      <c r="G7075">
        <v>59</v>
      </c>
      <c r="H7075">
        <v>52</v>
      </c>
      <c r="I7075" t="s">
        <v>2137</v>
      </c>
      <c r="J7075">
        <v>35.092377999999997</v>
      </c>
      <c r="K7075">
        <v>10.698085000000001</v>
      </c>
    </row>
    <row r="7076" spans="1:11" x14ac:dyDescent="0.25">
      <c r="A7076">
        <v>23</v>
      </c>
      <c r="B7076">
        <v>1</v>
      </c>
      <c r="C7076" t="str">
        <f t="shared" si="110"/>
        <v>231</v>
      </c>
      <c r="D7076">
        <v>2</v>
      </c>
      <c r="E7076">
        <v>6</v>
      </c>
      <c r="F7076">
        <v>12</v>
      </c>
      <c r="G7076">
        <v>87</v>
      </c>
      <c r="H7076">
        <v>105</v>
      </c>
      <c r="I7076" t="s">
        <v>2499</v>
      </c>
      <c r="J7076">
        <v>35.115850000000002</v>
      </c>
      <c r="K7076">
        <v>10.625289</v>
      </c>
    </row>
    <row r="7077" spans="1:11" x14ac:dyDescent="0.25">
      <c r="A7077">
        <v>23</v>
      </c>
      <c r="B7077">
        <v>1</v>
      </c>
      <c r="C7077" t="str">
        <f t="shared" si="110"/>
        <v>231</v>
      </c>
      <c r="D7077">
        <v>1</v>
      </c>
      <c r="E7077">
        <v>8</v>
      </c>
      <c r="F7077">
        <v>38</v>
      </c>
      <c r="G7077">
        <v>55</v>
      </c>
      <c r="H7077">
        <v>45</v>
      </c>
      <c r="I7077" t="s">
        <v>2500</v>
      </c>
      <c r="J7077">
        <v>35.071407999999998</v>
      </c>
      <c r="K7077">
        <v>10.682290999999999</v>
      </c>
    </row>
    <row r="7078" spans="1:11" x14ac:dyDescent="0.25">
      <c r="A7078">
        <v>23</v>
      </c>
      <c r="B7078">
        <v>1</v>
      </c>
      <c r="C7078" t="str">
        <f t="shared" si="110"/>
        <v>231</v>
      </c>
      <c r="D7078">
        <v>4</v>
      </c>
      <c r="E7078">
        <v>6</v>
      </c>
      <c r="F7078">
        <v>33</v>
      </c>
      <c r="G7078">
        <v>48</v>
      </c>
      <c r="H7078">
        <v>33</v>
      </c>
      <c r="I7078" t="s">
        <v>2500</v>
      </c>
      <c r="J7078">
        <v>35.071407999999998</v>
      </c>
      <c r="K7078">
        <v>10.682290999999999</v>
      </c>
    </row>
    <row r="7079" spans="1:11" x14ac:dyDescent="0.25">
      <c r="A7079">
        <v>23</v>
      </c>
      <c r="B7079">
        <v>1</v>
      </c>
      <c r="C7079" t="str">
        <f t="shared" si="110"/>
        <v>231</v>
      </c>
      <c r="D7079">
        <v>1</v>
      </c>
      <c r="E7079">
        <v>1</v>
      </c>
      <c r="F7079">
        <v>4</v>
      </c>
      <c r="G7079">
        <v>33</v>
      </c>
      <c r="H7079">
        <v>14</v>
      </c>
      <c r="I7079" t="s">
        <v>2501</v>
      </c>
      <c r="J7079">
        <v>35.134238000000003</v>
      </c>
      <c r="K7079">
        <v>10.645937999999999</v>
      </c>
    </row>
    <row r="7080" spans="1:11" x14ac:dyDescent="0.25">
      <c r="A7080">
        <v>23</v>
      </c>
      <c r="B7080">
        <v>1</v>
      </c>
      <c r="C7080" t="str">
        <f t="shared" si="110"/>
        <v>231</v>
      </c>
      <c r="D7080">
        <v>1</v>
      </c>
      <c r="E7080">
        <v>3</v>
      </c>
      <c r="F7080">
        <v>3</v>
      </c>
      <c r="G7080">
        <v>189</v>
      </c>
      <c r="H7080">
        <v>91</v>
      </c>
      <c r="I7080" t="s">
        <v>2502</v>
      </c>
      <c r="J7080">
        <v>35.073019000000002</v>
      </c>
      <c r="K7080">
        <v>10.695880000000001</v>
      </c>
    </row>
    <row r="7081" spans="1:11" x14ac:dyDescent="0.25">
      <c r="A7081">
        <v>23</v>
      </c>
      <c r="B7081">
        <v>1</v>
      </c>
      <c r="C7081" t="str">
        <f t="shared" si="110"/>
        <v>231</v>
      </c>
      <c r="D7081">
        <v>3</v>
      </c>
      <c r="E7081">
        <v>4</v>
      </c>
      <c r="F7081">
        <v>5</v>
      </c>
      <c r="G7081">
        <v>271</v>
      </c>
      <c r="H7081">
        <v>40</v>
      </c>
      <c r="I7081" t="s">
        <v>2790</v>
      </c>
      <c r="J7081">
        <v>35.205326999999997</v>
      </c>
      <c r="K7081">
        <v>10.712102</v>
      </c>
    </row>
    <row r="7082" spans="1:11" x14ac:dyDescent="0.25">
      <c r="A7082">
        <v>23</v>
      </c>
      <c r="B7082">
        <v>1</v>
      </c>
      <c r="C7082" t="str">
        <f t="shared" si="110"/>
        <v>231</v>
      </c>
      <c r="D7082">
        <v>0</v>
      </c>
      <c r="E7082">
        <v>3</v>
      </c>
      <c r="F7082">
        <v>2</v>
      </c>
      <c r="G7082">
        <v>276</v>
      </c>
      <c r="H7082">
        <v>22</v>
      </c>
      <c r="I7082" t="s">
        <v>2790</v>
      </c>
      <c r="J7082">
        <v>35.205326999999997</v>
      </c>
      <c r="K7082">
        <v>10.712102</v>
      </c>
    </row>
    <row r="7083" spans="1:11" x14ac:dyDescent="0.25">
      <c r="A7083">
        <v>23</v>
      </c>
      <c r="B7083">
        <v>1</v>
      </c>
      <c r="C7083" t="str">
        <f t="shared" si="110"/>
        <v>231</v>
      </c>
      <c r="D7083">
        <v>3</v>
      </c>
      <c r="E7083">
        <v>10</v>
      </c>
      <c r="F7083">
        <v>3</v>
      </c>
      <c r="G7083">
        <v>33</v>
      </c>
      <c r="H7083">
        <v>78</v>
      </c>
      <c r="I7083" t="s">
        <v>2791</v>
      </c>
      <c r="J7083">
        <v>35.227789999999999</v>
      </c>
      <c r="K7083">
        <v>10.656700000000001</v>
      </c>
    </row>
    <row r="7084" spans="1:11" x14ac:dyDescent="0.25">
      <c r="A7084">
        <v>23</v>
      </c>
      <c r="B7084">
        <v>1</v>
      </c>
      <c r="C7084" t="str">
        <f t="shared" si="110"/>
        <v>231</v>
      </c>
      <c r="D7084">
        <v>0</v>
      </c>
      <c r="E7084">
        <v>6</v>
      </c>
      <c r="F7084">
        <v>1</v>
      </c>
      <c r="G7084">
        <v>49</v>
      </c>
      <c r="H7084">
        <v>56</v>
      </c>
      <c r="I7084" t="s">
        <v>2792</v>
      </c>
      <c r="J7084">
        <v>35.208162999999999</v>
      </c>
      <c r="K7084">
        <v>10.68295</v>
      </c>
    </row>
    <row r="7085" spans="1:11" x14ac:dyDescent="0.25">
      <c r="A7085">
        <v>23</v>
      </c>
      <c r="B7085">
        <v>1</v>
      </c>
      <c r="C7085" t="str">
        <f t="shared" si="110"/>
        <v>231</v>
      </c>
      <c r="D7085">
        <v>2</v>
      </c>
      <c r="E7085">
        <v>2</v>
      </c>
      <c r="F7085">
        <v>6</v>
      </c>
      <c r="G7085">
        <v>51</v>
      </c>
      <c r="H7085">
        <v>107</v>
      </c>
      <c r="I7085" t="s">
        <v>3040</v>
      </c>
      <c r="J7085">
        <v>35.207954000000001</v>
      </c>
      <c r="K7085">
        <v>10.599482999999999</v>
      </c>
    </row>
    <row r="7086" spans="1:11" x14ac:dyDescent="0.25">
      <c r="A7086">
        <v>23</v>
      </c>
      <c r="B7086">
        <v>1</v>
      </c>
      <c r="C7086" t="str">
        <f t="shared" si="110"/>
        <v>231</v>
      </c>
      <c r="D7086">
        <v>1</v>
      </c>
      <c r="E7086">
        <v>7</v>
      </c>
      <c r="F7086">
        <v>2</v>
      </c>
      <c r="G7086">
        <v>54</v>
      </c>
      <c r="H7086">
        <v>56</v>
      </c>
      <c r="I7086" t="s">
        <v>3040</v>
      </c>
      <c r="J7086">
        <v>35.207954000000001</v>
      </c>
      <c r="K7086">
        <v>10.599482999999999</v>
      </c>
    </row>
    <row r="7087" spans="1:11" x14ac:dyDescent="0.25">
      <c r="A7087">
        <v>23</v>
      </c>
      <c r="B7087">
        <v>1</v>
      </c>
      <c r="C7087" t="str">
        <f t="shared" si="110"/>
        <v>231</v>
      </c>
      <c r="D7087">
        <v>1</v>
      </c>
      <c r="E7087">
        <v>0</v>
      </c>
      <c r="F7087">
        <v>1</v>
      </c>
      <c r="G7087">
        <v>18</v>
      </c>
      <c r="H7087">
        <v>30</v>
      </c>
      <c r="I7087" t="s">
        <v>3041</v>
      </c>
      <c r="J7087">
        <v>35.230967999999997</v>
      </c>
      <c r="K7087">
        <v>10.620936</v>
      </c>
    </row>
    <row r="7088" spans="1:11" x14ac:dyDescent="0.25">
      <c r="A7088">
        <v>23</v>
      </c>
      <c r="B7088">
        <v>1</v>
      </c>
      <c r="C7088" t="str">
        <f t="shared" si="110"/>
        <v>231</v>
      </c>
      <c r="D7088">
        <v>2</v>
      </c>
      <c r="E7088">
        <v>1</v>
      </c>
      <c r="F7088">
        <v>0</v>
      </c>
      <c r="G7088">
        <v>13</v>
      </c>
      <c r="H7088">
        <v>16</v>
      </c>
      <c r="I7088" t="s">
        <v>3042</v>
      </c>
      <c r="J7088">
        <v>35.242359</v>
      </c>
      <c r="K7088">
        <v>10.636523</v>
      </c>
    </row>
    <row r="7089" spans="1:11" x14ac:dyDescent="0.25">
      <c r="A7089">
        <v>23</v>
      </c>
      <c r="B7089">
        <v>1</v>
      </c>
      <c r="C7089" t="str">
        <f t="shared" si="110"/>
        <v>231</v>
      </c>
      <c r="D7089">
        <v>3</v>
      </c>
      <c r="E7089">
        <v>13</v>
      </c>
      <c r="F7089">
        <v>5</v>
      </c>
      <c r="G7089">
        <v>65</v>
      </c>
      <c r="H7089">
        <v>71</v>
      </c>
      <c r="I7089" t="s">
        <v>3201</v>
      </c>
      <c r="J7089">
        <v>35.027140000000003</v>
      </c>
      <c r="K7089">
        <v>10.775518</v>
      </c>
    </row>
    <row r="7090" spans="1:11" x14ac:dyDescent="0.25">
      <c r="A7090">
        <v>23</v>
      </c>
      <c r="B7090">
        <v>1</v>
      </c>
      <c r="C7090" t="str">
        <f t="shared" si="110"/>
        <v>231</v>
      </c>
      <c r="D7090">
        <v>3</v>
      </c>
      <c r="E7090">
        <v>5</v>
      </c>
      <c r="F7090">
        <v>0</v>
      </c>
      <c r="G7090">
        <v>45</v>
      </c>
      <c r="H7090">
        <v>40</v>
      </c>
      <c r="I7090" t="s">
        <v>3201</v>
      </c>
      <c r="J7090">
        <v>35.027140000000003</v>
      </c>
      <c r="K7090">
        <v>10.775518</v>
      </c>
    </row>
    <row r="7091" spans="1:11" x14ac:dyDescent="0.25">
      <c r="A7091">
        <v>23</v>
      </c>
      <c r="B7091">
        <v>2</v>
      </c>
      <c r="C7091" t="str">
        <f t="shared" si="110"/>
        <v>232</v>
      </c>
      <c r="D7091">
        <v>2</v>
      </c>
      <c r="E7091">
        <v>12</v>
      </c>
      <c r="F7091">
        <v>8</v>
      </c>
      <c r="G7091">
        <v>105</v>
      </c>
      <c r="H7091">
        <v>111</v>
      </c>
      <c r="I7091" t="s">
        <v>114</v>
      </c>
      <c r="J7091">
        <v>34.984603999999997</v>
      </c>
      <c r="K7091">
        <v>10.895949</v>
      </c>
    </row>
    <row r="7092" spans="1:11" x14ac:dyDescent="0.25">
      <c r="A7092">
        <v>23</v>
      </c>
      <c r="B7092">
        <v>2</v>
      </c>
      <c r="C7092" t="str">
        <f t="shared" si="110"/>
        <v>232</v>
      </c>
      <c r="D7092">
        <v>4</v>
      </c>
      <c r="E7092">
        <v>10</v>
      </c>
      <c r="F7092">
        <v>12</v>
      </c>
      <c r="G7092">
        <v>181</v>
      </c>
      <c r="H7092">
        <v>110</v>
      </c>
      <c r="I7092" t="s">
        <v>114</v>
      </c>
      <c r="J7092">
        <v>34.984603999999997</v>
      </c>
      <c r="K7092">
        <v>10.895949</v>
      </c>
    </row>
    <row r="7093" spans="1:11" x14ac:dyDescent="0.25">
      <c r="A7093">
        <v>23</v>
      </c>
      <c r="B7093">
        <v>2</v>
      </c>
      <c r="C7093" t="str">
        <f t="shared" si="110"/>
        <v>232</v>
      </c>
      <c r="D7093">
        <v>3</v>
      </c>
      <c r="E7093">
        <v>13</v>
      </c>
      <c r="F7093">
        <v>15</v>
      </c>
      <c r="G7093">
        <v>162</v>
      </c>
      <c r="H7093">
        <v>76</v>
      </c>
      <c r="I7093" t="s">
        <v>114</v>
      </c>
      <c r="J7093">
        <v>34.984603999999997</v>
      </c>
      <c r="K7093">
        <v>10.895949</v>
      </c>
    </row>
    <row r="7094" spans="1:11" x14ac:dyDescent="0.25">
      <c r="A7094">
        <v>23</v>
      </c>
      <c r="B7094">
        <v>2</v>
      </c>
      <c r="C7094" t="str">
        <f t="shared" si="110"/>
        <v>232</v>
      </c>
      <c r="D7094">
        <v>5</v>
      </c>
      <c r="E7094">
        <v>15</v>
      </c>
      <c r="F7094">
        <v>16</v>
      </c>
      <c r="G7094">
        <v>142</v>
      </c>
      <c r="H7094">
        <v>54</v>
      </c>
      <c r="I7094" t="s">
        <v>114</v>
      </c>
      <c r="J7094">
        <v>34.984603999999997</v>
      </c>
      <c r="K7094">
        <v>10.895949</v>
      </c>
    </row>
    <row r="7095" spans="1:11" x14ac:dyDescent="0.25">
      <c r="A7095">
        <v>23</v>
      </c>
      <c r="B7095">
        <v>2</v>
      </c>
      <c r="C7095" t="str">
        <f t="shared" si="110"/>
        <v>232</v>
      </c>
      <c r="D7095">
        <v>5</v>
      </c>
      <c r="E7095">
        <v>7</v>
      </c>
      <c r="F7095">
        <v>11</v>
      </c>
      <c r="G7095">
        <v>57</v>
      </c>
      <c r="H7095">
        <v>80</v>
      </c>
      <c r="I7095" t="s">
        <v>115</v>
      </c>
      <c r="J7095">
        <v>34.978180999999999</v>
      </c>
      <c r="K7095">
        <v>10.898578000000001</v>
      </c>
    </row>
    <row r="7096" spans="1:11" x14ac:dyDescent="0.25">
      <c r="A7096">
        <v>23</v>
      </c>
      <c r="B7096">
        <v>2</v>
      </c>
      <c r="C7096" t="str">
        <f t="shared" si="110"/>
        <v>232</v>
      </c>
      <c r="D7096">
        <v>2</v>
      </c>
      <c r="E7096">
        <v>17</v>
      </c>
      <c r="F7096">
        <v>15</v>
      </c>
      <c r="G7096">
        <v>59</v>
      </c>
      <c r="H7096">
        <v>73</v>
      </c>
      <c r="I7096" t="s">
        <v>115</v>
      </c>
      <c r="J7096">
        <v>34.978180999999999</v>
      </c>
      <c r="K7096">
        <v>10.898578000000001</v>
      </c>
    </row>
    <row r="7097" spans="1:11" x14ac:dyDescent="0.25">
      <c r="A7097">
        <v>23</v>
      </c>
      <c r="B7097">
        <v>2</v>
      </c>
      <c r="C7097" t="str">
        <f t="shared" si="110"/>
        <v>232</v>
      </c>
      <c r="D7097">
        <v>2</v>
      </c>
      <c r="E7097">
        <v>7</v>
      </c>
      <c r="F7097">
        <v>4</v>
      </c>
      <c r="G7097">
        <v>114</v>
      </c>
      <c r="H7097">
        <v>18</v>
      </c>
      <c r="I7097" t="s">
        <v>116</v>
      </c>
      <c r="J7097">
        <v>34.955886999999997</v>
      </c>
      <c r="K7097">
        <v>10.898712</v>
      </c>
    </row>
    <row r="7098" spans="1:11" x14ac:dyDescent="0.25">
      <c r="A7098">
        <v>23</v>
      </c>
      <c r="B7098">
        <v>2</v>
      </c>
      <c r="C7098" t="str">
        <f t="shared" si="110"/>
        <v>232</v>
      </c>
      <c r="D7098">
        <v>0</v>
      </c>
      <c r="E7098">
        <v>9</v>
      </c>
      <c r="F7098">
        <v>3</v>
      </c>
      <c r="G7098">
        <v>195</v>
      </c>
      <c r="H7098">
        <v>25</v>
      </c>
      <c r="I7098" t="s">
        <v>743</v>
      </c>
      <c r="J7098">
        <v>34.992241999999997</v>
      </c>
      <c r="K7098">
        <v>10.935784</v>
      </c>
    </row>
    <row r="7099" spans="1:11" x14ac:dyDescent="0.25">
      <c r="A7099">
        <v>23</v>
      </c>
      <c r="B7099">
        <v>2</v>
      </c>
      <c r="C7099" t="str">
        <f t="shared" si="110"/>
        <v>232</v>
      </c>
      <c r="D7099">
        <v>0</v>
      </c>
      <c r="E7099">
        <v>6</v>
      </c>
      <c r="F7099">
        <v>2</v>
      </c>
      <c r="G7099">
        <v>226</v>
      </c>
      <c r="H7099">
        <v>22</v>
      </c>
      <c r="I7099" t="s">
        <v>743</v>
      </c>
      <c r="J7099">
        <v>34.992241999999997</v>
      </c>
      <c r="K7099">
        <v>10.935784</v>
      </c>
    </row>
    <row r="7100" spans="1:11" x14ac:dyDescent="0.25">
      <c r="A7100">
        <v>23</v>
      </c>
      <c r="B7100">
        <v>2</v>
      </c>
      <c r="C7100" t="str">
        <f t="shared" si="110"/>
        <v>232</v>
      </c>
      <c r="D7100">
        <v>3</v>
      </c>
      <c r="E7100">
        <v>7</v>
      </c>
      <c r="F7100">
        <v>5</v>
      </c>
      <c r="G7100">
        <v>184</v>
      </c>
      <c r="H7100">
        <v>17</v>
      </c>
      <c r="I7100" t="s">
        <v>743</v>
      </c>
      <c r="J7100">
        <v>34.992241999999997</v>
      </c>
      <c r="K7100">
        <v>10.935784</v>
      </c>
    </row>
    <row r="7101" spans="1:11" x14ac:dyDescent="0.25">
      <c r="A7101">
        <v>23</v>
      </c>
      <c r="B7101">
        <v>2</v>
      </c>
      <c r="C7101" t="str">
        <f t="shared" si="110"/>
        <v>232</v>
      </c>
      <c r="D7101">
        <v>3</v>
      </c>
      <c r="E7101">
        <v>10</v>
      </c>
      <c r="F7101">
        <v>6</v>
      </c>
      <c r="G7101">
        <v>129</v>
      </c>
      <c r="H7101">
        <v>40</v>
      </c>
      <c r="I7101" t="s">
        <v>744</v>
      </c>
      <c r="J7101">
        <v>35.005232999999997</v>
      </c>
      <c r="K7101">
        <v>10.943127</v>
      </c>
    </row>
    <row r="7102" spans="1:11" x14ac:dyDescent="0.25">
      <c r="A7102">
        <v>23</v>
      </c>
      <c r="B7102">
        <v>2</v>
      </c>
      <c r="C7102" t="str">
        <f t="shared" si="110"/>
        <v>232</v>
      </c>
      <c r="D7102">
        <v>1</v>
      </c>
      <c r="E7102">
        <v>7</v>
      </c>
      <c r="F7102">
        <v>7</v>
      </c>
      <c r="G7102">
        <v>127</v>
      </c>
      <c r="H7102">
        <v>22</v>
      </c>
      <c r="I7102" t="s">
        <v>744</v>
      </c>
      <c r="J7102">
        <v>35.005232999999997</v>
      </c>
      <c r="K7102">
        <v>10.943127</v>
      </c>
    </row>
    <row r="7103" spans="1:11" x14ac:dyDescent="0.25">
      <c r="A7103">
        <v>23</v>
      </c>
      <c r="B7103">
        <v>2</v>
      </c>
      <c r="C7103" t="str">
        <f t="shared" si="110"/>
        <v>232</v>
      </c>
      <c r="D7103">
        <v>4</v>
      </c>
      <c r="E7103">
        <v>3</v>
      </c>
      <c r="F7103">
        <v>4</v>
      </c>
      <c r="G7103">
        <v>90</v>
      </c>
      <c r="H7103">
        <v>47</v>
      </c>
      <c r="I7103" t="s">
        <v>1252</v>
      </c>
      <c r="J7103">
        <v>35.002873999999998</v>
      </c>
      <c r="K7103">
        <v>10.897617</v>
      </c>
    </row>
    <row r="7104" spans="1:11" x14ac:dyDescent="0.25">
      <c r="A7104">
        <v>23</v>
      </c>
      <c r="B7104">
        <v>2</v>
      </c>
      <c r="C7104" t="str">
        <f t="shared" si="110"/>
        <v>232</v>
      </c>
      <c r="D7104">
        <v>1</v>
      </c>
      <c r="E7104">
        <v>3</v>
      </c>
      <c r="F7104">
        <v>8</v>
      </c>
      <c r="G7104">
        <v>99</v>
      </c>
      <c r="H7104">
        <v>37</v>
      </c>
      <c r="I7104" t="s">
        <v>1252</v>
      </c>
      <c r="J7104">
        <v>35.002873999999998</v>
      </c>
      <c r="K7104">
        <v>10.897617</v>
      </c>
    </row>
    <row r="7105" spans="1:11" x14ac:dyDescent="0.25">
      <c r="A7105">
        <v>23</v>
      </c>
      <c r="B7105">
        <v>2</v>
      </c>
      <c r="C7105" t="str">
        <f t="shared" si="110"/>
        <v>232</v>
      </c>
      <c r="D7105">
        <v>3</v>
      </c>
      <c r="E7105">
        <v>5</v>
      </c>
      <c r="F7105">
        <v>5</v>
      </c>
      <c r="G7105">
        <v>166</v>
      </c>
      <c r="H7105">
        <v>64</v>
      </c>
      <c r="I7105" t="s">
        <v>1253</v>
      </c>
      <c r="J7105">
        <v>34.985295000000001</v>
      </c>
      <c r="K7105">
        <v>10.847913999999999</v>
      </c>
    </row>
    <row r="7106" spans="1:11" x14ac:dyDescent="0.25">
      <c r="A7106">
        <v>23</v>
      </c>
      <c r="B7106">
        <v>2</v>
      </c>
      <c r="C7106" t="str">
        <f t="shared" si="110"/>
        <v>232</v>
      </c>
      <c r="D7106">
        <v>1</v>
      </c>
      <c r="E7106">
        <v>4</v>
      </c>
      <c r="F7106">
        <v>0</v>
      </c>
      <c r="G7106">
        <v>129</v>
      </c>
      <c r="H7106">
        <v>15</v>
      </c>
      <c r="I7106" t="s">
        <v>1254</v>
      </c>
      <c r="J7106">
        <v>35.007925999999998</v>
      </c>
      <c r="K7106">
        <v>10.847015000000001</v>
      </c>
    </row>
    <row r="7107" spans="1:11" x14ac:dyDescent="0.25">
      <c r="A7107">
        <v>23</v>
      </c>
      <c r="B7107">
        <v>2</v>
      </c>
      <c r="C7107" t="str">
        <f t="shared" ref="C7107:C7170" si="111">_xlfn.CONCAT(A7107,B7107)</f>
        <v>232</v>
      </c>
      <c r="D7107">
        <v>2</v>
      </c>
      <c r="E7107">
        <v>18</v>
      </c>
      <c r="F7107">
        <v>59</v>
      </c>
      <c r="G7107">
        <v>87</v>
      </c>
      <c r="H7107">
        <v>75</v>
      </c>
      <c r="I7107" t="s">
        <v>1714</v>
      </c>
      <c r="J7107">
        <v>34.961972000000003</v>
      </c>
      <c r="K7107">
        <v>10.854345</v>
      </c>
    </row>
    <row r="7108" spans="1:11" x14ac:dyDescent="0.25">
      <c r="A7108">
        <v>23</v>
      </c>
      <c r="B7108">
        <v>2</v>
      </c>
      <c r="C7108" t="str">
        <f t="shared" si="111"/>
        <v>232</v>
      </c>
      <c r="D7108">
        <v>1</v>
      </c>
      <c r="E7108">
        <v>25</v>
      </c>
      <c r="F7108">
        <v>40</v>
      </c>
      <c r="G7108">
        <v>86</v>
      </c>
      <c r="H7108">
        <v>31</v>
      </c>
      <c r="I7108" t="s">
        <v>1715</v>
      </c>
      <c r="J7108">
        <v>34.972534000000003</v>
      </c>
      <c r="K7108">
        <v>10.812474999999999</v>
      </c>
    </row>
    <row r="7109" spans="1:11" x14ac:dyDescent="0.25">
      <c r="A7109">
        <v>23</v>
      </c>
      <c r="B7109">
        <v>2</v>
      </c>
      <c r="C7109" t="str">
        <f t="shared" si="111"/>
        <v>232</v>
      </c>
      <c r="D7109">
        <v>0</v>
      </c>
      <c r="E7109">
        <v>69</v>
      </c>
      <c r="F7109">
        <v>49</v>
      </c>
      <c r="G7109">
        <v>71</v>
      </c>
      <c r="H7109">
        <v>14</v>
      </c>
      <c r="I7109" t="s">
        <v>1715</v>
      </c>
      <c r="J7109">
        <v>34.972534000000003</v>
      </c>
      <c r="K7109">
        <v>10.812474999999999</v>
      </c>
    </row>
    <row r="7110" spans="1:11" x14ac:dyDescent="0.25">
      <c r="A7110">
        <v>23</v>
      </c>
      <c r="B7110">
        <v>2</v>
      </c>
      <c r="C7110" t="str">
        <f t="shared" si="111"/>
        <v>232</v>
      </c>
      <c r="D7110">
        <v>1</v>
      </c>
      <c r="E7110">
        <v>6</v>
      </c>
      <c r="F7110">
        <v>19</v>
      </c>
      <c r="G7110">
        <v>60</v>
      </c>
      <c r="H7110">
        <v>56</v>
      </c>
      <c r="I7110" t="s">
        <v>1716</v>
      </c>
      <c r="J7110">
        <v>34.977237000000002</v>
      </c>
      <c r="K7110">
        <v>10.837108000000001</v>
      </c>
    </row>
    <row r="7111" spans="1:11" x14ac:dyDescent="0.25">
      <c r="A7111">
        <v>23</v>
      </c>
      <c r="B7111">
        <v>2</v>
      </c>
      <c r="C7111" t="str">
        <f t="shared" si="111"/>
        <v>232</v>
      </c>
      <c r="D7111">
        <v>0</v>
      </c>
      <c r="E7111">
        <v>6</v>
      </c>
      <c r="F7111">
        <v>4</v>
      </c>
      <c r="G7111">
        <v>152</v>
      </c>
      <c r="H7111">
        <v>120</v>
      </c>
      <c r="I7111" t="s">
        <v>2172</v>
      </c>
      <c r="J7111">
        <v>34.939489999999999</v>
      </c>
      <c r="K7111">
        <v>10.865842000000001</v>
      </c>
    </row>
    <row r="7112" spans="1:11" x14ac:dyDescent="0.25">
      <c r="A7112">
        <v>23</v>
      </c>
      <c r="B7112">
        <v>2</v>
      </c>
      <c r="C7112" t="str">
        <f t="shared" si="111"/>
        <v>232</v>
      </c>
      <c r="D7112">
        <v>1</v>
      </c>
      <c r="E7112">
        <v>4</v>
      </c>
      <c r="F7112">
        <v>6</v>
      </c>
      <c r="G7112">
        <v>212</v>
      </c>
      <c r="H7112">
        <v>74</v>
      </c>
      <c r="I7112" t="s">
        <v>2172</v>
      </c>
      <c r="J7112">
        <v>34.939489999999999</v>
      </c>
      <c r="K7112">
        <v>10.865842000000001</v>
      </c>
    </row>
    <row r="7113" spans="1:11" x14ac:dyDescent="0.25">
      <c r="A7113">
        <v>23</v>
      </c>
      <c r="B7113">
        <v>2</v>
      </c>
      <c r="C7113" t="str">
        <f t="shared" si="111"/>
        <v>232</v>
      </c>
      <c r="D7113">
        <v>0</v>
      </c>
      <c r="E7113">
        <v>12</v>
      </c>
      <c r="F7113">
        <v>2</v>
      </c>
      <c r="G7113">
        <v>140</v>
      </c>
      <c r="H7113">
        <v>62</v>
      </c>
      <c r="I7113" t="s">
        <v>2172</v>
      </c>
      <c r="J7113">
        <v>34.939489999999999</v>
      </c>
      <c r="K7113">
        <v>10.865842000000001</v>
      </c>
    </row>
    <row r="7114" spans="1:11" x14ac:dyDescent="0.25">
      <c r="A7114">
        <v>23</v>
      </c>
      <c r="B7114">
        <v>2</v>
      </c>
      <c r="C7114" t="str">
        <f t="shared" si="111"/>
        <v>232</v>
      </c>
      <c r="D7114">
        <v>0</v>
      </c>
      <c r="E7114">
        <v>6</v>
      </c>
      <c r="F7114">
        <v>2</v>
      </c>
      <c r="G7114">
        <v>101</v>
      </c>
      <c r="H7114">
        <v>74</v>
      </c>
      <c r="I7114" t="s">
        <v>2537</v>
      </c>
      <c r="J7114">
        <v>34.885849999999998</v>
      </c>
      <c r="K7114">
        <v>10.845853</v>
      </c>
    </row>
    <row r="7115" spans="1:11" x14ac:dyDescent="0.25">
      <c r="A7115">
        <v>23</v>
      </c>
      <c r="B7115">
        <v>2</v>
      </c>
      <c r="C7115" t="str">
        <f t="shared" si="111"/>
        <v>232</v>
      </c>
      <c r="D7115">
        <v>4</v>
      </c>
      <c r="E7115">
        <v>3</v>
      </c>
      <c r="F7115">
        <v>1</v>
      </c>
      <c r="G7115">
        <v>74</v>
      </c>
      <c r="H7115">
        <v>110</v>
      </c>
      <c r="I7115" t="s">
        <v>2538</v>
      </c>
      <c r="J7115">
        <v>34.872849000000002</v>
      </c>
      <c r="K7115">
        <v>10.897111000000001</v>
      </c>
    </row>
    <row r="7116" spans="1:11" x14ac:dyDescent="0.25">
      <c r="A7116">
        <v>23</v>
      </c>
      <c r="B7116">
        <v>2</v>
      </c>
      <c r="C7116" t="str">
        <f t="shared" si="111"/>
        <v>232</v>
      </c>
      <c r="D7116">
        <v>2</v>
      </c>
      <c r="E7116">
        <v>5</v>
      </c>
      <c r="F7116">
        <v>6</v>
      </c>
      <c r="G7116">
        <v>49</v>
      </c>
      <c r="H7116">
        <v>85</v>
      </c>
      <c r="I7116" t="s">
        <v>2538</v>
      </c>
      <c r="J7116">
        <v>34.872849000000002</v>
      </c>
      <c r="K7116">
        <v>10.897111000000001</v>
      </c>
    </row>
    <row r="7117" spans="1:11" x14ac:dyDescent="0.25">
      <c r="A7117">
        <v>23</v>
      </c>
      <c r="B7117">
        <v>2</v>
      </c>
      <c r="C7117" t="str">
        <f t="shared" si="111"/>
        <v>232</v>
      </c>
      <c r="D7117">
        <v>0</v>
      </c>
      <c r="E7117">
        <v>2</v>
      </c>
      <c r="F7117">
        <v>2</v>
      </c>
      <c r="G7117">
        <v>140</v>
      </c>
      <c r="H7117">
        <v>85</v>
      </c>
      <c r="I7117" t="s">
        <v>2539</v>
      </c>
      <c r="J7117">
        <v>34.898285999999999</v>
      </c>
      <c r="K7117">
        <v>10.821878999999999</v>
      </c>
    </row>
    <row r="7118" spans="1:11" x14ac:dyDescent="0.25">
      <c r="A7118">
        <v>23</v>
      </c>
      <c r="B7118">
        <v>2</v>
      </c>
      <c r="C7118" t="str">
        <f t="shared" si="111"/>
        <v>232</v>
      </c>
      <c r="D7118">
        <v>1</v>
      </c>
      <c r="E7118">
        <v>8</v>
      </c>
      <c r="F7118">
        <v>4</v>
      </c>
      <c r="G7118">
        <v>141</v>
      </c>
      <c r="H7118">
        <v>53</v>
      </c>
      <c r="I7118" t="s">
        <v>2539</v>
      </c>
      <c r="J7118">
        <v>34.898285999999999</v>
      </c>
      <c r="K7118">
        <v>10.821878999999999</v>
      </c>
    </row>
    <row r="7119" spans="1:11" x14ac:dyDescent="0.25">
      <c r="A7119">
        <v>23</v>
      </c>
      <c r="B7119">
        <v>3</v>
      </c>
      <c r="C7119" t="str">
        <f t="shared" si="111"/>
        <v>233</v>
      </c>
      <c r="D7119">
        <v>1</v>
      </c>
      <c r="E7119">
        <v>5</v>
      </c>
      <c r="F7119">
        <v>21</v>
      </c>
      <c r="G7119">
        <v>98</v>
      </c>
      <c r="H7119">
        <v>128</v>
      </c>
      <c r="I7119" t="s">
        <v>184</v>
      </c>
      <c r="J7119">
        <v>34.736583000000003</v>
      </c>
      <c r="K7119">
        <v>10.091646000000001</v>
      </c>
    </row>
    <row r="7120" spans="1:11" x14ac:dyDescent="0.25">
      <c r="A7120">
        <v>23</v>
      </c>
      <c r="B7120">
        <v>3</v>
      </c>
      <c r="C7120" t="str">
        <f t="shared" si="111"/>
        <v>233</v>
      </c>
      <c r="D7120">
        <v>0</v>
      </c>
      <c r="E7120">
        <v>4</v>
      </c>
      <c r="F7120">
        <v>57</v>
      </c>
      <c r="G7120">
        <v>113</v>
      </c>
      <c r="H7120">
        <v>96</v>
      </c>
      <c r="I7120" t="s">
        <v>184</v>
      </c>
      <c r="J7120">
        <v>34.736583000000003</v>
      </c>
      <c r="K7120">
        <v>10.091646000000001</v>
      </c>
    </row>
    <row r="7121" spans="1:11" x14ac:dyDescent="0.25">
      <c r="A7121">
        <v>23</v>
      </c>
      <c r="B7121">
        <v>3</v>
      </c>
      <c r="C7121" t="str">
        <f t="shared" si="111"/>
        <v>233</v>
      </c>
      <c r="D7121">
        <v>1</v>
      </c>
      <c r="E7121">
        <v>4</v>
      </c>
      <c r="F7121">
        <v>34</v>
      </c>
      <c r="G7121">
        <v>105</v>
      </c>
      <c r="H7121">
        <v>85</v>
      </c>
      <c r="I7121" t="s">
        <v>184</v>
      </c>
      <c r="J7121">
        <v>34.736583000000003</v>
      </c>
      <c r="K7121">
        <v>10.091646000000001</v>
      </c>
    </row>
    <row r="7122" spans="1:11" x14ac:dyDescent="0.25">
      <c r="A7122">
        <v>23</v>
      </c>
      <c r="B7122">
        <v>3</v>
      </c>
      <c r="C7122" t="str">
        <f t="shared" si="111"/>
        <v>233</v>
      </c>
      <c r="D7122">
        <v>3</v>
      </c>
      <c r="E7122">
        <v>11</v>
      </c>
      <c r="F7122">
        <v>29</v>
      </c>
      <c r="G7122">
        <v>103</v>
      </c>
      <c r="H7122">
        <v>63</v>
      </c>
      <c r="I7122" t="s">
        <v>184</v>
      </c>
      <c r="J7122">
        <v>34.736583000000003</v>
      </c>
      <c r="K7122">
        <v>10.091646000000001</v>
      </c>
    </row>
    <row r="7123" spans="1:11" x14ac:dyDescent="0.25">
      <c r="A7123">
        <v>23</v>
      </c>
      <c r="B7123">
        <v>3</v>
      </c>
      <c r="C7123" t="str">
        <f t="shared" si="111"/>
        <v>233</v>
      </c>
      <c r="D7123">
        <v>4</v>
      </c>
      <c r="E7123">
        <v>7</v>
      </c>
      <c r="F7123">
        <v>34</v>
      </c>
      <c r="G7123">
        <v>97</v>
      </c>
      <c r="H7123">
        <v>105</v>
      </c>
      <c r="I7123" t="s">
        <v>185</v>
      </c>
      <c r="J7123">
        <v>34.730898000000003</v>
      </c>
      <c r="K7123">
        <v>10.089221</v>
      </c>
    </row>
    <row r="7124" spans="1:11" x14ac:dyDescent="0.25">
      <c r="A7124">
        <v>23</v>
      </c>
      <c r="B7124">
        <v>3</v>
      </c>
      <c r="C7124" t="str">
        <f t="shared" si="111"/>
        <v>233</v>
      </c>
      <c r="D7124">
        <v>1</v>
      </c>
      <c r="E7124">
        <v>10</v>
      </c>
      <c r="F7124">
        <v>30</v>
      </c>
      <c r="G7124">
        <v>85</v>
      </c>
      <c r="H7124">
        <v>61</v>
      </c>
      <c r="I7124" t="s">
        <v>185</v>
      </c>
      <c r="J7124">
        <v>34.730898000000003</v>
      </c>
      <c r="K7124">
        <v>10.089221</v>
      </c>
    </row>
    <row r="7125" spans="1:11" x14ac:dyDescent="0.25">
      <c r="A7125">
        <v>23</v>
      </c>
      <c r="B7125">
        <v>3</v>
      </c>
      <c r="C7125" t="str">
        <f t="shared" si="111"/>
        <v>233</v>
      </c>
      <c r="D7125">
        <v>3</v>
      </c>
      <c r="E7125">
        <v>18</v>
      </c>
      <c r="F7125">
        <v>31</v>
      </c>
      <c r="G7125">
        <v>109</v>
      </c>
      <c r="H7125">
        <v>97</v>
      </c>
      <c r="I7125" t="s">
        <v>186</v>
      </c>
      <c r="J7125">
        <v>34.741621000000002</v>
      </c>
      <c r="K7125">
        <v>10.102755</v>
      </c>
    </row>
    <row r="7126" spans="1:11" x14ac:dyDescent="0.25">
      <c r="A7126">
        <v>23</v>
      </c>
      <c r="B7126">
        <v>3</v>
      </c>
      <c r="C7126" t="str">
        <f t="shared" si="111"/>
        <v>233</v>
      </c>
      <c r="D7126">
        <v>2</v>
      </c>
      <c r="E7126">
        <v>3</v>
      </c>
      <c r="F7126">
        <v>69</v>
      </c>
      <c r="G7126">
        <v>44</v>
      </c>
      <c r="H7126">
        <v>67</v>
      </c>
      <c r="I7126" t="s">
        <v>794</v>
      </c>
      <c r="J7126">
        <v>34.923602000000002</v>
      </c>
      <c r="K7126">
        <v>10.072782999999999</v>
      </c>
    </row>
    <row r="7127" spans="1:11" x14ac:dyDescent="0.25">
      <c r="A7127">
        <v>23</v>
      </c>
      <c r="B7127">
        <v>3</v>
      </c>
      <c r="C7127" t="str">
        <f t="shared" si="111"/>
        <v>233</v>
      </c>
      <c r="D7127">
        <v>3</v>
      </c>
      <c r="E7127">
        <v>17</v>
      </c>
      <c r="F7127">
        <v>22</v>
      </c>
      <c r="G7127">
        <v>96</v>
      </c>
      <c r="H7127">
        <v>108</v>
      </c>
      <c r="I7127" t="s">
        <v>795</v>
      </c>
      <c r="J7127">
        <v>34.867215000000002</v>
      </c>
      <c r="K7127">
        <v>10.107222999999999</v>
      </c>
    </row>
    <row r="7128" spans="1:11" x14ac:dyDescent="0.25">
      <c r="A7128">
        <v>23</v>
      </c>
      <c r="B7128">
        <v>3</v>
      </c>
      <c r="C7128" t="str">
        <f t="shared" si="111"/>
        <v>233</v>
      </c>
      <c r="D7128">
        <v>2</v>
      </c>
      <c r="E7128">
        <v>1</v>
      </c>
      <c r="F7128">
        <v>0</v>
      </c>
      <c r="G7128">
        <v>61</v>
      </c>
      <c r="H7128">
        <v>49</v>
      </c>
      <c r="I7128" t="s">
        <v>796</v>
      </c>
      <c r="J7128">
        <v>34.848140000000001</v>
      </c>
      <c r="K7128">
        <v>9.9853223999999994</v>
      </c>
    </row>
    <row r="7129" spans="1:11" x14ac:dyDescent="0.25">
      <c r="A7129">
        <v>23</v>
      </c>
      <c r="B7129">
        <v>3</v>
      </c>
      <c r="C7129" t="str">
        <f t="shared" si="111"/>
        <v>233</v>
      </c>
      <c r="D7129">
        <v>1</v>
      </c>
      <c r="E7129">
        <v>1</v>
      </c>
      <c r="F7129">
        <v>1</v>
      </c>
      <c r="G7129">
        <v>1</v>
      </c>
      <c r="H7129">
        <v>46</v>
      </c>
      <c r="I7129" t="s">
        <v>797</v>
      </c>
      <c r="J7129">
        <v>34.982005000000001</v>
      </c>
      <c r="K7129">
        <v>10.064776</v>
      </c>
    </row>
    <row r="7130" spans="1:11" x14ac:dyDescent="0.25">
      <c r="A7130">
        <v>23</v>
      </c>
      <c r="B7130">
        <v>3</v>
      </c>
      <c r="C7130" t="str">
        <f t="shared" si="111"/>
        <v>233</v>
      </c>
      <c r="D7130">
        <v>1</v>
      </c>
      <c r="E7130">
        <v>6</v>
      </c>
      <c r="F7130">
        <v>42</v>
      </c>
      <c r="G7130">
        <v>30</v>
      </c>
      <c r="H7130">
        <v>42</v>
      </c>
      <c r="I7130" t="s">
        <v>798</v>
      </c>
      <c r="J7130">
        <v>34.898145</v>
      </c>
      <c r="K7130">
        <v>10.072565000000001</v>
      </c>
    </row>
    <row r="7131" spans="1:11" x14ac:dyDescent="0.25">
      <c r="A7131">
        <v>23</v>
      </c>
      <c r="B7131">
        <v>3</v>
      </c>
      <c r="C7131" t="str">
        <f t="shared" si="111"/>
        <v>233</v>
      </c>
      <c r="D7131">
        <v>1</v>
      </c>
      <c r="E7131">
        <v>4</v>
      </c>
      <c r="F7131">
        <v>10</v>
      </c>
      <c r="G7131">
        <v>25</v>
      </c>
      <c r="H7131">
        <v>27</v>
      </c>
      <c r="I7131" t="s">
        <v>799</v>
      </c>
      <c r="J7131">
        <v>34.847185000000003</v>
      </c>
      <c r="K7131">
        <v>10.099492</v>
      </c>
    </row>
    <row r="7132" spans="1:11" x14ac:dyDescent="0.25">
      <c r="A7132">
        <v>23</v>
      </c>
      <c r="B7132">
        <v>3</v>
      </c>
      <c r="C7132" t="str">
        <f t="shared" si="111"/>
        <v>233</v>
      </c>
      <c r="D7132">
        <v>4</v>
      </c>
      <c r="E7132">
        <v>7</v>
      </c>
      <c r="F7132">
        <v>9</v>
      </c>
      <c r="G7132">
        <v>250</v>
      </c>
      <c r="H7132">
        <v>99</v>
      </c>
      <c r="I7132" t="s">
        <v>1306</v>
      </c>
      <c r="J7132">
        <v>34.754581000000002</v>
      </c>
      <c r="K7132">
        <v>10.184402</v>
      </c>
    </row>
    <row r="7133" spans="1:11" x14ac:dyDescent="0.25">
      <c r="A7133">
        <v>23</v>
      </c>
      <c r="B7133">
        <v>3</v>
      </c>
      <c r="C7133" t="str">
        <f t="shared" si="111"/>
        <v>233</v>
      </c>
      <c r="D7133">
        <v>4</v>
      </c>
      <c r="E7133">
        <v>4</v>
      </c>
      <c r="F7133">
        <v>3</v>
      </c>
      <c r="G7133">
        <v>142</v>
      </c>
      <c r="H7133">
        <v>77</v>
      </c>
      <c r="I7133" t="s">
        <v>1307</v>
      </c>
      <c r="J7133">
        <v>34.791657000000001</v>
      </c>
      <c r="K7133">
        <v>10.133034</v>
      </c>
    </row>
    <row r="7134" spans="1:11" x14ac:dyDescent="0.25">
      <c r="A7134">
        <v>23</v>
      </c>
      <c r="B7134">
        <v>3</v>
      </c>
      <c r="C7134" t="str">
        <f t="shared" si="111"/>
        <v>233</v>
      </c>
      <c r="D7134">
        <v>8</v>
      </c>
      <c r="E7134">
        <v>5</v>
      </c>
      <c r="F7134">
        <v>3</v>
      </c>
      <c r="G7134">
        <v>192</v>
      </c>
      <c r="H7134">
        <v>36</v>
      </c>
      <c r="I7134" t="s">
        <v>1307</v>
      </c>
      <c r="J7134">
        <v>34.791657000000001</v>
      </c>
      <c r="K7134">
        <v>10.133034</v>
      </c>
    </row>
    <row r="7135" spans="1:11" x14ac:dyDescent="0.25">
      <c r="A7135">
        <v>23</v>
      </c>
      <c r="B7135">
        <v>3</v>
      </c>
      <c r="C7135" t="str">
        <f t="shared" si="111"/>
        <v>233</v>
      </c>
      <c r="D7135">
        <v>0</v>
      </c>
      <c r="E7135">
        <v>3</v>
      </c>
      <c r="F7135">
        <v>10</v>
      </c>
      <c r="G7135">
        <v>93</v>
      </c>
      <c r="H7135">
        <v>14</v>
      </c>
      <c r="I7135" t="s">
        <v>1308</v>
      </c>
      <c r="J7135">
        <v>34.788145</v>
      </c>
      <c r="K7135">
        <v>10.169497</v>
      </c>
    </row>
    <row r="7136" spans="1:11" x14ac:dyDescent="0.25">
      <c r="A7136">
        <v>23</v>
      </c>
      <c r="B7136">
        <v>3</v>
      </c>
      <c r="C7136" t="str">
        <f t="shared" si="111"/>
        <v>233</v>
      </c>
      <c r="D7136">
        <v>3</v>
      </c>
      <c r="E7136">
        <v>3</v>
      </c>
      <c r="F7136">
        <v>7</v>
      </c>
      <c r="G7136">
        <v>35</v>
      </c>
      <c r="H7136">
        <v>38</v>
      </c>
      <c r="I7136" t="s">
        <v>1762</v>
      </c>
      <c r="J7136">
        <v>34.703653000000003</v>
      </c>
      <c r="K7136">
        <v>10.282997</v>
      </c>
    </row>
    <row r="7137" spans="1:11" x14ac:dyDescent="0.25">
      <c r="A7137">
        <v>23</v>
      </c>
      <c r="B7137">
        <v>3</v>
      </c>
      <c r="C7137" t="str">
        <f t="shared" si="111"/>
        <v>233</v>
      </c>
      <c r="D7137">
        <v>2</v>
      </c>
      <c r="E7137">
        <v>6</v>
      </c>
      <c r="F7137">
        <v>8</v>
      </c>
      <c r="G7137">
        <v>49</v>
      </c>
      <c r="H7137">
        <v>176</v>
      </c>
      <c r="I7137" t="s">
        <v>2215</v>
      </c>
      <c r="J7137">
        <v>34.654043999999999</v>
      </c>
      <c r="K7137">
        <v>10.221978</v>
      </c>
    </row>
    <row r="7138" spans="1:11" x14ac:dyDescent="0.25">
      <c r="A7138">
        <v>23</v>
      </c>
      <c r="B7138">
        <v>3</v>
      </c>
      <c r="C7138" t="str">
        <f t="shared" si="111"/>
        <v>233</v>
      </c>
      <c r="D7138">
        <v>1</v>
      </c>
      <c r="E7138">
        <v>0</v>
      </c>
      <c r="F7138">
        <v>6</v>
      </c>
      <c r="G7138">
        <v>28</v>
      </c>
      <c r="H7138">
        <v>38</v>
      </c>
      <c r="I7138" t="s">
        <v>2216</v>
      </c>
      <c r="J7138">
        <v>34.616067000000001</v>
      </c>
      <c r="K7138">
        <v>10.211086999999999</v>
      </c>
    </row>
    <row r="7139" spans="1:11" x14ac:dyDescent="0.25">
      <c r="A7139">
        <v>23</v>
      </c>
      <c r="B7139">
        <v>3</v>
      </c>
      <c r="C7139" t="str">
        <f t="shared" si="111"/>
        <v>233</v>
      </c>
      <c r="D7139">
        <v>1</v>
      </c>
      <c r="E7139">
        <v>4</v>
      </c>
      <c r="F7139">
        <v>0</v>
      </c>
      <c r="G7139">
        <v>50</v>
      </c>
      <c r="H7139">
        <v>65</v>
      </c>
      <c r="I7139" t="s">
        <v>2217</v>
      </c>
      <c r="J7139">
        <v>34.648105999999999</v>
      </c>
      <c r="K7139">
        <v>10.253966</v>
      </c>
    </row>
    <row r="7140" spans="1:11" x14ac:dyDescent="0.25">
      <c r="A7140">
        <v>23</v>
      </c>
      <c r="B7140">
        <v>3</v>
      </c>
      <c r="C7140" t="str">
        <f t="shared" si="111"/>
        <v>233</v>
      </c>
      <c r="D7140">
        <v>3</v>
      </c>
      <c r="E7140">
        <v>15</v>
      </c>
      <c r="F7140">
        <v>0</v>
      </c>
      <c r="G7140">
        <v>111</v>
      </c>
      <c r="H7140">
        <v>60</v>
      </c>
      <c r="I7140" t="s">
        <v>2569</v>
      </c>
      <c r="J7140">
        <v>34.583497999999999</v>
      </c>
      <c r="K7140">
        <v>10.141505</v>
      </c>
    </row>
    <row r="7141" spans="1:11" x14ac:dyDescent="0.25">
      <c r="A7141">
        <v>23</v>
      </c>
      <c r="B7141">
        <v>3</v>
      </c>
      <c r="C7141" t="str">
        <f t="shared" si="111"/>
        <v>233</v>
      </c>
      <c r="D7141">
        <v>2</v>
      </c>
      <c r="E7141">
        <v>10</v>
      </c>
      <c r="F7141">
        <v>1</v>
      </c>
      <c r="G7141">
        <v>169</v>
      </c>
      <c r="H7141">
        <v>26</v>
      </c>
      <c r="I7141" t="s">
        <v>2570</v>
      </c>
      <c r="J7141">
        <v>34.573276999999997</v>
      </c>
      <c r="K7141">
        <v>10.109377</v>
      </c>
    </row>
    <row r="7142" spans="1:11" x14ac:dyDescent="0.25">
      <c r="A7142">
        <v>23</v>
      </c>
      <c r="B7142">
        <v>3</v>
      </c>
      <c r="C7142" t="str">
        <f t="shared" si="111"/>
        <v>233</v>
      </c>
      <c r="D7142">
        <v>1</v>
      </c>
      <c r="E7142">
        <v>3</v>
      </c>
      <c r="F7142">
        <v>4</v>
      </c>
      <c r="G7142">
        <v>44</v>
      </c>
      <c r="H7142">
        <v>66</v>
      </c>
      <c r="I7142" t="s">
        <v>2844</v>
      </c>
      <c r="J7142">
        <v>34.700651000000001</v>
      </c>
      <c r="K7142">
        <v>10.166891</v>
      </c>
    </row>
    <row r="7143" spans="1:11" x14ac:dyDescent="0.25">
      <c r="A7143">
        <v>23</v>
      </c>
      <c r="B7143">
        <v>3</v>
      </c>
      <c r="C7143" t="str">
        <f t="shared" si="111"/>
        <v>233</v>
      </c>
      <c r="D7143">
        <v>2</v>
      </c>
      <c r="E7143">
        <v>5</v>
      </c>
      <c r="F7143">
        <v>6</v>
      </c>
      <c r="G7143">
        <v>59</v>
      </c>
      <c r="H7143">
        <v>35</v>
      </c>
      <c r="I7143" t="s">
        <v>2844</v>
      </c>
      <c r="J7143">
        <v>34.700651000000001</v>
      </c>
      <c r="K7143">
        <v>10.166891</v>
      </c>
    </row>
    <row r="7144" spans="1:11" x14ac:dyDescent="0.25">
      <c r="A7144">
        <v>23</v>
      </c>
      <c r="B7144">
        <v>3</v>
      </c>
      <c r="C7144" t="str">
        <f t="shared" si="111"/>
        <v>233</v>
      </c>
      <c r="D7144">
        <v>2</v>
      </c>
      <c r="E7144">
        <v>1</v>
      </c>
      <c r="F7144">
        <v>5</v>
      </c>
      <c r="G7144">
        <v>122</v>
      </c>
      <c r="H7144">
        <v>43</v>
      </c>
      <c r="I7144" t="s">
        <v>2845</v>
      </c>
      <c r="J7144">
        <v>34.623769000000003</v>
      </c>
      <c r="K7144">
        <v>10.126374999999999</v>
      </c>
    </row>
    <row r="7145" spans="1:11" x14ac:dyDescent="0.25">
      <c r="A7145">
        <v>23</v>
      </c>
      <c r="B7145">
        <v>3</v>
      </c>
      <c r="C7145" t="str">
        <f t="shared" si="111"/>
        <v>233</v>
      </c>
      <c r="D7145">
        <v>3</v>
      </c>
      <c r="E7145">
        <v>2</v>
      </c>
      <c r="F7145">
        <v>2</v>
      </c>
      <c r="G7145">
        <v>39</v>
      </c>
      <c r="H7145">
        <v>75</v>
      </c>
      <c r="I7145" t="s">
        <v>2846</v>
      </c>
      <c r="J7145">
        <v>34.634549</v>
      </c>
      <c r="K7145">
        <v>10.173842</v>
      </c>
    </row>
    <row r="7146" spans="1:11" x14ac:dyDescent="0.25">
      <c r="A7146">
        <v>23</v>
      </c>
      <c r="B7146">
        <v>3</v>
      </c>
      <c r="C7146" t="str">
        <f t="shared" si="111"/>
        <v>233</v>
      </c>
      <c r="D7146">
        <v>2</v>
      </c>
      <c r="E7146">
        <v>3</v>
      </c>
      <c r="F7146">
        <v>1</v>
      </c>
      <c r="G7146">
        <v>28</v>
      </c>
      <c r="H7146">
        <v>36</v>
      </c>
      <c r="I7146" t="s">
        <v>2847</v>
      </c>
      <c r="J7146">
        <v>34.711817000000003</v>
      </c>
      <c r="K7146">
        <v>10.139113999999999</v>
      </c>
    </row>
    <row r="7147" spans="1:11" x14ac:dyDescent="0.25">
      <c r="A7147">
        <v>23</v>
      </c>
      <c r="B7147">
        <v>3</v>
      </c>
      <c r="C7147" t="str">
        <f t="shared" si="111"/>
        <v>233</v>
      </c>
      <c r="D7147">
        <v>3</v>
      </c>
      <c r="E7147">
        <v>1</v>
      </c>
      <c r="F7147">
        <v>2</v>
      </c>
      <c r="G7147">
        <v>42</v>
      </c>
      <c r="H7147">
        <v>13</v>
      </c>
      <c r="I7147" t="s">
        <v>2848</v>
      </c>
      <c r="J7147">
        <v>34.634642999999997</v>
      </c>
      <c r="K7147">
        <v>10.092822</v>
      </c>
    </row>
    <row r="7148" spans="1:11" x14ac:dyDescent="0.25">
      <c r="A7148">
        <v>23</v>
      </c>
      <c r="B7148">
        <v>3</v>
      </c>
      <c r="C7148" t="str">
        <f t="shared" si="111"/>
        <v>233</v>
      </c>
      <c r="D7148">
        <v>1</v>
      </c>
      <c r="E7148">
        <v>2</v>
      </c>
      <c r="F7148">
        <v>13</v>
      </c>
      <c r="G7148">
        <v>47</v>
      </c>
      <c r="H7148">
        <v>54</v>
      </c>
      <c r="I7148" t="s">
        <v>3067</v>
      </c>
      <c r="J7148">
        <v>34.626109999999997</v>
      </c>
      <c r="K7148">
        <v>10.053758</v>
      </c>
    </row>
    <row r="7149" spans="1:11" x14ac:dyDescent="0.25">
      <c r="A7149">
        <v>23</v>
      </c>
      <c r="B7149">
        <v>3</v>
      </c>
      <c r="C7149" t="str">
        <f t="shared" si="111"/>
        <v>233</v>
      </c>
      <c r="D7149">
        <v>1</v>
      </c>
      <c r="E7149">
        <v>3</v>
      </c>
      <c r="F7149">
        <v>16</v>
      </c>
      <c r="G7149">
        <v>40</v>
      </c>
      <c r="H7149">
        <v>46</v>
      </c>
      <c r="I7149" t="s">
        <v>3067</v>
      </c>
      <c r="J7149">
        <v>34.626109999999997</v>
      </c>
      <c r="K7149">
        <v>10.053758</v>
      </c>
    </row>
    <row r="7150" spans="1:11" x14ac:dyDescent="0.25">
      <c r="A7150">
        <v>23</v>
      </c>
      <c r="B7150">
        <v>3</v>
      </c>
      <c r="C7150" t="str">
        <f t="shared" si="111"/>
        <v>233</v>
      </c>
      <c r="D7150">
        <v>2</v>
      </c>
      <c r="E7150">
        <v>8</v>
      </c>
      <c r="F7150">
        <v>3</v>
      </c>
      <c r="G7150">
        <v>44</v>
      </c>
      <c r="H7150">
        <v>92</v>
      </c>
      <c r="I7150" t="s">
        <v>3068</v>
      </c>
      <c r="J7150">
        <v>34.707431</v>
      </c>
      <c r="K7150">
        <v>10.025276</v>
      </c>
    </row>
    <row r="7151" spans="1:11" x14ac:dyDescent="0.25">
      <c r="A7151">
        <v>23</v>
      </c>
      <c r="B7151">
        <v>3</v>
      </c>
      <c r="C7151" t="str">
        <f t="shared" si="111"/>
        <v>233</v>
      </c>
      <c r="D7151">
        <v>2</v>
      </c>
      <c r="E7151">
        <v>4</v>
      </c>
      <c r="F7151">
        <v>6</v>
      </c>
      <c r="G7151">
        <v>40</v>
      </c>
      <c r="H7151">
        <v>42</v>
      </c>
      <c r="I7151" t="s">
        <v>3069</v>
      </c>
      <c r="J7151">
        <v>34.655078000000003</v>
      </c>
      <c r="K7151">
        <v>10.02665</v>
      </c>
    </row>
    <row r="7152" spans="1:11" x14ac:dyDescent="0.25">
      <c r="A7152">
        <v>23</v>
      </c>
      <c r="B7152">
        <v>3</v>
      </c>
      <c r="C7152" t="str">
        <f t="shared" si="111"/>
        <v>233</v>
      </c>
      <c r="D7152">
        <v>0</v>
      </c>
      <c r="E7152">
        <v>0</v>
      </c>
      <c r="F7152">
        <v>10</v>
      </c>
      <c r="G7152">
        <v>18</v>
      </c>
      <c r="H7152">
        <v>7</v>
      </c>
      <c r="I7152" t="s">
        <v>3070</v>
      </c>
      <c r="J7152">
        <v>34.670834999999997</v>
      </c>
      <c r="K7152">
        <v>10.010028999999999</v>
      </c>
    </row>
    <row r="7153" spans="1:11" x14ac:dyDescent="0.25">
      <c r="A7153">
        <v>23</v>
      </c>
      <c r="B7153">
        <v>3</v>
      </c>
      <c r="C7153" t="str">
        <f t="shared" si="111"/>
        <v>233</v>
      </c>
      <c r="D7153">
        <v>1</v>
      </c>
      <c r="E7153">
        <v>10</v>
      </c>
      <c r="F7153">
        <v>7</v>
      </c>
      <c r="G7153">
        <v>81</v>
      </c>
      <c r="H7153">
        <v>53</v>
      </c>
      <c r="I7153" t="s">
        <v>3228</v>
      </c>
      <c r="J7153">
        <v>34.691116000000001</v>
      </c>
      <c r="K7153">
        <v>10.067619000000001</v>
      </c>
    </row>
    <row r="7154" spans="1:11" x14ac:dyDescent="0.25">
      <c r="A7154">
        <v>23</v>
      </c>
      <c r="B7154">
        <v>3</v>
      </c>
      <c r="C7154" t="str">
        <f t="shared" si="111"/>
        <v>233</v>
      </c>
      <c r="D7154">
        <v>0</v>
      </c>
      <c r="E7154">
        <v>1</v>
      </c>
      <c r="F7154">
        <v>1</v>
      </c>
      <c r="G7154">
        <v>33</v>
      </c>
      <c r="H7154">
        <v>18</v>
      </c>
      <c r="I7154" t="s">
        <v>3229</v>
      </c>
      <c r="J7154">
        <v>34.669635999999997</v>
      </c>
      <c r="K7154">
        <v>10.141403</v>
      </c>
    </row>
    <row r="7155" spans="1:11" x14ac:dyDescent="0.25">
      <c r="A7155">
        <v>23</v>
      </c>
      <c r="B7155">
        <v>3</v>
      </c>
      <c r="C7155" t="str">
        <f t="shared" si="111"/>
        <v>233</v>
      </c>
      <c r="D7155">
        <v>2</v>
      </c>
      <c r="E7155">
        <v>2</v>
      </c>
      <c r="F7155">
        <v>12</v>
      </c>
      <c r="G7155">
        <v>71</v>
      </c>
      <c r="H7155">
        <v>33</v>
      </c>
      <c r="I7155" t="s">
        <v>3230</v>
      </c>
      <c r="J7155">
        <v>34.679921</v>
      </c>
      <c r="K7155">
        <v>10.093104</v>
      </c>
    </row>
    <row r="7156" spans="1:11" x14ac:dyDescent="0.25">
      <c r="A7156">
        <v>23</v>
      </c>
      <c r="B7156">
        <v>3</v>
      </c>
      <c r="C7156" t="str">
        <f t="shared" si="111"/>
        <v>233</v>
      </c>
      <c r="D7156">
        <v>3</v>
      </c>
      <c r="E7156">
        <v>6</v>
      </c>
      <c r="F7156">
        <v>0</v>
      </c>
      <c r="G7156">
        <v>64</v>
      </c>
      <c r="H7156">
        <v>20</v>
      </c>
      <c r="I7156" t="s">
        <v>3231</v>
      </c>
      <c r="J7156">
        <v>34.673991000000001</v>
      </c>
      <c r="K7156">
        <v>10.047739</v>
      </c>
    </row>
    <row r="7157" spans="1:11" x14ac:dyDescent="0.25">
      <c r="A7157">
        <v>23</v>
      </c>
      <c r="B7157">
        <v>3</v>
      </c>
      <c r="C7157" t="str">
        <f t="shared" si="111"/>
        <v>233</v>
      </c>
      <c r="D7157">
        <v>5</v>
      </c>
      <c r="E7157">
        <v>4</v>
      </c>
      <c r="F7157">
        <v>1</v>
      </c>
      <c r="G7157">
        <v>52</v>
      </c>
      <c r="H7157">
        <v>44</v>
      </c>
      <c r="I7157" t="s">
        <v>3376</v>
      </c>
      <c r="J7157">
        <v>34.640321999999998</v>
      </c>
      <c r="K7157">
        <v>9.9318363999999999</v>
      </c>
    </row>
    <row r="7158" spans="1:11" x14ac:dyDescent="0.25">
      <c r="A7158">
        <v>23</v>
      </c>
      <c r="B7158">
        <v>3</v>
      </c>
      <c r="C7158" t="str">
        <f t="shared" si="111"/>
        <v>233</v>
      </c>
      <c r="D7158">
        <v>2</v>
      </c>
      <c r="E7158">
        <v>2</v>
      </c>
      <c r="F7158">
        <v>10</v>
      </c>
      <c r="G7158">
        <v>27</v>
      </c>
      <c r="H7158">
        <v>153</v>
      </c>
      <c r="I7158" t="s">
        <v>3377</v>
      </c>
      <c r="J7158">
        <v>34.563937000000003</v>
      </c>
      <c r="K7158">
        <v>10.002394000000001</v>
      </c>
    </row>
    <row r="7159" spans="1:11" x14ac:dyDescent="0.25">
      <c r="A7159">
        <v>23</v>
      </c>
      <c r="B7159">
        <v>3</v>
      </c>
      <c r="C7159" t="str">
        <f t="shared" si="111"/>
        <v>233</v>
      </c>
      <c r="D7159">
        <v>1</v>
      </c>
      <c r="E7159">
        <v>4</v>
      </c>
      <c r="F7159">
        <v>5</v>
      </c>
      <c r="G7159">
        <v>77</v>
      </c>
      <c r="H7159">
        <v>85</v>
      </c>
      <c r="I7159" t="s">
        <v>3378</v>
      </c>
      <c r="J7159">
        <v>34.631520999999999</v>
      </c>
      <c r="K7159">
        <v>9.9720057999999998</v>
      </c>
    </row>
    <row r="7160" spans="1:11" x14ac:dyDescent="0.25">
      <c r="A7160">
        <v>23</v>
      </c>
      <c r="B7160">
        <v>3</v>
      </c>
      <c r="C7160" t="str">
        <f t="shared" si="111"/>
        <v>233</v>
      </c>
      <c r="D7160">
        <v>1</v>
      </c>
      <c r="E7160">
        <v>1</v>
      </c>
      <c r="F7160">
        <v>1</v>
      </c>
      <c r="G7160">
        <v>25</v>
      </c>
      <c r="H7160">
        <v>35</v>
      </c>
      <c r="I7160" t="s">
        <v>3379</v>
      </c>
      <c r="J7160">
        <v>34.603147</v>
      </c>
      <c r="K7160">
        <v>9.9376911000000003</v>
      </c>
    </row>
    <row r="7161" spans="1:11" x14ac:dyDescent="0.25">
      <c r="A7161">
        <v>23</v>
      </c>
      <c r="B7161">
        <v>3</v>
      </c>
      <c r="C7161" t="str">
        <f t="shared" si="111"/>
        <v>233</v>
      </c>
      <c r="D7161">
        <v>2</v>
      </c>
      <c r="E7161">
        <v>2</v>
      </c>
      <c r="F7161">
        <v>1</v>
      </c>
      <c r="G7161">
        <v>53</v>
      </c>
      <c r="H7161">
        <v>11</v>
      </c>
      <c r="I7161" t="s">
        <v>3380</v>
      </c>
      <c r="J7161">
        <v>34.605370999999998</v>
      </c>
      <c r="K7161">
        <v>10.008623</v>
      </c>
    </row>
    <row r="7162" spans="1:11" x14ac:dyDescent="0.25">
      <c r="A7162">
        <v>23</v>
      </c>
      <c r="B7162">
        <v>3</v>
      </c>
      <c r="C7162" t="str">
        <f t="shared" si="111"/>
        <v>233</v>
      </c>
      <c r="D7162">
        <v>1</v>
      </c>
      <c r="E7162">
        <v>2</v>
      </c>
      <c r="F7162">
        <v>30</v>
      </c>
      <c r="G7162">
        <v>53</v>
      </c>
      <c r="H7162">
        <v>79</v>
      </c>
      <c r="I7162" t="s">
        <v>3470</v>
      </c>
      <c r="J7162">
        <v>34.708902999999999</v>
      </c>
      <c r="K7162">
        <v>9.9461820000000003</v>
      </c>
    </row>
    <row r="7163" spans="1:11" x14ac:dyDescent="0.25">
      <c r="A7163">
        <v>23</v>
      </c>
      <c r="B7163">
        <v>3</v>
      </c>
      <c r="C7163" t="str">
        <f t="shared" si="111"/>
        <v>233</v>
      </c>
      <c r="D7163">
        <v>1</v>
      </c>
      <c r="E7163">
        <v>3</v>
      </c>
      <c r="F7163">
        <v>2</v>
      </c>
      <c r="G7163">
        <v>86</v>
      </c>
      <c r="H7163">
        <v>89</v>
      </c>
      <c r="I7163" t="s">
        <v>3471</v>
      </c>
      <c r="J7163">
        <v>34.736924999999999</v>
      </c>
      <c r="K7163">
        <v>9.9815260000000006</v>
      </c>
    </row>
    <row r="7164" spans="1:11" x14ac:dyDescent="0.25">
      <c r="A7164">
        <v>23</v>
      </c>
      <c r="B7164">
        <v>3</v>
      </c>
      <c r="C7164" t="str">
        <f t="shared" si="111"/>
        <v>233</v>
      </c>
      <c r="D7164">
        <v>1</v>
      </c>
      <c r="E7164">
        <v>6</v>
      </c>
      <c r="F7164">
        <v>1</v>
      </c>
      <c r="G7164">
        <v>60</v>
      </c>
      <c r="H7164">
        <v>46</v>
      </c>
      <c r="I7164" t="s">
        <v>3472</v>
      </c>
      <c r="J7164">
        <v>34.670841000000003</v>
      </c>
      <c r="K7164">
        <v>9.9283368000000003</v>
      </c>
    </row>
    <row r="7165" spans="1:11" x14ac:dyDescent="0.25">
      <c r="A7165">
        <v>23</v>
      </c>
      <c r="B7165">
        <v>3</v>
      </c>
      <c r="C7165" t="str">
        <f t="shared" si="111"/>
        <v>233</v>
      </c>
      <c r="D7165">
        <v>2</v>
      </c>
      <c r="E7165">
        <v>2</v>
      </c>
      <c r="F7165">
        <v>1</v>
      </c>
      <c r="G7165">
        <v>37</v>
      </c>
      <c r="H7165">
        <v>43</v>
      </c>
      <c r="I7165" t="s">
        <v>3473</v>
      </c>
      <c r="J7165">
        <v>34.685808000000002</v>
      </c>
      <c r="K7165">
        <v>9.9837647</v>
      </c>
    </row>
    <row r="7166" spans="1:11" x14ac:dyDescent="0.25">
      <c r="A7166">
        <v>23</v>
      </c>
      <c r="B7166">
        <v>3</v>
      </c>
      <c r="C7166" t="str">
        <f t="shared" si="111"/>
        <v>233</v>
      </c>
      <c r="D7166">
        <v>0</v>
      </c>
      <c r="E7166">
        <v>1</v>
      </c>
      <c r="F7166">
        <v>5</v>
      </c>
      <c r="G7166">
        <v>73</v>
      </c>
      <c r="H7166">
        <v>53</v>
      </c>
      <c r="I7166" t="s">
        <v>3474</v>
      </c>
      <c r="J7166">
        <v>34.742936</v>
      </c>
      <c r="K7166">
        <v>9.9371893999999994</v>
      </c>
    </row>
    <row r="7167" spans="1:11" x14ac:dyDescent="0.25">
      <c r="A7167">
        <v>23</v>
      </c>
      <c r="B7167">
        <v>3</v>
      </c>
      <c r="C7167" t="str">
        <f t="shared" si="111"/>
        <v>233</v>
      </c>
      <c r="D7167">
        <v>2</v>
      </c>
      <c r="E7167">
        <v>3</v>
      </c>
      <c r="F7167">
        <v>3</v>
      </c>
      <c r="G7167">
        <v>95</v>
      </c>
      <c r="H7167">
        <v>67</v>
      </c>
      <c r="I7167" t="s">
        <v>3538</v>
      </c>
      <c r="J7167">
        <v>34.772637000000003</v>
      </c>
      <c r="K7167">
        <v>10.011182</v>
      </c>
    </row>
    <row r="7168" spans="1:11" x14ac:dyDescent="0.25">
      <c r="A7168">
        <v>23</v>
      </c>
      <c r="B7168">
        <v>3</v>
      </c>
      <c r="C7168" t="str">
        <f t="shared" si="111"/>
        <v>233</v>
      </c>
      <c r="D7168">
        <v>1</v>
      </c>
      <c r="E7168">
        <v>2</v>
      </c>
      <c r="F7168">
        <v>2</v>
      </c>
      <c r="G7168">
        <v>71</v>
      </c>
      <c r="H7168">
        <v>43</v>
      </c>
      <c r="I7168" t="s">
        <v>3538</v>
      </c>
      <c r="J7168">
        <v>34.772637000000003</v>
      </c>
      <c r="K7168">
        <v>10.011182</v>
      </c>
    </row>
    <row r="7169" spans="1:11" x14ac:dyDescent="0.25">
      <c r="A7169">
        <v>23</v>
      </c>
      <c r="B7169">
        <v>3</v>
      </c>
      <c r="C7169" t="str">
        <f t="shared" si="111"/>
        <v>233</v>
      </c>
      <c r="D7169">
        <v>3</v>
      </c>
      <c r="E7169">
        <v>3</v>
      </c>
      <c r="F7169">
        <v>3</v>
      </c>
      <c r="G7169">
        <v>44</v>
      </c>
      <c r="H7169">
        <v>73</v>
      </c>
      <c r="I7169" t="s">
        <v>3539</v>
      </c>
      <c r="J7169">
        <v>34.832253999999999</v>
      </c>
      <c r="K7169">
        <v>10.047228</v>
      </c>
    </row>
    <row r="7170" spans="1:11" x14ac:dyDescent="0.25">
      <c r="A7170">
        <v>23</v>
      </c>
      <c r="B7170">
        <v>3</v>
      </c>
      <c r="C7170" t="str">
        <f t="shared" si="111"/>
        <v>233</v>
      </c>
      <c r="D7170">
        <v>1</v>
      </c>
      <c r="E7170">
        <v>4</v>
      </c>
      <c r="F7170">
        <v>2</v>
      </c>
      <c r="G7170">
        <v>53</v>
      </c>
      <c r="H7170">
        <v>59</v>
      </c>
      <c r="I7170" t="s">
        <v>3540</v>
      </c>
      <c r="J7170">
        <v>34.782516999999999</v>
      </c>
      <c r="K7170">
        <v>10.089618</v>
      </c>
    </row>
    <row r="7171" spans="1:11" x14ac:dyDescent="0.25">
      <c r="A7171">
        <v>23</v>
      </c>
      <c r="B7171">
        <v>3</v>
      </c>
      <c r="C7171" t="str">
        <f t="shared" ref="C7171:C7234" si="112">_xlfn.CONCAT(A7171,B7171)</f>
        <v>233</v>
      </c>
      <c r="D7171">
        <v>1</v>
      </c>
      <c r="E7171">
        <v>2</v>
      </c>
      <c r="F7171">
        <v>4</v>
      </c>
      <c r="G7171">
        <v>25</v>
      </c>
      <c r="H7171">
        <v>26</v>
      </c>
      <c r="I7171" t="s">
        <v>3541</v>
      </c>
      <c r="J7171">
        <v>34.801856999999998</v>
      </c>
      <c r="K7171">
        <v>9.9947625999999996</v>
      </c>
    </row>
    <row r="7172" spans="1:11" x14ac:dyDescent="0.25">
      <c r="A7172">
        <v>23</v>
      </c>
      <c r="B7172">
        <v>3</v>
      </c>
      <c r="C7172" t="str">
        <f t="shared" si="112"/>
        <v>233</v>
      </c>
      <c r="D7172">
        <v>4</v>
      </c>
      <c r="E7172">
        <v>3</v>
      </c>
      <c r="F7172">
        <v>3</v>
      </c>
      <c r="G7172">
        <v>71</v>
      </c>
      <c r="H7172">
        <v>48</v>
      </c>
      <c r="I7172" t="s">
        <v>3542</v>
      </c>
      <c r="J7172">
        <v>34.781561000000004</v>
      </c>
      <c r="K7172">
        <v>10.053188</v>
      </c>
    </row>
    <row r="7173" spans="1:11" x14ac:dyDescent="0.25">
      <c r="A7173">
        <v>23</v>
      </c>
      <c r="B7173">
        <v>3</v>
      </c>
      <c r="C7173" t="str">
        <f t="shared" si="112"/>
        <v>233</v>
      </c>
      <c r="D7173">
        <v>0</v>
      </c>
      <c r="E7173">
        <v>0</v>
      </c>
      <c r="F7173">
        <v>1</v>
      </c>
      <c r="G7173">
        <v>32</v>
      </c>
      <c r="H7173">
        <v>58</v>
      </c>
      <c r="I7173" t="s">
        <v>3543</v>
      </c>
      <c r="J7173">
        <v>34.757823999999999</v>
      </c>
      <c r="K7173">
        <v>9.9781911000000001</v>
      </c>
    </row>
    <row r="7174" spans="1:11" x14ac:dyDescent="0.25">
      <c r="A7174">
        <v>23</v>
      </c>
      <c r="B7174">
        <v>3</v>
      </c>
      <c r="C7174" t="str">
        <f t="shared" si="112"/>
        <v>233</v>
      </c>
      <c r="D7174">
        <v>1</v>
      </c>
      <c r="E7174">
        <v>1</v>
      </c>
      <c r="F7174">
        <v>5</v>
      </c>
      <c r="G7174">
        <v>69</v>
      </c>
      <c r="H7174">
        <v>84</v>
      </c>
      <c r="I7174" t="s">
        <v>3544</v>
      </c>
      <c r="J7174">
        <v>34.744689000000001</v>
      </c>
      <c r="K7174">
        <v>10.083358</v>
      </c>
    </row>
    <row r="7175" spans="1:11" x14ac:dyDescent="0.25">
      <c r="A7175">
        <v>23</v>
      </c>
      <c r="B7175">
        <v>3</v>
      </c>
      <c r="C7175" t="str">
        <f t="shared" si="112"/>
        <v>233</v>
      </c>
      <c r="D7175">
        <v>1</v>
      </c>
      <c r="E7175">
        <v>4</v>
      </c>
      <c r="F7175">
        <v>0</v>
      </c>
      <c r="G7175">
        <v>7</v>
      </c>
      <c r="H7175">
        <v>36</v>
      </c>
      <c r="I7175" t="s">
        <v>3545</v>
      </c>
      <c r="J7175">
        <v>34.858741000000002</v>
      </c>
      <c r="K7175">
        <v>10.023503</v>
      </c>
    </row>
    <row r="7176" spans="1:11" x14ac:dyDescent="0.25">
      <c r="A7176">
        <v>23</v>
      </c>
      <c r="B7176">
        <v>4</v>
      </c>
      <c r="C7176" t="str">
        <f t="shared" si="112"/>
        <v>234</v>
      </c>
      <c r="D7176">
        <v>5</v>
      </c>
      <c r="E7176">
        <v>9</v>
      </c>
      <c r="F7176">
        <v>82</v>
      </c>
      <c r="G7176">
        <v>61</v>
      </c>
      <c r="H7176">
        <v>155</v>
      </c>
      <c r="I7176" t="s">
        <v>256</v>
      </c>
      <c r="J7176">
        <v>35.031605999999996</v>
      </c>
      <c r="K7176">
        <v>10.908768</v>
      </c>
    </row>
    <row r="7177" spans="1:11" x14ac:dyDescent="0.25">
      <c r="A7177">
        <v>23</v>
      </c>
      <c r="B7177">
        <v>4</v>
      </c>
      <c r="C7177" t="str">
        <f t="shared" si="112"/>
        <v>234</v>
      </c>
      <c r="D7177">
        <v>3</v>
      </c>
      <c r="E7177">
        <v>10</v>
      </c>
      <c r="F7177">
        <v>139</v>
      </c>
      <c r="G7177">
        <v>134</v>
      </c>
      <c r="H7177">
        <v>126</v>
      </c>
      <c r="I7177" t="s">
        <v>256</v>
      </c>
      <c r="J7177">
        <v>35.031605999999996</v>
      </c>
      <c r="K7177">
        <v>10.908768</v>
      </c>
    </row>
    <row r="7178" spans="1:11" x14ac:dyDescent="0.25">
      <c r="A7178">
        <v>23</v>
      </c>
      <c r="B7178">
        <v>4</v>
      </c>
      <c r="C7178" t="str">
        <f t="shared" si="112"/>
        <v>234</v>
      </c>
      <c r="D7178">
        <v>3</v>
      </c>
      <c r="E7178">
        <v>14</v>
      </c>
      <c r="F7178">
        <v>119</v>
      </c>
      <c r="G7178">
        <v>112</v>
      </c>
      <c r="H7178">
        <v>73</v>
      </c>
      <c r="I7178" t="s">
        <v>256</v>
      </c>
      <c r="J7178">
        <v>35.031605999999996</v>
      </c>
      <c r="K7178">
        <v>10.908768</v>
      </c>
    </row>
    <row r="7179" spans="1:11" x14ac:dyDescent="0.25">
      <c r="A7179">
        <v>23</v>
      </c>
      <c r="B7179">
        <v>4</v>
      </c>
      <c r="C7179" t="str">
        <f t="shared" si="112"/>
        <v>234</v>
      </c>
      <c r="D7179">
        <v>3</v>
      </c>
      <c r="E7179">
        <v>14</v>
      </c>
      <c r="F7179">
        <v>150</v>
      </c>
      <c r="G7179">
        <v>83</v>
      </c>
      <c r="H7179">
        <v>68</v>
      </c>
      <c r="I7179" t="s">
        <v>256</v>
      </c>
      <c r="J7179">
        <v>35.031605999999996</v>
      </c>
      <c r="K7179">
        <v>10.908768</v>
      </c>
    </row>
    <row r="7180" spans="1:11" x14ac:dyDescent="0.25">
      <c r="A7180">
        <v>23</v>
      </c>
      <c r="B7180">
        <v>4</v>
      </c>
      <c r="C7180" t="str">
        <f t="shared" si="112"/>
        <v>234</v>
      </c>
      <c r="D7180">
        <v>4</v>
      </c>
      <c r="E7180">
        <v>4</v>
      </c>
      <c r="F7180">
        <v>64</v>
      </c>
      <c r="G7180">
        <v>116</v>
      </c>
      <c r="H7180">
        <v>126</v>
      </c>
      <c r="I7180" t="s">
        <v>257</v>
      </c>
      <c r="J7180">
        <v>35.030315999999999</v>
      </c>
      <c r="K7180">
        <v>10.910959</v>
      </c>
    </row>
    <row r="7181" spans="1:11" x14ac:dyDescent="0.25">
      <c r="A7181">
        <v>23</v>
      </c>
      <c r="B7181">
        <v>4</v>
      </c>
      <c r="C7181" t="str">
        <f t="shared" si="112"/>
        <v>234</v>
      </c>
      <c r="D7181">
        <v>6</v>
      </c>
      <c r="E7181">
        <v>7</v>
      </c>
      <c r="F7181">
        <v>83</v>
      </c>
      <c r="G7181">
        <v>136</v>
      </c>
      <c r="H7181">
        <v>115</v>
      </c>
      <c r="I7181" t="s">
        <v>257</v>
      </c>
      <c r="J7181">
        <v>35.030315999999999</v>
      </c>
      <c r="K7181">
        <v>10.910959</v>
      </c>
    </row>
    <row r="7182" spans="1:11" x14ac:dyDescent="0.25">
      <c r="A7182">
        <v>23</v>
      </c>
      <c r="B7182">
        <v>4</v>
      </c>
      <c r="C7182" t="str">
        <f t="shared" si="112"/>
        <v>234</v>
      </c>
      <c r="D7182">
        <v>6</v>
      </c>
      <c r="E7182">
        <v>21</v>
      </c>
      <c r="F7182">
        <v>106</v>
      </c>
      <c r="G7182">
        <v>98</v>
      </c>
      <c r="H7182">
        <v>78</v>
      </c>
      <c r="I7182" t="s">
        <v>257</v>
      </c>
      <c r="J7182">
        <v>35.030315999999999</v>
      </c>
      <c r="K7182">
        <v>10.910959</v>
      </c>
    </row>
    <row r="7183" spans="1:11" x14ac:dyDescent="0.25">
      <c r="A7183">
        <v>23</v>
      </c>
      <c r="B7183">
        <v>4</v>
      </c>
      <c r="C7183" t="str">
        <f t="shared" si="112"/>
        <v>234</v>
      </c>
      <c r="D7183">
        <v>6</v>
      </c>
      <c r="E7183">
        <v>6</v>
      </c>
      <c r="F7183">
        <v>69</v>
      </c>
      <c r="G7183">
        <v>113</v>
      </c>
      <c r="H7183">
        <v>105</v>
      </c>
      <c r="I7183" t="s">
        <v>258</v>
      </c>
      <c r="J7183">
        <v>35.038448000000002</v>
      </c>
      <c r="K7183">
        <v>10.893407</v>
      </c>
    </row>
    <row r="7184" spans="1:11" x14ac:dyDescent="0.25">
      <c r="A7184">
        <v>23</v>
      </c>
      <c r="B7184">
        <v>4</v>
      </c>
      <c r="C7184" t="str">
        <f t="shared" si="112"/>
        <v>234</v>
      </c>
      <c r="D7184">
        <v>2</v>
      </c>
      <c r="E7184">
        <v>16</v>
      </c>
      <c r="F7184">
        <v>77</v>
      </c>
      <c r="G7184">
        <v>114</v>
      </c>
      <c r="H7184">
        <v>54</v>
      </c>
      <c r="I7184" t="s">
        <v>258</v>
      </c>
      <c r="J7184">
        <v>35.038448000000002</v>
      </c>
      <c r="K7184">
        <v>10.893407</v>
      </c>
    </row>
    <row r="7185" spans="1:11" x14ac:dyDescent="0.25">
      <c r="A7185">
        <v>23</v>
      </c>
      <c r="B7185">
        <v>4</v>
      </c>
      <c r="C7185" t="str">
        <f t="shared" si="112"/>
        <v>234</v>
      </c>
      <c r="D7185">
        <v>9</v>
      </c>
      <c r="E7185">
        <v>5</v>
      </c>
      <c r="F7185">
        <v>7</v>
      </c>
      <c r="G7185">
        <v>95</v>
      </c>
      <c r="H7185">
        <v>94</v>
      </c>
      <c r="I7185" t="s">
        <v>259</v>
      </c>
      <c r="J7185">
        <v>35.016978000000002</v>
      </c>
      <c r="K7185">
        <v>10.906351000000001</v>
      </c>
    </row>
    <row r="7186" spans="1:11" x14ac:dyDescent="0.25">
      <c r="A7186">
        <v>23</v>
      </c>
      <c r="B7186">
        <v>4</v>
      </c>
      <c r="C7186" t="str">
        <f t="shared" si="112"/>
        <v>234</v>
      </c>
      <c r="D7186">
        <v>2</v>
      </c>
      <c r="E7186">
        <v>10</v>
      </c>
      <c r="F7186">
        <v>5</v>
      </c>
      <c r="G7186">
        <v>107</v>
      </c>
      <c r="H7186">
        <v>22</v>
      </c>
      <c r="I7186" t="s">
        <v>846</v>
      </c>
      <c r="J7186">
        <v>35.069096000000002</v>
      </c>
      <c r="K7186">
        <v>10.983561999999999</v>
      </c>
    </row>
    <row r="7187" spans="1:11" x14ac:dyDescent="0.25">
      <c r="A7187">
        <v>23</v>
      </c>
      <c r="B7187">
        <v>4</v>
      </c>
      <c r="C7187" t="str">
        <f t="shared" si="112"/>
        <v>234</v>
      </c>
      <c r="D7187">
        <v>0</v>
      </c>
      <c r="E7187">
        <v>10</v>
      </c>
      <c r="F7187">
        <v>25</v>
      </c>
      <c r="G7187">
        <v>81</v>
      </c>
      <c r="H7187">
        <v>54</v>
      </c>
      <c r="I7187" t="s">
        <v>847</v>
      </c>
      <c r="J7187">
        <v>35.028503000000001</v>
      </c>
      <c r="K7187">
        <v>10.846380999999999</v>
      </c>
    </row>
    <row r="7188" spans="1:11" x14ac:dyDescent="0.25">
      <c r="A7188">
        <v>23</v>
      </c>
      <c r="B7188">
        <v>4</v>
      </c>
      <c r="C7188" t="str">
        <f t="shared" si="112"/>
        <v>234</v>
      </c>
      <c r="D7188">
        <v>1</v>
      </c>
      <c r="E7188">
        <v>7</v>
      </c>
      <c r="F7188">
        <v>36</v>
      </c>
      <c r="G7188">
        <v>60</v>
      </c>
      <c r="H7188">
        <v>26</v>
      </c>
      <c r="I7188" t="s">
        <v>847</v>
      </c>
      <c r="J7188">
        <v>35.028503000000001</v>
      </c>
      <c r="K7188">
        <v>10.846380999999999</v>
      </c>
    </row>
    <row r="7189" spans="1:11" x14ac:dyDescent="0.25">
      <c r="A7189">
        <v>23</v>
      </c>
      <c r="B7189">
        <v>4</v>
      </c>
      <c r="C7189" t="str">
        <f t="shared" si="112"/>
        <v>234</v>
      </c>
      <c r="D7189">
        <v>2</v>
      </c>
      <c r="E7189">
        <v>8</v>
      </c>
      <c r="F7189">
        <v>8</v>
      </c>
      <c r="G7189">
        <v>99</v>
      </c>
      <c r="H7189">
        <v>45</v>
      </c>
      <c r="I7189" t="s">
        <v>848</v>
      </c>
      <c r="J7189">
        <v>35.075440999999998</v>
      </c>
      <c r="K7189">
        <v>11.018758</v>
      </c>
    </row>
    <row r="7190" spans="1:11" x14ac:dyDescent="0.25">
      <c r="A7190">
        <v>23</v>
      </c>
      <c r="B7190">
        <v>4</v>
      </c>
      <c r="C7190" t="str">
        <f t="shared" si="112"/>
        <v>234</v>
      </c>
      <c r="D7190">
        <v>2</v>
      </c>
      <c r="E7190">
        <v>19</v>
      </c>
      <c r="F7190">
        <v>10</v>
      </c>
      <c r="G7190">
        <v>72</v>
      </c>
      <c r="H7190">
        <v>65</v>
      </c>
      <c r="I7190" t="s">
        <v>849</v>
      </c>
      <c r="J7190">
        <v>35.106327</v>
      </c>
      <c r="K7190">
        <v>10.949230999999999</v>
      </c>
    </row>
    <row r="7191" spans="1:11" x14ac:dyDescent="0.25">
      <c r="A7191">
        <v>23</v>
      </c>
      <c r="B7191">
        <v>4</v>
      </c>
      <c r="C7191" t="str">
        <f t="shared" si="112"/>
        <v>234</v>
      </c>
      <c r="D7191">
        <v>1</v>
      </c>
      <c r="E7191">
        <v>6</v>
      </c>
      <c r="F7191">
        <v>1</v>
      </c>
      <c r="G7191">
        <v>55</v>
      </c>
      <c r="H7191">
        <v>68</v>
      </c>
      <c r="I7191" t="s">
        <v>1354</v>
      </c>
      <c r="J7191">
        <v>35.108212999999999</v>
      </c>
      <c r="K7191">
        <v>10.853011</v>
      </c>
    </row>
    <row r="7192" spans="1:11" x14ac:dyDescent="0.25">
      <c r="A7192">
        <v>23</v>
      </c>
      <c r="B7192">
        <v>4</v>
      </c>
      <c r="C7192" t="str">
        <f t="shared" si="112"/>
        <v>234</v>
      </c>
      <c r="D7192">
        <v>2</v>
      </c>
      <c r="E7192">
        <v>6</v>
      </c>
      <c r="F7192">
        <v>3</v>
      </c>
      <c r="G7192">
        <v>74</v>
      </c>
      <c r="H7192">
        <v>67</v>
      </c>
      <c r="I7192" t="s">
        <v>1354</v>
      </c>
      <c r="J7192">
        <v>35.108212999999999</v>
      </c>
      <c r="K7192">
        <v>10.853011</v>
      </c>
    </row>
    <row r="7193" spans="1:11" x14ac:dyDescent="0.25">
      <c r="A7193">
        <v>23</v>
      </c>
      <c r="B7193">
        <v>4</v>
      </c>
      <c r="C7193" t="str">
        <f t="shared" si="112"/>
        <v>234</v>
      </c>
      <c r="D7193">
        <v>5</v>
      </c>
      <c r="E7193">
        <v>15</v>
      </c>
      <c r="F7193">
        <v>8</v>
      </c>
      <c r="G7193">
        <v>93</v>
      </c>
      <c r="H7193">
        <v>81</v>
      </c>
      <c r="I7193" t="s">
        <v>1355</v>
      </c>
      <c r="J7193">
        <v>35.095390000000002</v>
      </c>
      <c r="K7193">
        <v>10.885078</v>
      </c>
    </row>
    <row r="7194" spans="1:11" x14ac:dyDescent="0.25">
      <c r="A7194">
        <v>23</v>
      </c>
      <c r="B7194">
        <v>4</v>
      </c>
      <c r="C7194" t="str">
        <f t="shared" si="112"/>
        <v>234</v>
      </c>
      <c r="D7194">
        <v>1</v>
      </c>
      <c r="E7194">
        <v>5</v>
      </c>
      <c r="F7194">
        <v>33</v>
      </c>
      <c r="G7194">
        <v>165</v>
      </c>
      <c r="H7194">
        <v>74</v>
      </c>
      <c r="I7194" t="s">
        <v>1806</v>
      </c>
      <c r="J7194">
        <v>35.028730000000003</v>
      </c>
      <c r="K7194">
        <v>10.962538</v>
      </c>
    </row>
    <row r="7195" spans="1:11" x14ac:dyDescent="0.25">
      <c r="A7195">
        <v>23</v>
      </c>
      <c r="B7195">
        <v>4</v>
      </c>
      <c r="C7195" t="str">
        <f t="shared" si="112"/>
        <v>234</v>
      </c>
      <c r="D7195">
        <v>1</v>
      </c>
      <c r="E7195">
        <v>8</v>
      </c>
      <c r="F7195">
        <v>33</v>
      </c>
      <c r="G7195">
        <v>245</v>
      </c>
      <c r="H7195">
        <v>44</v>
      </c>
      <c r="I7195" t="s">
        <v>1806</v>
      </c>
      <c r="J7195">
        <v>35.028730000000003</v>
      </c>
      <c r="K7195">
        <v>10.962538</v>
      </c>
    </row>
    <row r="7196" spans="1:11" x14ac:dyDescent="0.25">
      <c r="A7196">
        <v>23</v>
      </c>
      <c r="B7196">
        <v>4</v>
      </c>
      <c r="C7196" t="str">
        <f t="shared" si="112"/>
        <v>234</v>
      </c>
      <c r="D7196">
        <v>2</v>
      </c>
      <c r="E7196">
        <v>21</v>
      </c>
      <c r="F7196">
        <v>27</v>
      </c>
      <c r="G7196">
        <v>180</v>
      </c>
      <c r="H7196">
        <v>41</v>
      </c>
      <c r="I7196" t="s">
        <v>1806</v>
      </c>
      <c r="J7196">
        <v>35.028730000000003</v>
      </c>
      <c r="K7196">
        <v>10.962538</v>
      </c>
    </row>
    <row r="7197" spans="1:11" x14ac:dyDescent="0.25">
      <c r="A7197">
        <v>23</v>
      </c>
      <c r="B7197">
        <v>4</v>
      </c>
      <c r="C7197" t="str">
        <f t="shared" si="112"/>
        <v>234</v>
      </c>
      <c r="D7197">
        <v>2</v>
      </c>
      <c r="E7197">
        <v>13</v>
      </c>
      <c r="F7197">
        <v>8</v>
      </c>
      <c r="G7197">
        <v>180</v>
      </c>
      <c r="H7197">
        <v>41</v>
      </c>
      <c r="I7197" t="s">
        <v>1807</v>
      </c>
      <c r="J7197">
        <v>35.012200999999997</v>
      </c>
      <c r="K7197">
        <v>10.962395000000001</v>
      </c>
    </row>
    <row r="7198" spans="1:11" x14ac:dyDescent="0.25">
      <c r="A7198">
        <v>23</v>
      </c>
      <c r="B7198">
        <v>4</v>
      </c>
      <c r="C7198" t="str">
        <f t="shared" si="112"/>
        <v>234</v>
      </c>
      <c r="D7198">
        <v>3</v>
      </c>
      <c r="E7198">
        <v>8</v>
      </c>
      <c r="F7198">
        <v>5</v>
      </c>
      <c r="G7198">
        <v>177</v>
      </c>
      <c r="H7198">
        <v>27</v>
      </c>
      <c r="I7198" t="s">
        <v>1807</v>
      </c>
      <c r="J7198">
        <v>35.012200999999997</v>
      </c>
      <c r="K7198">
        <v>10.962395000000001</v>
      </c>
    </row>
    <row r="7199" spans="1:11" x14ac:dyDescent="0.25">
      <c r="A7199">
        <v>23</v>
      </c>
      <c r="B7199">
        <v>4</v>
      </c>
      <c r="C7199" t="str">
        <f t="shared" si="112"/>
        <v>234</v>
      </c>
      <c r="D7199">
        <v>1</v>
      </c>
      <c r="E7199">
        <v>10</v>
      </c>
      <c r="F7199">
        <v>6</v>
      </c>
      <c r="G7199">
        <v>63</v>
      </c>
      <c r="H7199">
        <v>24</v>
      </c>
      <c r="I7199" t="s">
        <v>1808</v>
      </c>
      <c r="J7199">
        <v>35.052489999999999</v>
      </c>
      <c r="K7199">
        <v>10.966666</v>
      </c>
    </row>
    <row r="7200" spans="1:11" x14ac:dyDescent="0.25">
      <c r="A7200">
        <v>23</v>
      </c>
      <c r="B7200">
        <v>4</v>
      </c>
      <c r="C7200" t="str">
        <f t="shared" si="112"/>
        <v>234</v>
      </c>
      <c r="D7200">
        <v>2</v>
      </c>
      <c r="E7200">
        <v>7</v>
      </c>
      <c r="F7200">
        <v>14</v>
      </c>
      <c r="G7200">
        <v>155</v>
      </c>
      <c r="H7200">
        <v>39</v>
      </c>
      <c r="I7200" t="s">
        <v>1809</v>
      </c>
      <c r="J7200">
        <v>35.026142</v>
      </c>
      <c r="K7200">
        <v>10.966061</v>
      </c>
    </row>
    <row r="7201" spans="1:11" x14ac:dyDescent="0.25">
      <c r="A7201">
        <v>23</v>
      </c>
      <c r="B7201">
        <v>4</v>
      </c>
      <c r="C7201" t="str">
        <f t="shared" si="112"/>
        <v>234</v>
      </c>
      <c r="D7201">
        <v>2</v>
      </c>
      <c r="E7201">
        <v>7</v>
      </c>
      <c r="F7201">
        <v>16</v>
      </c>
      <c r="G7201">
        <v>89</v>
      </c>
      <c r="H7201">
        <v>85</v>
      </c>
      <c r="I7201" t="s">
        <v>2252</v>
      </c>
      <c r="J7201">
        <v>35.082151000000003</v>
      </c>
      <c r="K7201">
        <v>10.939812999999999</v>
      </c>
    </row>
    <row r="7202" spans="1:11" x14ac:dyDescent="0.25">
      <c r="A7202">
        <v>23</v>
      </c>
      <c r="B7202">
        <v>4</v>
      </c>
      <c r="C7202" t="str">
        <f t="shared" si="112"/>
        <v>234</v>
      </c>
      <c r="D7202">
        <v>1</v>
      </c>
      <c r="E7202">
        <v>21</v>
      </c>
      <c r="F7202">
        <v>34</v>
      </c>
      <c r="G7202">
        <v>76</v>
      </c>
      <c r="H7202">
        <v>77</v>
      </c>
      <c r="I7202" t="s">
        <v>2252</v>
      </c>
      <c r="J7202">
        <v>35.082151000000003</v>
      </c>
      <c r="K7202">
        <v>10.939812999999999</v>
      </c>
    </row>
    <row r="7203" spans="1:11" x14ac:dyDescent="0.25">
      <c r="A7203">
        <v>23</v>
      </c>
      <c r="B7203">
        <v>4</v>
      </c>
      <c r="C7203" t="str">
        <f t="shared" si="112"/>
        <v>234</v>
      </c>
      <c r="D7203">
        <v>1</v>
      </c>
      <c r="E7203">
        <v>18</v>
      </c>
      <c r="F7203">
        <v>18</v>
      </c>
      <c r="G7203">
        <v>133</v>
      </c>
      <c r="H7203">
        <v>55</v>
      </c>
      <c r="I7203" t="s">
        <v>2253</v>
      </c>
      <c r="J7203">
        <v>35.017079000000003</v>
      </c>
      <c r="K7203">
        <v>10.928932</v>
      </c>
    </row>
    <row r="7204" spans="1:11" x14ac:dyDescent="0.25">
      <c r="A7204">
        <v>23</v>
      </c>
      <c r="B7204">
        <v>4</v>
      </c>
      <c r="C7204" t="str">
        <f t="shared" si="112"/>
        <v>234</v>
      </c>
      <c r="D7204">
        <v>1</v>
      </c>
      <c r="E7204">
        <v>2</v>
      </c>
      <c r="F7204">
        <v>8</v>
      </c>
      <c r="G7204">
        <v>50</v>
      </c>
      <c r="H7204">
        <v>110</v>
      </c>
      <c r="I7204" t="s">
        <v>2610</v>
      </c>
      <c r="J7204">
        <v>35.138010999999999</v>
      </c>
      <c r="K7204">
        <v>10.903999000000001</v>
      </c>
    </row>
    <row r="7205" spans="1:11" x14ac:dyDescent="0.25">
      <c r="A7205">
        <v>23</v>
      </c>
      <c r="B7205">
        <v>4</v>
      </c>
      <c r="C7205" t="str">
        <f t="shared" si="112"/>
        <v>234</v>
      </c>
      <c r="D7205">
        <v>0</v>
      </c>
      <c r="E7205">
        <v>0</v>
      </c>
      <c r="F7205">
        <v>5</v>
      </c>
      <c r="G7205">
        <v>71</v>
      </c>
      <c r="H7205">
        <v>103</v>
      </c>
      <c r="I7205" t="s">
        <v>2610</v>
      </c>
      <c r="J7205">
        <v>35.138010999999999</v>
      </c>
      <c r="K7205">
        <v>10.903999000000001</v>
      </c>
    </row>
    <row r="7206" spans="1:11" x14ac:dyDescent="0.25">
      <c r="A7206">
        <v>23</v>
      </c>
      <c r="B7206">
        <v>4</v>
      </c>
      <c r="C7206" t="str">
        <f t="shared" si="112"/>
        <v>234</v>
      </c>
      <c r="D7206">
        <v>4</v>
      </c>
      <c r="E7206">
        <v>6</v>
      </c>
      <c r="F7206">
        <v>13</v>
      </c>
      <c r="G7206">
        <v>56</v>
      </c>
      <c r="H7206">
        <v>82</v>
      </c>
      <c r="I7206" t="s">
        <v>2610</v>
      </c>
      <c r="J7206">
        <v>35.138010999999999</v>
      </c>
      <c r="K7206">
        <v>10.903999000000001</v>
      </c>
    </row>
    <row r="7207" spans="1:11" x14ac:dyDescent="0.25">
      <c r="A7207">
        <v>23</v>
      </c>
      <c r="B7207">
        <v>4</v>
      </c>
      <c r="C7207" t="str">
        <f t="shared" si="112"/>
        <v>234</v>
      </c>
      <c r="D7207">
        <v>4</v>
      </c>
      <c r="E7207">
        <v>4</v>
      </c>
      <c r="F7207">
        <v>17</v>
      </c>
      <c r="G7207">
        <v>58</v>
      </c>
      <c r="H7207">
        <v>94</v>
      </c>
      <c r="I7207" t="s">
        <v>2611</v>
      </c>
      <c r="J7207">
        <v>35.109856000000001</v>
      </c>
      <c r="K7207">
        <v>10.903381</v>
      </c>
    </row>
    <row r="7208" spans="1:11" x14ac:dyDescent="0.25">
      <c r="A7208">
        <v>23</v>
      </c>
      <c r="B7208">
        <v>4</v>
      </c>
      <c r="C7208" t="str">
        <f t="shared" si="112"/>
        <v>234</v>
      </c>
      <c r="D7208">
        <v>1</v>
      </c>
      <c r="E7208">
        <v>4</v>
      </c>
      <c r="F7208">
        <v>12</v>
      </c>
      <c r="G7208">
        <v>68</v>
      </c>
      <c r="H7208">
        <v>125</v>
      </c>
      <c r="I7208" t="s">
        <v>2612</v>
      </c>
      <c r="J7208">
        <v>35.061047000000002</v>
      </c>
      <c r="K7208">
        <v>10.857006</v>
      </c>
    </row>
    <row r="7209" spans="1:11" x14ac:dyDescent="0.25">
      <c r="A7209">
        <v>23</v>
      </c>
      <c r="B7209">
        <v>4</v>
      </c>
      <c r="C7209" t="str">
        <f t="shared" si="112"/>
        <v>234</v>
      </c>
      <c r="D7209">
        <v>3</v>
      </c>
      <c r="E7209">
        <v>3</v>
      </c>
      <c r="F7209">
        <v>13</v>
      </c>
      <c r="G7209">
        <v>64</v>
      </c>
      <c r="H7209">
        <v>75</v>
      </c>
      <c r="I7209" t="s">
        <v>2612</v>
      </c>
      <c r="J7209">
        <v>35.061047000000002</v>
      </c>
      <c r="K7209">
        <v>10.857006</v>
      </c>
    </row>
    <row r="7210" spans="1:11" x14ac:dyDescent="0.25">
      <c r="A7210">
        <v>23</v>
      </c>
      <c r="B7210">
        <v>4</v>
      </c>
      <c r="C7210" t="str">
        <f t="shared" si="112"/>
        <v>234</v>
      </c>
      <c r="D7210">
        <v>2</v>
      </c>
      <c r="E7210">
        <v>5</v>
      </c>
      <c r="F7210">
        <v>4</v>
      </c>
      <c r="G7210">
        <v>30</v>
      </c>
      <c r="H7210">
        <v>130</v>
      </c>
      <c r="I7210" t="s">
        <v>2613</v>
      </c>
      <c r="J7210">
        <v>35.126418999999999</v>
      </c>
      <c r="K7210">
        <v>10.887014000000001</v>
      </c>
    </row>
    <row r="7211" spans="1:11" x14ac:dyDescent="0.25">
      <c r="A7211">
        <v>23</v>
      </c>
      <c r="B7211">
        <v>4</v>
      </c>
      <c r="C7211" t="str">
        <f t="shared" si="112"/>
        <v>234</v>
      </c>
      <c r="D7211">
        <v>1</v>
      </c>
      <c r="E7211">
        <v>17</v>
      </c>
      <c r="F7211">
        <v>22</v>
      </c>
      <c r="G7211">
        <v>121</v>
      </c>
      <c r="H7211">
        <v>137</v>
      </c>
      <c r="I7211" t="s">
        <v>2872</v>
      </c>
      <c r="J7211">
        <v>35.030200999999998</v>
      </c>
      <c r="K7211">
        <v>11.003128999999999</v>
      </c>
    </row>
    <row r="7212" spans="1:11" x14ac:dyDescent="0.25">
      <c r="A7212">
        <v>23</v>
      </c>
      <c r="B7212">
        <v>4</v>
      </c>
      <c r="C7212" t="str">
        <f t="shared" si="112"/>
        <v>234</v>
      </c>
      <c r="D7212">
        <v>1</v>
      </c>
      <c r="E7212">
        <v>25</v>
      </c>
      <c r="F7212">
        <v>30</v>
      </c>
      <c r="G7212">
        <v>92</v>
      </c>
      <c r="H7212">
        <v>104</v>
      </c>
      <c r="I7212" t="s">
        <v>2872</v>
      </c>
      <c r="J7212">
        <v>35.030200999999998</v>
      </c>
      <c r="K7212">
        <v>11.003128999999999</v>
      </c>
    </row>
    <row r="7213" spans="1:11" x14ac:dyDescent="0.25">
      <c r="A7213">
        <v>23</v>
      </c>
      <c r="B7213">
        <v>4</v>
      </c>
      <c r="C7213" t="str">
        <f t="shared" si="112"/>
        <v>234</v>
      </c>
      <c r="D7213">
        <v>3</v>
      </c>
      <c r="E7213">
        <v>9</v>
      </c>
      <c r="F7213">
        <v>3</v>
      </c>
      <c r="G7213">
        <v>30</v>
      </c>
      <c r="H7213">
        <v>169</v>
      </c>
      <c r="I7213" t="s">
        <v>2873</v>
      </c>
      <c r="J7213">
        <v>35.051605000000002</v>
      </c>
      <c r="K7213">
        <v>11.004504000000001</v>
      </c>
    </row>
    <row r="7214" spans="1:11" x14ac:dyDescent="0.25">
      <c r="A7214">
        <v>23</v>
      </c>
      <c r="B7214">
        <v>4</v>
      </c>
      <c r="C7214" t="str">
        <f t="shared" si="112"/>
        <v>234</v>
      </c>
      <c r="D7214">
        <v>2</v>
      </c>
      <c r="E7214">
        <v>13</v>
      </c>
      <c r="F7214">
        <v>5</v>
      </c>
      <c r="G7214">
        <v>46</v>
      </c>
      <c r="H7214">
        <v>93</v>
      </c>
      <c r="I7214" t="s">
        <v>2873</v>
      </c>
      <c r="J7214">
        <v>35.051605000000002</v>
      </c>
      <c r="K7214">
        <v>11.004504000000001</v>
      </c>
    </row>
    <row r="7215" spans="1:11" x14ac:dyDescent="0.25">
      <c r="A7215">
        <v>23</v>
      </c>
      <c r="B7215">
        <v>4</v>
      </c>
      <c r="C7215" t="str">
        <f t="shared" si="112"/>
        <v>234</v>
      </c>
      <c r="D7215">
        <v>4</v>
      </c>
      <c r="E7215">
        <v>10</v>
      </c>
      <c r="F7215">
        <v>16</v>
      </c>
      <c r="G7215">
        <v>117</v>
      </c>
      <c r="H7215">
        <v>46</v>
      </c>
      <c r="I7215" t="s">
        <v>3089</v>
      </c>
      <c r="J7215">
        <v>35.082856999999997</v>
      </c>
      <c r="K7215">
        <v>10.967485</v>
      </c>
    </row>
    <row r="7216" spans="1:11" x14ac:dyDescent="0.25">
      <c r="A7216">
        <v>23</v>
      </c>
      <c r="B7216">
        <v>4</v>
      </c>
      <c r="C7216" t="str">
        <f t="shared" si="112"/>
        <v>234</v>
      </c>
      <c r="D7216">
        <v>1</v>
      </c>
      <c r="E7216">
        <v>10</v>
      </c>
      <c r="F7216">
        <v>26</v>
      </c>
      <c r="G7216">
        <v>88</v>
      </c>
      <c r="H7216">
        <v>21</v>
      </c>
      <c r="I7216" t="s">
        <v>3089</v>
      </c>
      <c r="J7216">
        <v>35.082856999999997</v>
      </c>
      <c r="K7216">
        <v>10.967485</v>
      </c>
    </row>
    <row r="7217" spans="1:11" x14ac:dyDescent="0.25">
      <c r="A7217">
        <v>23</v>
      </c>
      <c r="B7217">
        <v>4</v>
      </c>
      <c r="C7217" t="str">
        <f t="shared" si="112"/>
        <v>234</v>
      </c>
      <c r="D7217">
        <v>0</v>
      </c>
      <c r="E7217">
        <v>11</v>
      </c>
      <c r="F7217">
        <v>12</v>
      </c>
      <c r="G7217">
        <v>131</v>
      </c>
      <c r="H7217">
        <v>29</v>
      </c>
      <c r="I7217" t="s">
        <v>3090</v>
      </c>
      <c r="J7217">
        <v>35.038648999999999</v>
      </c>
      <c r="K7217">
        <v>10.862485</v>
      </c>
    </row>
    <row r="7218" spans="1:11" x14ac:dyDescent="0.25">
      <c r="A7218">
        <v>23</v>
      </c>
      <c r="B7218">
        <v>4</v>
      </c>
      <c r="C7218" t="str">
        <f t="shared" si="112"/>
        <v>234</v>
      </c>
      <c r="D7218">
        <v>2</v>
      </c>
      <c r="E7218">
        <v>10</v>
      </c>
      <c r="F7218">
        <v>3</v>
      </c>
      <c r="G7218">
        <v>55</v>
      </c>
      <c r="H7218">
        <v>32</v>
      </c>
      <c r="I7218" t="s">
        <v>3091</v>
      </c>
      <c r="J7218">
        <v>35.157713999999999</v>
      </c>
      <c r="K7218">
        <v>10.898299</v>
      </c>
    </row>
    <row r="7219" spans="1:11" x14ac:dyDescent="0.25">
      <c r="A7219">
        <v>23</v>
      </c>
      <c r="B7219">
        <v>5</v>
      </c>
      <c r="C7219" t="str">
        <f t="shared" si="112"/>
        <v>235</v>
      </c>
      <c r="D7219">
        <v>4</v>
      </c>
      <c r="E7219">
        <v>2</v>
      </c>
      <c r="F7219">
        <v>10</v>
      </c>
      <c r="G7219">
        <v>156</v>
      </c>
      <c r="H7219">
        <v>162</v>
      </c>
      <c r="I7219" t="s">
        <v>325</v>
      </c>
      <c r="J7219">
        <v>34.793771</v>
      </c>
      <c r="K7219">
        <v>10.781105</v>
      </c>
    </row>
    <row r="7220" spans="1:11" x14ac:dyDescent="0.25">
      <c r="A7220">
        <v>23</v>
      </c>
      <c r="B7220">
        <v>5</v>
      </c>
      <c r="C7220" t="str">
        <f t="shared" si="112"/>
        <v>235</v>
      </c>
      <c r="D7220">
        <v>20</v>
      </c>
      <c r="E7220">
        <v>8</v>
      </c>
      <c r="F7220">
        <v>12</v>
      </c>
      <c r="G7220">
        <v>185</v>
      </c>
      <c r="H7220">
        <v>133</v>
      </c>
      <c r="I7220" t="s">
        <v>325</v>
      </c>
      <c r="J7220">
        <v>34.793771</v>
      </c>
      <c r="K7220">
        <v>10.781105</v>
      </c>
    </row>
    <row r="7221" spans="1:11" x14ac:dyDescent="0.25">
      <c r="A7221">
        <v>23</v>
      </c>
      <c r="B7221">
        <v>5</v>
      </c>
      <c r="C7221" t="str">
        <f t="shared" si="112"/>
        <v>235</v>
      </c>
      <c r="D7221">
        <v>17</v>
      </c>
      <c r="E7221">
        <v>4</v>
      </c>
      <c r="F7221">
        <v>11</v>
      </c>
      <c r="G7221">
        <v>178</v>
      </c>
      <c r="H7221">
        <v>144</v>
      </c>
      <c r="I7221" t="s">
        <v>325</v>
      </c>
      <c r="J7221">
        <v>34.793771</v>
      </c>
      <c r="K7221">
        <v>10.781105</v>
      </c>
    </row>
    <row r="7222" spans="1:11" x14ac:dyDescent="0.25">
      <c r="A7222">
        <v>23</v>
      </c>
      <c r="B7222">
        <v>5</v>
      </c>
      <c r="C7222" t="str">
        <f t="shared" si="112"/>
        <v>235</v>
      </c>
      <c r="D7222">
        <v>18</v>
      </c>
      <c r="E7222">
        <v>8</v>
      </c>
      <c r="F7222">
        <v>15</v>
      </c>
      <c r="G7222">
        <v>160</v>
      </c>
      <c r="H7222">
        <v>115</v>
      </c>
      <c r="I7222" t="s">
        <v>325</v>
      </c>
      <c r="J7222">
        <v>34.793771</v>
      </c>
      <c r="K7222">
        <v>10.781105</v>
      </c>
    </row>
    <row r="7223" spans="1:11" x14ac:dyDescent="0.25">
      <c r="A7223">
        <v>23</v>
      </c>
      <c r="B7223">
        <v>5</v>
      </c>
      <c r="C7223" t="str">
        <f t="shared" si="112"/>
        <v>235</v>
      </c>
      <c r="D7223">
        <v>11</v>
      </c>
      <c r="E7223">
        <v>3</v>
      </c>
      <c r="F7223">
        <v>13</v>
      </c>
      <c r="G7223">
        <v>167</v>
      </c>
      <c r="H7223">
        <v>122</v>
      </c>
      <c r="I7223" t="s">
        <v>325</v>
      </c>
      <c r="J7223">
        <v>34.793771</v>
      </c>
      <c r="K7223">
        <v>10.781105</v>
      </c>
    </row>
    <row r="7224" spans="1:11" x14ac:dyDescent="0.25">
      <c r="A7224">
        <v>23</v>
      </c>
      <c r="B7224">
        <v>5</v>
      </c>
      <c r="C7224" t="str">
        <f t="shared" si="112"/>
        <v>235</v>
      </c>
      <c r="D7224">
        <v>26</v>
      </c>
      <c r="E7224">
        <v>7</v>
      </c>
      <c r="F7224">
        <v>12</v>
      </c>
      <c r="G7224">
        <v>124</v>
      </c>
      <c r="H7224">
        <v>124</v>
      </c>
      <c r="I7224" t="s">
        <v>325</v>
      </c>
      <c r="J7224">
        <v>34.793771</v>
      </c>
      <c r="K7224">
        <v>10.781105</v>
      </c>
    </row>
    <row r="7225" spans="1:11" x14ac:dyDescent="0.25">
      <c r="A7225">
        <v>23</v>
      </c>
      <c r="B7225">
        <v>5</v>
      </c>
      <c r="C7225" t="str">
        <f t="shared" si="112"/>
        <v>235</v>
      </c>
      <c r="D7225">
        <v>7</v>
      </c>
      <c r="E7225">
        <v>2</v>
      </c>
      <c r="F7225">
        <v>9</v>
      </c>
      <c r="G7225">
        <v>151</v>
      </c>
      <c r="H7225">
        <v>118</v>
      </c>
      <c r="I7225" t="s">
        <v>326</v>
      </c>
      <c r="J7225">
        <v>34.796103000000002</v>
      </c>
      <c r="K7225">
        <v>10.781140000000001</v>
      </c>
    </row>
    <row r="7226" spans="1:11" x14ac:dyDescent="0.25">
      <c r="A7226">
        <v>23</v>
      </c>
      <c r="B7226">
        <v>5</v>
      </c>
      <c r="C7226" t="str">
        <f t="shared" si="112"/>
        <v>235</v>
      </c>
      <c r="D7226">
        <v>10</v>
      </c>
      <c r="E7226">
        <v>4</v>
      </c>
      <c r="F7226">
        <v>12</v>
      </c>
      <c r="G7226">
        <v>180</v>
      </c>
      <c r="H7226">
        <v>135</v>
      </c>
      <c r="I7226" t="s">
        <v>326</v>
      </c>
      <c r="J7226">
        <v>34.796103000000002</v>
      </c>
      <c r="K7226">
        <v>10.781140000000001</v>
      </c>
    </row>
    <row r="7227" spans="1:11" x14ac:dyDescent="0.25">
      <c r="A7227">
        <v>23</v>
      </c>
      <c r="B7227">
        <v>5</v>
      </c>
      <c r="C7227" t="str">
        <f t="shared" si="112"/>
        <v>235</v>
      </c>
      <c r="D7227">
        <v>13</v>
      </c>
      <c r="E7227">
        <v>1</v>
      </c>
      <c r="F7227">
        <v>11</v>
      </c>
      <c r="G7227">
        <v>208</v>
      </c>
      <c r="H7227">
        <v>123</v>
      </c>
      <c r="I7227" t="s">
        <v>326</v>
      </c>
      <c r="J7227">
        <v>34.796103000000002</v>
      </c>
      <c r="K7227">
        <v>10.781140000000001</v>
      </c>
    </row>
    <row r="7228" spans="1:11" x14ac:dyDescent="0.25">
      <c r="A7228">
        <v>23</v>
      </c>
      <c r="B7228">
        <v>5</v>
      </c>
      <c r="C7228" t="str">
        <f t="shared" si="112"/>
        <v>235</v>
      </c>
      <c r="D7228">
        <v>12</v>
      </c>
      <c r="E7228">
        <v>4</v>
      </c>
      <c r="F7228">
        <v>7</v>
      </c>
      <c r="G7228">
        <v>178</v>
      </c>
      <c r="H7228">
        <v>138</v>
      </c>
      <c r="I7228" t="s">
        <v>326</v>
      </c>
      <c r="J7228">
        <v>34.796103000000002</v>
      </c>
      <c r="K7228">
        <v>10.781140000000001</v>
      </c>
    </row>
    <row r="7229" spans="1:11" x14ac:dyDescent="0.25">
      <c r="A7229">
        <v>23</v>
      </c>
      <c r="B7229">
        <v>5</v>
      </c>
      <c r="C7229" t="str">
        <f t="shared" si="112"/>
        <v>235</v>
      </c>
      <c r="D7229">
        <v>15</v>
      </c>
      <c r="E7229">
        <v>5</v>
      </c>
      <c r="F7229">
        <v>7</v>
      </c>
      <c r="G7229">
        <v>150</v>
      </c>
      <c r="H7229">
        <v>115</v>
      </c>
      <c r="I7229" t="s">
        <v>326</v>
      </c>
      <c r="J7229">
        <v>34.796103000000002</v>
      </c>
      <c r="K7229">
        <v>10.781140000000001</v>
      </c>
    </row>
    <row r="7230" spans="1:11" x14ac:dyDescent="0.25">
      <c r="A7230">
        <v>23</v>
      </c>
      <c r="B7230">
        <v>5</v>
      </c>
      <c r="C7230" t="str">
        <f t="shared" si="112"/>
        <v>235</v>
      </c>
      <c r="D7230">
        <v>26</v>
      </c>
      <c r="E7230">
        <v>7</v>
      </c>
      <c r="F7230">
        <v>9</v>
      </c>
      <c r="G7230">
        <v>135</v>
      </c>
      <c r="H7230">
        <v>105</v>
      </c>
      <c r="I7230" t="s">
        <v>326</v>
      </c>
      <c r="J7230">
        <v>34.796103000000002</v>
      </c>
      <c r="K7230">
        <v>10.781140000000001</v>
      </c>
    </row>
    <row r="7231" spans="1:11" x14ac:dyDescent="0.25">
      <c r="A7231">
        <v>23</v>
      </c>
      <c r="B7231">
        <v>5</v>
      </c>
      <c r="C7231" t="str">
        <f t="shared" si="112"/>
        <v>235</v>
      </c>
      <c r="D7231">
        <v>11</v>
      </c>
      <c r="E7231">
        <v>3</v>
      </c>
      <c r="F7231">
        <v>12</v>
      </c>
      <c r="G7231">
        <v>221</v>
      </c>
      <c r="H7231">
        <v>101</v>
      </c>
      <c r="I7231" t="s">
        <v>1396</v>
      </c>
      <c r="J7231">
        <v>34.810138999999999</v>
      </c>
      <c r="K7231">
        <v>10.782116</v>
      </c>
    </row>
    <row r="7232" spans="1:11" x14ac:dyDescent="0.25">
      <c r="A7232">
        <v>23</v>
      </c>
      <c r="B7232">
        <v>5</v>
      </c>
      <c r="C7232" t="str">
        <f t="shared" si="112"/>
        <v>235</v>
      </c>
      <c r="D7232">
        <v>12</v>
      </c>
      <c r="E7232">
        <v>6</v>
      </c>
      <c r="F7232">
        <v>15</v>
      </c>
      <c r="G7232">
        <v>262</v>
      </c>
      <c r="H7232">
        <v>100</v>
      </c>
      <c r="I7232" t="s">
        <v>1396</v>
      </c>
      <c r="J7232">
        <v>34.810138999999999</v>
      </c>
      <c r="K7232">
        <v>10.782116</v>
      </c>
    </row>
    <row r="7233" spans="1:11" x14ac:dyDescent="0.25">
      <c r="A7233">
        <v>23</v>
      </c>
      <c r="B7233">
        <v>5</v>
      </c>
      <c r="C7233" t="str">
        <f t="shared" si="112"/>
        <v>235</v>
      </c>
      <c r="D7233">
        <v>11</v>
      </c>
      <c r="E7233">
        <v>7</v>
      </c>
      <c r="F7233">
        <v>3</v>
      </c>
      <c r="G7233">
        <v>253</v>
      </c>
      <c r="H7233">
        <v>82</v>
      </c>
      <c r="I7233" t="s">
        <v>1396</v>
      </c>
      <c r="J7233">
        <v>34.810138999999999</v>
      </c>
      <c r="K7233">
        <v>10.782116</v>
      </c>
    </row>
    <row r="7234" spans="1:11" x14ac:dyDescent="0.25">
      <c r="A7234">
        <v>23</v>
      </c>
      <c r="B7234">
        <v>5</v>
      </c>
      <c r="C7234" t="str">
        <f t="shared" si="112"/>
        <v>235</v>
      </c>
      <c r="D7234">
        <v>23</v>
      </c>
      <c r="E7234">
        <v>3</v>
      </c>
      <c r="F7234">
        <v>20</v>
      </c>
      <c r="G7234">
        <v>213</v>
      </c>
      <c r="H7234">
        <v>95</v>
      </c>
      <c r="I7234" t="s">
        <v>1396</v>
      </c>
      <c r="J7234">
        <v>34.810138999999999</v>
      </c>
      <c r="K7234">
        <v>10.782116</v>
      </c>
    </row>
    <row r="7235" spans="1:11" x14ac:dyDescent="0.25">
      <c r="A7235">
        <v>23</v>
      </c>
      <c r="B7235">
        <v>5</v>
      </c>
      <c r="C7235" t="str">
        <f t="shared" ref="C7235:C7298" si="113">_xlfn.CONCAT(A7235,B7235)</f>
        <v>235</v>
      </c>
      <c r="D7235">
        <v>10</v>
      </c>
      <c r="E7235">
        <v>4</v>
      </c>
      <c r="F7235">
        <v>2</v>
      </c>
      <c r="G7235">
        <v>197</v>
      </c>
      <c r="H7235">
        <v>140</v>
      </c>
      <c r="I7235" t="s">
        <v>1397</v>
      </c>
      <c r="J7235">
        <v>34.809902999999998</v>
      </c>
      <c r="K7235">
        <v>10.787832999999999</v>
      </c>
    </row>
    <row r="7236" spans="1:11" x14ac:dyDescent="0.25">
      <c r="A7236">
        <v>23</v>
      </c>
      <c r="B7236">
        <v>5</v>
      </c>
      <c r="C7236" t="str">
        <f t="shared" si="113"/>
        <v>235</v>
      </c>
      <c r="D7236">
        <v>14</v>
      </c>
      <c r="E7236">
        <v>7</v>
      </c>
      <c r="F7236">
        <v>11</v>
      </c>
      <c r="G7236">
        <v>268</v>
      </c>
      <c r="H7236">
        <v>112</v>
      </c>
      <c r="I7236" t="s">
        <v>1397</v>
      </c>
      <c r="J7236">
        <v>34.809902999999998</v>
      </c>
      <c r="K7236">
        <v>10.787832999999999</v>
      </c>
    </row>
    <row r="7237" spans="1:11" x14ac:dyDescent="0.25">
      <c r="A7237">
        <v>23</v>
      </c>
      <c r="B7237">
        <v>5</v>
      </c>
      <c r="C7237" t="str">
        <f t="shared" si="113"/>
        <v>235</v>
      </c>
      <c r="D7237">
        <v>10</v>
      </c>
      <c r="E7237">
        <v>7</v>
      </c>
      <c r="F7237">
        <v>13</v>
      </c>
      <c r="G7237">
        <v>205</v>
      </c>
      <c r="H7237">
        <v>114</v>
      </c>
      <c r="I7237" t="s">
        <v>1397</v>
      </c>
      <c r="J7237">
        <v>34.809902999999998</v>
      </c>
      <c r="K7237">
        <v>10.787832999999999</v>
      </c>
    </row>
    <row r="7238" spans="1:11" x14ac:dyDescent="0.25">
      <c r="A7238">
        <v>23</v>
      </c>
      <c r="B7238">
        <v>5</v>
      </c>
      <c r="C7238" t="str">
        <f t="shared" si="113"/>
        <v>235</v>
      </c>
      <c r="D7238">
        <v>31</v>
      </c>
      <c r="E7238">
        <v>6</v>
      </c>
      <c r="F7238">
        <v>9</v>
      </c>
      <c r="G7238">
        <v>152</v>
      </c>
      <c r="H7238">
        <v>123</v>
      </c>
      <c r="I7238" t="s">
        <v>1397</v>
      </c>
      <c r="J7238">
        <v>34.809902999999998</v>
      </c>
      <c r="K7238">
        <v>10.787832999999999</v>
      </c>
    </row>
    <row r="7239" spans="1:11" x14ac:dyDescent="0.25">
      <c r="A7239">
        <v>23</v>
      </c>
      <c r="B7239">
        <v>5</v>
      </c>
      <c r="C7239" t="str">
        <f t="shared" si="113"/>
        <v>235</v>
      </c>
      <c r="D7239">
        <v>11</v>
      </c>
      <c r="E7239">
        <v>5</v>
      </c>
      <c r="F7239">
        <v>10</v>
      </c>
      <c r="G7239">
        <v>183</v>
      </c>
      <c r="H7239">
        <v>82</v>
      </c>
      <c r="I7239" t="s">
        <v>1398</v>
      </c>
      <c r="J7239">
        <v>34.800905</v>
      </c>
      <c r="K7239">
        <v>10.794009000000001</v>
      </c>
    </row>
    <row r="7240" spans="1:11" x14ac:dyDescent="0.25">
      <c r="A7240">
        <v>23</v>
      </c>
      <c r="B7240">
        <v>5</v>
      </c>
      <c r="C7240" t="str">
        <f t="shared" si="113"/>
        <v>235</v>
      </c>
      <c r="D7240">
        <v>18</v>
      </c>
      <c r="E7240">
        <v>3</v>
      </c>
      <c r="F7240">
        <v>10</v>
      </c>
      <c r="G7240">
        <v>215</v>
      </c>
      <c r="H7240">
        <v>93</v>
      </c>
      <c r="I7240" t="s">
        <v>1398</v>
      </c>
      <c r="J7240">
        <v>34.800905</v>
      </c>
      <c r="K7240">
        <v>10.794009000000001</v>
      </c>
    </row>
    <row r="7241" spans="1:11" x14ac:dyDescent="0.25">
      <c r="A7241">
        <v>23</v>
      </c>
      <c r="B7241">
        <v>5</v>
      </c>
      <c r="C7241" t="str">
        <f t="shared" si="113"/>
        <v>235</v>
      </c>
      <c r="D7241">
        <v>16</v>
      </c>
      <c r="E7241">
        <v>6</v>
      </c>
      <c r="F7241">
        <v>5</v>
      </c>
      <c r="G7241">
        <v>200</v>
      </c>
      <c r="H7241">
        <v>73</v>
      </c>
      <c r="I7241" t="s">
        <v>1398</v>
      </c>
      <c r="J7241">
        <v>34.800905</v>
      </c>
      <c r="K7241">
        <v>10.794009000000001</v>
      </c>
    </row>
    <row r="7242" spans="1:11" x14ac:dyDescent="0.25">
      <c r="A7242">
        <v>23</v>
      </c>
      <c r="B7242">
        <v>5</v>
      </c>
      <c r="C7242" t="str">
        <f t="shared" si="113"/>
        <v>235</v>
      </c>
      <c r="D7242">
        <v>20</v>
      </c>
      <c r="E7242">
        <v>12</v>
      </c>
      <c r="F7242">
        <v>8</v>
      </c>
      <c r="G7242">
        <v>136</v>
      </c>
      <c r="H7242">
        <v>92</v>
      </c>
      <c r="I7242" t="s">
        <v>1398</v>
      </c>
      <c r="J7242">
        <v>34.800905</v>
      </c>
      <c r="K7242">
        <v>10.794009000000001</v>
      </c>
    </row>
    <row r="7243" spans="1:11" x14ac:dyDescent="0.25">
      <c r="A7243">
        <v>23</v>
      </c>
      <c r="B7243">
        <v>5</v>
      </c>
      <c r="C7243" t="str">
        <f t="shared" si="113"/>
        <v>235</v>
      </c>
      <c r="D7243">
        <v>5</v>
      </c>
      <c r="E7243">
        <v>9</v>
      </c>
      <c r="F7243">
        <v>9</v>
      </c>
      <c r="G7243">
        <v>145</v>
      </c>
      <c r="H7243">
        <v>106</v>
      </c>
      <c r="I7243" t="s">
        <v>1399</v>
      </c>
      <c r="J7243">
        <v>34.825828000000001</v>
      </c>
      <c r="K7243">
        <v>10.802220999999999</v>
      </c>
    </row>
    <row r="7244" spans="1:11" x14ac:dyDescent="0.25">
      <c r="A7244">
        <v>23</v>
      </c>
      <c r="B7244">
        <v>5</v>
      </c>
      <c r="C7244" t="str">
        <f t="shared" si="113"/>
        <v>235</v>
      </c>
      <c r="D7244">
        <v>4</v>
      </c>
      <c r="E7244">
        <v>13</v>
      </c>
      <c r="F7244">
        <v>7</v>
      </c>
      <c r="G7244">
        <v>134</v>
      </c>
      <c r="H7244">
        <v>73</v>
      </c>
      <c r="I7244" t="s">
        <v>1399</v>
      </c>
      <c r="J7244">
        <v>34.825828000000001</v>
      </c>
      <c r="K7244">
        <v>10.802220999999999</v>
      </c>
    </row>
    <row r="7245" spans="1:11" x14ac:dyDescent="0.25">
      <c r="A7245">
        <v>23</v>
      </c>
      <c r="B7245">
        <v>5</v>
      </c>
      <c r="C7245" t="str">
        <f t="shared" si="113"/>
        <v>235</v>
      </c>
      <c r="D7245">
        <v>4</v>
      </c>
      <c r="E7245">
        <v>4</v>
      </c>
      <c r="F7245">
        <v>3</v>
      </c>
      <c r="G7245">
        <v>168</v>
      </c>
      <c r="H7245">
        <v>105</v>
      </c>
      <c r="I7245" t="s">
        <v>1856</v>
      </c>
      <c r="J7245">
        <v>34.873244</v>
      </c>
      <c r="K7245">
        <v>10.839992000000001</v>
      </c>
    </row>
    <row r="7246" spans="1:11" x14ac:dyDescent="0.25">
      <c r="A7246">
        <v>23</v>
      </c>
      <c r="B7246">
        <v>5</v>
      </c>
      <c r="C7246" t="str">
        <f t="shared" si="113"/>
        <v>235</v>
      </c>
      <c r="D7246">
        <v>1</v>
      </c>
      <c r="E7246">
        <v>1</v>
      </c>
      <c r="F7246">
        <v>3</v>
      </c>
      <c r="G7246">
        <v>158</v>
      </c>
      <c r="H7246">
        <v>81</v>
      </c>
      <c r="I7246" t="s">
        <v>1856</v>
      </c>
      <c r="J7246">
        <v>34.873244</v>
      </c>
      <c r="K7246">
        <v>10.839992000000001</v>
      </c>
    </row>
    <row r="7247" spans="1:11" x14ac:dyDescent="0.25">
      <c r="A7247">
        <v>23</v>
      </c>
      <c r="B7247">
        <v>5</v>
      </c>
      <c r="C7247" t="str">
        <f t="shared" si="113"/>
        <v>235</v>
      </c>
      <c r="D7247">
        <v>10</v>
      </c>
      <c r="E7247">
        <v>10</v>
      </c>
      <c r="F7247">
        <v>15</v>
      </c>
      <c r="G7247">
        <v>247</v>
      </c>
      <c r="H7247">
        <v>71</v>
      </c>
      <c r="I7247" t="s">
        <v>1857</v>
      </c>
      <c r="J7247">
        <v>34.825310999999999</v>
      </c>
      <c r="K7247">
        <v>10.840913</v>
      </c>
    </row>
    <row r="7248" spans="1:11" x14ac:dyDescent="0.25">
      <c r="A7248">
        <v>23</v>
      </c>
      <c r="B7248">
        <v>5</v>
      </c>
      <c r="C7248" t="str">
        <f t="shared" si="113"/>
        <v>235</v>
      </c>
      <c r="D7248">
        <v>7</v>
      </c>
      <c r="E7248">
        <v>5</v>
      </c>
      <c r="F7248">
        <v>23</v>
      </c>
      <c r="G7248">
        <v>118</v>
      </c>
      <c r="H7248">
        <v>167</v>
      </c>
      <c r="I7248" t="s">
        <v>2637</v>
      </c>
      <c r="J7248">
        <v>34.772409000000003</v>
      </c>
      <c r="K7248">
        <v>10.79696</v>
      </c>
    </row>
    <row r="7249" spans="1:11" x14ac:dyDescent="0.25">
      <c r="A7249">
        <v>23</v>
      </c>
      <c r="B7249">
        <v>5</v>
      </c>
      <c r="C7249" t="str">
        <f t="shared" si="113"/>
        <v>235</v>
      </c>
      <c r="D7249">
        <v>13</v>
      </c>
      <c r="E7249">
        <v>7</v>
      </c>
      <c r="F7249">
        <v>18</v>
      </c>
      <c r="G7249">
        <v>116</v>
      </c>
      <c r="H7249">
        <v>150</v>
      </c>
      <c r="I7249" t="s">
        <v>2637</v>
      </c>
      <c r="J7249">
        <v>34.772409000000003</v>
      </c>
      <c r="K7249">
        <v>10.79696</v>
      </c>
    </row>
    <row r="7250" spans="1:11" x14ac:dyDescent="0.25">
      <c r="A7250">
        <v>23</v>
      </c>
      <c r="B7250">
        <v>5</v>
      </c>
      <c r="C7250" t="str">
        <f t="shared" si="113"/>
        <v>235</v>
      </c>
      <c r="D7250">
        <v>11</v>
      </c>
      <c r="E7250">
        <v>9</v>
      </c>
      <c r="F7250">
        <v>15</v>
      </c>
      <c r="G7250">
        <v>110</v>
      </c>
      <c r="H7250">
        <v>145</v>
      </c>
      <c r="I7250" t="s">
        <v>2637</v>
      </c>
      <c r="J7250">
        <v>34.772409000000003</v>
      </c>
      <c r="K7250">
        <v>10.79696</v>
      </c>
    </row>
    <row r="7251" spans="1:11" x14ac:dyDescent="0.25">
      <c r="A7251">
        <v>23</v>
      </c>
      <c r="B7251">
        <v>5</v>
      </c>
      <c r="C7251" t="str">
        <f t="shared" si="113"/>
        <v>235</v>
      </c>
      <c r="D7251">
        <v>7</v>
      </c>
      <c r="E7251">
        <v>4</v>
      </c>
      <c r="F7251">
        <v>13</v>
      </c>
      <c r="G7251">
        <v>127</v>
      </c>
      <c r="H7251">
        <v>192</v>
      </c>
      <c r="I7251" t="s">
        <v>2638</v>
      </c>
      <c r="J7251">
        <v>34.761746000000002</v>
      </c>
      <c r="K7251">
        <v>10.791921</v>
      </c>
    </row>
    <row r="7252" spans="1:11" x14ac:dyDescent="0.25">
      <c r="A7252">
        <v>23</v>
      </c>
      <c r="B7252">
        <v>5</v>
      </c>
      <c r="C7252" t="str">
        <f t="shared" si="113"/>
        <v>235</v>
      </c>
      <c r="D7252">
        <v>20</v>
      </c>
      <c r="E7252">
        <v>7</v>
      </c>
      <c r="F7252">
        <v>14</v>
      </c>
      <c r="G7252">
        <v>88</v>
      </c>
      <c r="H7252">
        <v>188</v>
      </c>
      <c r="I7252" t="s">
        <v>2639</v>
      </c>
      <c r="J7252">
        <v>34.771286000000003</v>
      </c>
      <c r="K7252">
        <v>10.800955999999999</v>
      </c>
    </row>
    <row r="7253" spans="1:11" x14ac:dyDescent="0.25">
      <c r="A7253">
        <v>23</v>
      </c>
      <c r="B7253">
        <v>5</v>
      </c>
      <c r="C7253" t="str">
        <f t="shared" si="113"/>
        <v>235</v>
      </c>
      <c r="D7253">
        <v>7</v>
      </c>
      <c r="E7253">
        <v>2</v>
      </c>
      <c r="F7253">
        <v>13</v>
      </c>
      <c r="G7253">
        <v>109</v>
      </c>
      <c r="H7253">
        <v>163</v>
      </c>
      <c r="I7253" t="s">
        <v>2639</v>
      </c>
      <c r="J7253">
        <v>34.771286000000003</v>
      </c>
      <c r="K7253">
        <v>10.800955999999999</v>
      </c>
    </row>
    <row r="7254" spans="1:11" x14ac:dyDescent="0.25">
      <c r="A7254">
        <v>23</v>
      </c>
      <c r="B7254">
        <v>5</v>
      </c>
      <c r="C7254" t="str">
        <f t="shared" si="113"/>
        <v>235</v>
      </c>
      <c r="D7254">
        <v>16</v>
      </c>
      <c r="E7254">
        <v>7</v>
      </c>
      <c r="F7254">
        <v>10</v>
      </c>
      <c r="G7254">
        <v>118</v>
      </c>
      <c r="H7254">
        <v>167</v>
      </c>
      <c r="I7254" t="s">
        <v>2639</v>
      </c>
      <c r="J7254">
        <v>34.771286000000003</v>
      </c>
      <c r="K7254">
        <v>10.800955999999999</v>
      </c>
    </row>
    <row r="7255" spans="1:11" x14ac:dyDescent="0.25">
      <c r="A7255">
        <v>23</v>
      </c>
      <c r="B7255">
        <v>5</v>
      </c>
      <c r="C7255" t="str">
        <f t="shared" si="113"/>
        <v>235</v>
      </c>
      <c r="D7255">
        <v>13</v>
      </c>
      <c r="E7255">
        <v>6</v>
      </c>
      <c r="F7255">
        <v>13</v>
      </c>
      <c r="G7255">
        <v>121</v>
      </c>
      <c r="H7255">
        <v>127</v>
      </c>
      <c r="I7255" t="s">
        <v>2639</v>
      </c>
      <c r="J7255">
        <v>34.771286000000003</v>
      </c>
      <c r="K7255">
        <v>10.800955999999999</v>
      </c>
    </row>
    <row r="7256" spans="1:11" x14ac:dyDescent="0.25">
      <c r="A7256">
        <v>23</v>
      </c>
      <c r="B7256">
        <v>5</v>
      </c>
      <c r="C7256" t="str">
        <f t="shared" si="113"/>
        <v>235</v>
      </c>
      <c r="D7256">
        <v>16</v>
      </c>
      <c r="E7256">
        <v>3</v>
      </c>
      <c r="F7256">
        <v>14</v>
      </c>
      <c r="G7256">
        <v>104</v>
      </c>
      <c r="H7256">
        <v>123</v>
      </c>
      <c r="I7256" t="s">
        <v>2639</v>
      </c>
      <c r="J7256">
        <v>34.771286000000003</v>
      </c>
      <c r="K7256">
        <v>10.800955999999999</v>
      </c>
    </row>
    <row r="7257" spans="1:11" x14ac:dyDescent="0.25">
      <c r="A7257">
        <v>23</v>
      </c>
      <c r="B7257">
        <v>5</v>
      </c>
      <c r="C7257" t="str">
        <f t="shared" si="113"/>
        <v>235</v>
      </c>
      <c r="D7257">
        <v>19</v>
      </c>
      <c r="E7257">
        <v>11</v>
      </c>
      <c r="F7257">
        <v>25</v>
      </c>
      <c r="G7257">
        <v>75</v>
      </c>
      <c r="H7257">
        <v>147</v>
      </c>
      <c r="I7257" t="s">
        <v>2639</v>
      </c>
      <c r="J7257">
        <v>34.771286000000003</v>
      </c>
      <c r="K7257">
        <v>10.800955999999999</v>
      </c>
    </row>
    <row r="7258" spans="1:11" x14ac:dyDescent="0.25">
      <c r="A7258">
        <v>23</v>
      </c>
      <c r="B7258">
        <v>5</v>
      </c>
      <c r="C7258" t="str">
        <f t="shared" si="113"/>
        <v>235</v>
      </c>
      <c r="D7258">
        <v>7</v>
      </c>
      <c r="E7258">
        <v>11</v>
      </c>
      <c r="F7258">
        <v>13</v>
      </c>
      <c r="G7258">
        <v>132</v>
      </c>
      <c r="H7258">
        <v>155</v>
      </c>
      <c r="I7258" t="s">
        <v>2896</v>
      </c>
      <c r="J7258">
        <v>34.78201</v>
      </c>
      <c r="K7258">
        <v>10.787316000000001</v>
      </c>
    </row>
    <row r="7259" spans="1:11" x14ac:dyDescent="0.25">
      <c r="A7259">
        <v>23</v>
      </c>
      <c r="B7259">
        <v>5</v>
      </c>
      <c r="C7259" t="str">
        <f t="shared" si="113"/>
        <v>235</v>
      </c>
      <c r="D7259">
        <v>14</v>
      </c>
      <c r="E7259">
        <v>4</v>
      </c>
      <c r="F7259">
        <v>18</v>
      </c>
      <c r="G7259">
        <v>167</v>
      </c>
      <c r="H7259">
        <v>137</v>
      </c>
      <c r="I7259" t="s">
        <v>2896</v>
      </c>
      <c r="J7259">
        <v>34.78201</v>
      </c>
      <c r="K7259">
        <v>10.787316000000001</v>
      </c>
    </row>
    <row r="7260" spans="1:11" x14ac:dyDescent="0.25">
      <c r="A7260">
        <v>23</v>
      </c>
      <c r="B7260">
        <v>5</v>
      </c>
      <c r="C7260" t="str">
        <f t="shared" si="113"/>
        <v>235</v>
      </c>
      <c r="D7260">
        <v>16</v>
      </c>
      <c r="E7260">
        <v>2</v>
      </c>
      <c r="F7260">
        <v>14</v>
      </c>
      <c r="G7260">
        <v>166</v>
      </c>
      <c r="H7260">
        <v>152</v>
      </c>
      <c r="I7260" t="s">
        <v>2896</v>
      </c>
      <c r="J7260">
        <v>34.78201</v>
      </c>
      <c r="K7260">
        <v>10.787316000000001</v>
      </c>
    </row>
    <row r="7261" spans="1:11" x14ac:dyDescent="0.25">
      <c r="A7261">
        <v>23</v>
      </c>
      <c r="B7261">
        <v>5</v>
      </c>
      <c r="C7261" t="str">
        <f t="shared" si="113"/>
        <v>235</v>
      </c>
      <c r="D7261">
        <v>13</v>
      </c>
      <c r="E7261">
        <v>3</v>
      </c>
      <c r="F7261">
        <v>12</v>
      </c>
      <c r="G7261">
        <v>120</v>
      </c>
      <c r="H7261">
        <v>139</v>
      </c>
      <c r="I7261" t="s">
        <v>2896</v>
      </c>
      <c r="J7261">
        <v>34.78201</v>
      </c>
      <c r="K7261">
        <v>10.787316000000001</v>
      </c>
    </row>
    <row r="7262" spans="1:11" x14ac:dyDescent="0.25">
      <c r="A7262">
        <v>23</v>
      </c>
      <c r="B7262">
        <v>5</v>
      </c>
      <c r="C7262" t="str">
        <f t="shared" si="113"/>
        <v>235</v>
      </c>
      <c r="D7262">
        <v>25</v>
      </c>
      <c r="E7262">
        <v>10</v>
      </c>
      <c r="F7262">
        <v>13</v>
      </c>
      <c r="G7262">
        <v>98</v>
      </c>
      <c r="H7262">
        <v>137</v>
      </c>
      <c r="I7262" t="s">
        <v>2896</v>
      </c>
      <c r="J7262">
        <v>34.78201</v>
      </c>
      <c r="K7262">
        <v>10.787316000000001</v>
      </c>
    </row>
    <row r="7263" spans="1:11" x14ac:dyDescent="0.25">
      <c r="A7263">
        <v>23</v>
      </c>
      <c r="B7263">
        <v>5</v>
      </c>
      <c r="C7263" t="str">
        <f t="shared" si="113"/>
        <v>235</v>
      </c>
      <c r="D7263">
        <v>8</v>
      </c>
      <c r="E7263">
        <v>8</v>
      </c>
      <c r="F7263">
        <v>8</v>
      </c>
      <c r="G7263">
        <v>77</v>
      </c>
      <c r="H7263">
        <v>75</v>
      </c>
      <c r="I7263" t="s">
        <v>3106</v>
      </c>
      <c r="J7263">
        <v>34.768309000000002</v>
      </c>
      <c r="K7263">
        <v>10.770204</v>
      </c>
    </row>
    <row r="7264" spans="1:11" x14ac:dyDescent="0.25">
      <c r="A7264">
        <v>23</v>
      </c>
      <c r="B7264">
        <v>5</v>
      </c>
      <c r="C7264" t="str">
        <f t="shared" si="113"/>
        <v>235</v>
      </c>
      <c r="D7264">
        <v>6</v>
      </c>
      <c r="E7264">
        <v>8</v>
      </c>
      <c r="F7264">
        <v>8</v>
      </c>
      <c r="G7264">
        <v>68</v>
      </c>
      <c r="H7264">
        <v>66</v>
      </c>
      <c r="I7264" t="s">
        <v>3106</v>
      </c>
      <c r="J7264">
        <v>34.768309000000002</v>
      </c>
      <c r="K7264">
        <v>10.770204</v>
      </c>
    </row>
    <row r="7265" spans="1:11" x14ac:dyDescent="0.25">
      <c r="A7265">
        <v>23</v>
      </c>
      <c r="B7265">
        <v>5</v>
      </c>
      <c r="C7265" t="str">
        <f t="shared" si="113"/>
        <v>235</v>
      </c>
      <c r="D7265">
        <v>16</v>
      </c>
      <c r="E7265">
        <v>4</v>
      </c>
      <c r="F7265">
        <v>6</v>
      </c>
      <c r="G7265">
        <v>146</v>
      </c>
      <c r="H7265">
        <v>105</v>
      </c>
      <c r="I7265" t="s">
        <v>3107</v>
      </c>
      <c r="J7265">
        <v>34.768630999999999</v>
      </c>
      <c r="K7265">
        <v>10.783854</v>
      </c>
    </row>
    <row r="7266" spans="1:11" x14ac:dyDescent="0.25">
      <c r="A7266">
        <v>23</v>
      </c>
      <c r="B7266">
        <v>5</v>
      </c>
      <c r="C7266" t="str">
        <f t="shared" si="113"/>
        <v>235</v>
      </c>
      <c r="D7266">
        <v>17</v>
      </c>
      <c r="E7266">
        <v>6</v>
      </c>
      <c r="F7266">
        <v>12</v>
      </c>
      <c r="G7266">
        <v>165</v>
      </c>
      <c r="H7266">
        <v>66</v>
      </c>
      <c r="I7266" t="s">
        <v>3107</v>
      </c>
      <c r="J7266">
        <v>34.768630999999999</v>
      </c>
      <c r="K7266">
        <v>10.783854</v>
      </c>
    </row>
    <row r="7267" spans="1:11" x14ac:dyDescent="0.25">
      <c r="A7267">
        <v>23</v>
      </c>
      <c r="B7267">
        <v>5</v>
      </c>
      <c r="C7267" t="str">
        <f t="shared" si="113"/>
        <v>235</v>
      </c>
      <c r="D7267">
        <v>16</v>
      </c>
      <c r="E7267">
        <v>5</v>
      </c>
      <c r="F7267">
        <v>12</v>
      </c>
      <c r="G7267">
        <v>116</v>
      </c>
      <c r="H7267">
        <v>88</v>
      </c>
      <c r="I7267" t="s">
        <v>3107</v>
      </c>
      <c r="J7267">
        <v>34.768630999999999</v>
      </c>
      <c r="K7267">
        <v>10.783854</v>
      </c>
    </row>
    <row r="7268" spans="1:11" x14ac:dyDescent="0.25">
      <c r="A7268">
        <v>23</v>
      </c>
      <c r="B7268">
        <v>7</v>
      </c>
      <c r="C7268" t="str">
        <f t="shared" si="113"/>
        <v>237</v>
      </c>
      <c r="D7268">
        <v>3</v>
      </c>
      <c r="E7268">
        <v>5</v>
      </c>
      <c r="F7268">
        <v>17</v>
      </c>
      <c r="G7268">
        <v>150</v>
      </c>
      <c r="H7268">
        <v>59</v>
      </c>
      <c r="I7268" t="s">
        <v>434</v>
      </c>
      <c r="J7268">
        <v>34.743445000000001</v>
      </c>
      <c r="K7268">
        <v>11.297046</v>
      </c>
    </row>
    <row r="7269" spans="1:11" x14ac:dyDescent="0.25">
      <c r="A7269">
        <v>23</v>
      </c>
      <c r="B7269">
        <v>7</v>
      </c>
      <c r="C7269" t="str">
        <f t="shared" si="113"/>
        <v>237</v>
      </c>
      <c r="D7269">
        <v>6</v>
      </c>
      <c r="E7269">
        <v>11</v>
      </c>
      <c r="F7269">
        <v>19</v>
      </c>
      <c r="G7269">
        <v>185</v>
      </c>
      <c r="H7269">
        <v>47</v>
      </c>
      <c r="I7269" t="s">
        <v>434</v>
      </c>
      <c r="J7269">
        <v>34.743445000000001</v>
      </c>
      <c r="K7269">
        <v>11.297046</v>
      </c>
    </row>
    <row r="7270" spans="1:11" x14ac:dyDescent="0.25">
      <c r="A7270">
        <v>23</v>
      </c>
      <c r="B7270">
        <v>7</v>
      </c>
      <c r="C7270" t="str">
        <f t="shared" si="113"/>
        <v>237</v>
      </c>
      <c r="D7270">
        <v>6</v>
      </c>
      <c r="E7270">
        <v>12</v>
      </c>
      <c r="F7270">
        <v>21</v>
      </c>
      <c r="G7270">
        <v>137</v>
      </c>
      <c r="H7270">
        <v>28</v>
      </c>
      <c r="I7270" t="s">
        <v>434</v>
      </c>
      <c r="J7270">
        <v>34.743445000000001</v>
      </c>
      <c r="K7270">
        <v>11.297046</v>
      </c>
    </row>
    <row r="7271" spans="1:11" x14ac:dyDescent="0.25">
      <c r="A7271">
        <v>23</v>
      </c>
      <c r="B7271">
        <v>7</v>
      </c>
      <c r="C7271" t="str">
        <f t="shared" si="113"/>
        <v>237</v>
      </c>
      <c r="D7271">
        <v>7</v>
      </c>
      <c r="E7271">
        <v>4</v>
      </c>
      <c r="F7271">
        <v>39</v>
      </c>
      <c r="G7271">
        <v>56</v>
      </c>
      <c r="H7271">
        <v>200</v>
      </c>
      <c r="I7271" t="s">
        <v>990</v>
      </c>
      <c r="J7271">
        <v>34.707259999999998</v>
      </c>
      <c r="K7271">
        <v>11.202680000000001</v>
      </c>
    </row>
    <row r="7272" spans="1:11" x14ac:dyDescent="0.25">
      <c r="A7272">
        <v>23</v>
      </c>
      <c r="B7272">
        <v>7</v>
      </c>
      <c r="C7272" t="str">
        <f t="shared" si="113"/>
        <v>237</v>
      </c>
      <c r="D7272">
        <v>5</v>
      </c>
      <c r="E7272">
        <v>6</v>
      </c>
      <c r="F7272">
        <v>110</v>
      </c>
      <c r="G7272">
        <v>53</v>
      </c>
      <c r="H7272">
        <v>192</v>
      </c>
      <c r="I7272" t="s">
        <v>990</v>
      </c>
      <c r="J7272">
        <v>34.707259999999998</v>
      </c>
      <c r="K7272">
        <v>11.202680000000001</v>
      </c>
    </row>
    <row r="7273" spans="1:11" x14ac:dyDescent="0.25">
      <c r="A7273">
        <v>23</v>
      </c>
      <c r="B7273">
        <v>7</v>
      </c>
      <c r="C7273" t="str">
        <f t="shared" si="113"/>
        <v>237</v>
      </c>
      <c r="D7273">
        <v>8</v>
      </c>
      <c r="E7273">
        <v>7</v>
      </c>
      <c r="F7273">
        <v>73</v>
      </c>
      <c r="G7273">
        <v>59</v>
      </c>
      <c r="H7273">
        <v>188</v>
      </c>
      <c r="I7273" t="s">
        <v>990</v>
      </c>
      <c r="J7273">
        <v>34.707259999999998</v>
      </c>
      <c r="K7273">
        <v>11.202680000000001</v>
      </c>
    </row>
    <row r="7274" spans="1:11" x14ac:dyDescent="0.25">
      <c r="A7274">
        <v>23</v>
      </c>
      <c r="B7274">
        <v>7</v>
      </c>
      <c r="C7274" t="str">
        <f t="shared" si="113"/>
        <v>237</v>
      </c>
      <c r="D7274">
        <v>6</v>
      </c>
      <c r="E7274">
        <v>15</v>
      </c>
      <c r="F7274">
        <v>72</v>
      </c>
      <c r="G7274">
        <v>29</v>
      </c>
      <c r="H7274">
        <v>177</v>
      </c>
      <c r="I7274" t="s">
        <v>990</v>
      </c>
      <c r="J7274">
        <v>34.707259999999998</v>
      </c>
      <c r="K7274">
        <v>11.202680000000001</v>
      </c>
    </row>
    <row r="7275" spans="1:11" x14ac:dyDescent="0.25">
      <c r="A7275">
        <v>23</v>
      </c>
      <c r="B7275">
        <v>7</v>
      </c>
      <c r="C7275" t="str">
        <f t="shared" si="113"/>
        <v>237</v>
      </c>
      <c r="D7275">
        <v>5</v>
      </c>
      <c r="E7275">
        <v>17</v>
      </c>
      <c r="F7275">
        <v>66</v>
      </c>
      <c r="G7275">
        <v>77</v>
      </c>
      <c r="H7275">
        <v>160</v>
      </c>
      <c r="I7275" t="s">
        <v>991</v>
      </c>
      <c r="J7275">
        <v>34.700481000000003</v>
      </c>
      <c r="K7275">
        <v>11.193904</v>
      </c>
    </row>
    <row r="7276" spans="1:11" x14ac:dyDescent="0.25">
      <c r="A7276">
        <v>23</v>
      </c>
      <c r="B7276">
        <v>7</v>
      </c>
      <c r="C7276" t="str">
        <f t="shared" si="113"/>
        <v>237</v>
      </c>
      <c r="D7276">
        <v>0</v>
      </c>
      <c r="E7276">
        <v>5</v>
      </c>
      <c r="F7276">
        <v>25</v>
      </c>
      <c r="G7276">
        <v>34</v>
      </c>
      <c r="H7276">
        <v>83</v>
      </c>
      <c r="I7276" t="s">
        <v>1479</v>
      </c>
      <c r="J7276">
        <v>34.673386000000001</v>
      </c>
      <c r="K7276">
        <v>11.139784000000001</v>
      </c>
    </row>
    <row r="7277" spans="1:11" x14ac:dyDescent="0.25">
      <c r="A7277">
        <v>23</v>
      </c>
      <c r="B7277">
        <v>7</v>
      </c>
      <c r="C7277" t="str">
        <f t="shared" si="113"/>
        <v>237</v>
      </c>
      <c r="D7277">
        <v>5</v>
      </c>
      <c r="E7277">
        <v>6</v>
      </c>
      <c r="F7277">
        <v>33</v>
      </c>
      <c r="G7277">
        <v>23</v>
      </c>
      <c r="H7277">
        <v>112</v>
      </c>
      <c r="I7277" t="s">
        <v>1950</v>
      </c>
      <c r="J7277">
        <v>34.651364999999998</v>
      </c>
      <c r="K7277">
        <v>11.029388000000001</v>
      </c>
    </row>
    <row r="7278" spans="1:11" x14ac:dyDescent="0.25">
      <c r="A7278">
        <v>23</v>
      </c>
      <c r="B7278">
        <v>7</v>
      </c>
      <c r="C7278" t="str">
        <f t="shared" si="113"/>
        <v>237</v>
      </c>
      <c r="D7278">
        <v>11</v>
      </c>
      <c r="E7278">
        <v>7</v>
      </c>
      <c r="F7278">
        <v>46</v>
      </c>
      <c r="G7278">
        <v>43</v>
      </c>
      <c r="H7278">
        <v>86</v>
      </c>
      <c r="I7278" t="s">
        <v>1950</v>
      </c>
      <c r="J7278">
        <v>34.651364999999998</v>
      </c>
      <c r="K7278">
        <v>11.029388000000001</v>
      </c>
    </row>
    <row r="7279" spans="1:11" x14ac:dyDescent="0.25">
      <c r="A7279">
        <v>23</v>
      </c>
      <c r="B7279">
        <v>7</v>
      </c>
      <c r="C7279" t="str">
        <f t="shared" si="113"/>
        <v>237</v>
      </c>
      <c r="D7279">
        <v>14</v>
      </c>
      <c r="E7279">
        <v>16</v>
      </c>
      <c r="F7279">
        <v>44</v>
      </c>
      <c r="G7279">
        <v>33</v>
      </c>
      <c r="H7279">
        <v>57</v>
      </c>
      <c r="I7279" t="s">
        <v>1950</v>
      </c>
      <c r="J7279">
        <v>34.651364999999998</v>
      </c>
      <c r="K7279">
        <v>11.029388000000001</v>
      </c>
    </row>
    <row r="7280" spans="1:11" x14ac:dyDescent="0.25">
      <c r="A7280">
        <v>23</v>
      </c>
      <c r="B7280">
        <v>7</v>
      </c>
      <c r="C7280" t="str">
        <f t="shared" si="113"/>
        <v>237</v>
      </c>
      <c r="D7280">
        <v>4</v>
      </c>
      <c r="E7280">
        <v>8</v>
      </c>
      <c r="F7280">
        <v>13</v>
      </c>
      <c r="G7280">
        <v>6</v>
      </c>
      <c r="H7280">
        <v>39</v>
      </c>
      <c r="I7280" t="s">
        <v>1951</v>
      </c>
      <c r="J7280">
        <v>34.654572000000002</v>
      </c>
      <c r="K7280">
        <v>11.088279999999999</v>
      </c>
    </row>
    <row r="7281" spans="1:11" x14ac:dyDescent="0.25">
      <c r="A7281">
        <v>23</v>
      </c>
      <c r="B7281">
        <v>7</v>
      </c>
      <c r="C7281" t="str">
        <f t="shared" si="113"/>
        <v>237</v>
      </c>
      <c r="D7281">
        <v>3</v>
      </c>
      <c r="E7281">
        <v>7</v>
      </c>
      <c r="F7281">
        <v>22</v>
      </c>
      <c r="G7281">
        <v>44</v>
      </c>
      <c r="H7281">
        <v>98</v>
      </c>
      <c r="I7281" t="s">
        <v>2360</v>
      </c>
      <c r="J7281">
        <v>34.770378999999998</v>
      </c>
      <c r="K7281">
        <v>11.249088</v>
      </c>
    </row>
    <row r="7282" spans="1:11" x14ac:dyDescent="0.25">
      <c r="A7282">
        <v>23</v>
      </c>
      <c r="B7282">
        <v>7</v>
      </c>
      <c r="C7282" t="str">
        <f t="shared" si="113"/>
        <v>237</v>
      </c>
      <c r="D7282">
        <v>4</v>
      </c>
      <c r="E7282">
        <v>6</v>
      </c>
      <c r="F7282">
        <v>31</v>
      </c>
      <c r="G7282">
        <v>76</v>
      </c>
      <c r="H7282">
        <v>85</v>
      </c>
      <c r="I7282" t="s">
        <v>2360</v>
      </c>
      <c r="J7282">
        <v>34.770378999999998</v>
      </c>
      <c r="K7282">
        <v>11.249088</v>
      </c>
    </row>
    <row r="7283" spans="1:11" x14ac:dyDescent="0.25">
      <c r="A7283">
        <v>23</v>
      </c>
      <c r="B7283">
        <v>7</v>
      </c>
      <c r="C7283" t="str">
        <f t="shared" si="113"/>
        <v>237</v>
      </c>
      <c r="D7283">
        <v>1</v>
      </c>
      <c r="E7283">
        <v>3</v>
      </c>
      <c r="F7283">
        <v>55</v>
      </c>
      <c r="G7283">
        <v>25</v>
      </c>
      <c r="H7283">
        <v>78</v>
      </c>
      <c r="I7283" t="s">
        <v>2678</v>
      </c>
      <c r="J7283">
        <v>34.817754999999998</v>
      </c>
      <c r="K7283">
        <v>11.259104000000001</v>
      </c>
    </row>
    <row r="7284" spans="1:11" x14ac:dyDescent="0.25">
      <c r="A7284">
        <v>23</v>
      </c>
      <c r="B7284">
        <v>7</v>
      </c>
      <c r="C7284" t="str">
        <f t="shared" si="113"/>
        <v>237</v>
      </c>
      <c r="D7284">
        <v>2</v>
      </c>
      <c r="E7284">
        <v>4</v>
      </c>
      <c r="F7284">
        <v>76</v>
      </c>
      <c r="G7284">
        <v>35</v>
      </c>
      <c r="H7284">
        <v>62</v>
      </c>
      <c r="I7284" t="s">
        <v>2678</v>
      </c>
      <c r="J7284">
        <v>34.817754999999998</v>
      </c>
      <c r="K7284">
        <v>11.259104000000001</v>
      </c>
    </row>
    <row r="7285" spans="1:11" x14ac:dyDescent="0.25">
      <c r="A7285">
        <v>23</v>
      </c>
      <c r="B7285">
        <v>7</v>
      </c>
      <c r="C7285" t="str">
        <f t="shared" si="113"/>
        <v>237</v>
      </c>
      <c r="D7285">
        <v>12</v>
      </c>
      <c r="E7285">
        <v>8</v>
      </c>
      <c r="F7285">
        <v>34</v>
      </c>
      <c r="G7285">
        <v>35</v>
      </c>
      <c r="H7285">
        <v>252</v>
      </c>
      <c r="I7285" t="s">
        <v>2934</v>
      </c>
      <c r="J7285">
        <v>34.684752000000003</v>
      </c>
      <c r="K7285">
        <v>11.168437000000001</v>
      </c>
    </row>
    <row r="7286" spans="1:11" x14ac:dyDescent="0.25">
      <c r="A7286">
        <v>23</v>
      </c>
      <c r="B7286">
        <v>8</v>
      </c>
      <c r="C7286" t="str">
        <f t="shared" si="113"/>
        <v>238</v>
      </c>
      <c r="D7286">
        <v>9</v>
      </c>
      <c r="E7286">
        <v>15</v>
      </c>
      <c r="F7286">
        <v>17</v>
      </c>
      <c r="G7286">
        <v>97</v>
      </c>
      <c r="H7286">
        <v>147</v>
      </c>
      <c r="I7286" t="s">
        <v>487</v>
      </c>
      <c r="J7286">
        <v>34.960908000000003</v>
      </c>
      <c r="K7286">
        <v>10.362536</v>
      </c>
    </row>
    <row r="7287" spans="1:11" x14ac:dyDescent="0.25">
      <c r="A7287">
        <v>23</v>
      </c>
      <c r="B7287">
        <v>8</v>
      </c>
      <c r="C7287" t="str">
        <f t="shared" si="113"/>
        <v>238</v>
      </c>
      <c r="D7287">
        <v>13</v>
      </c>
      <c r="E7287">
        <v>21</v>
      </c>
      <c r="F7287">
        <v>23</v>
      </c>
      <c r="G7287">
        <v>119</v>
      </c>
      <c r="H7287">
        <v>140</v>
      </c>
      <c r="I7287" t="s">
        <v>487</v>
      </c>
      <c r="J7287">
        <v>34.960908000000003</v>
      </c>
      <c r="K7287">
        <v>10.362536</v>
      </c>
    </row>
    <row r="7288" spans="1:11" x14ac:dyDescent="0.25">
      <c r="A7288">
        <v>23</v>
      </c>
      <c r="B7288">
        <v>8</v>
      </c>
      <c r="C7288" t="str">
        <f t="shared" si="113"/>
        <v>238</v>
      </c>
      <c r="D7288">
        <v>13</v>
      </c>
      <c r="E7288">
        <v>26</v>
      </c>
      <c r="F7288">
        <v>20</v>
      </c>
      <c r="G7288">
        <v>85</v>
      </c>
      <c r="H7288">
        <v>115</v>
      </c>
      <c r="I7288" t="s">
        <v>487</v>
      </c>
      <c r="J7288">
        <v>34.960908000000003</v>
      </c>
      <c r="K7288">
        <v>10.362536</v>
      </c>
    </row>
    <row r="7289" spans="1:11" x14ac:dyDescent="0.25">
      <c r="A7289">
        <v>23</v>
      </c>
      <c r="B7289">
        <v>8</v>
      </c>
      <c r="C7289" t="str">
        <f t="shared" si="113"/>
        <v>238</v>
      </c>
      <c r="D7289">
        <v>3</v>
      </c>
      <c r="E7289">
        <v>11</v>
      </c>
      <c r="F7289">
        <v>22</v>
      </c>
      <c r="G7289">
        <v>89</v>
      </c>
      <c r="H7289">
        <v>81</v>
      </c>
      <c r="I7289" t="s">
        <v>1034</v>
      </c>
      <c r="J7289">
        <v>35.023871999999997</v>
      </c>
      <c r="K7289">
        <v>10.657952999999999</v>
      </c>
    </row>
    <row r="7290" spans="1:11" x14ac:dyDescent="0.25">
      <c r="A7290">
        <v>23</v>
      </c>
      <c r="B7290">
        <v>8</v>
      </c>
      <c r="C7290" t="str">
        <f t="shared" si="113"/>
        <v>238</v>
      </c>
      <c r="D7290">
        <v>3</v>
      </c>
      <c r="E7290">
        <v>8</v>
      </c>
      <c r="F7290">
        <v>20</v>
      </c>
      <c r="G7290">
        <v>109</v>
      </c>
      <c r="H7290">
        <v>55</v>
      </c>
      <c r="I7290" t="s">
        <v>1034</v>
      </c>
      <c r="J7290">
        <v>35.023871999999997</v>
      </c>
      <c r="K7290">
        <v>10.657952999999999</v>
      </c>
    </row>
    <row r="7291" spans="1:11" x14ac:dyDescent="0.25">
      <c r="A7291">
        <v>23</v>
      </c>
      <c r="B7291">
        <v>8</v>
      </c>
      <c r="C7291" t="str">
        <f t="shared" si="113"/>
        <v>238</v>
      </c>
      <c r="D7291">
        <v>2</v>
      </c>
      <c r="E7291">
        <v>14</v>
      </c>
      <c r="F7291">
        <v>7</v>
      </c>
      <c r="G7291">
        <v>158</v>
      </c>
      <c r="H7291">
        <v>64</v>
      </c>
      <c r="I7291" t="s">
        <v>1035</v>
      </c>
      <c r="J7291">
        <v>34.979539000000003</v>
      </c>
      <c r="K7291">
        <v>10.687796000000001</v>
      </c>
    </row>
    <row r="7292" spans="1:11" x14ac:dyDescent="0.25">
      <c r="A7292">
        <v>23</v>
      </c>
      <c r="B7292">
        <v>8</v>
      </c>
      <c r="C7292" t="str">
        <f t="shared" si="113"/>
        <v>238</v>
      </c>
      <c r="D7292">
        <v>5</v>
      </c>
      <c r="E7292">
        <v>9</v>
      </c>
      <c r="F7292">
        <v>5</v>
      </c>
      <c r="G7292">
        <v>135</v>
      </c>
      <c r="H7292">
        <v>71</v>
      </c>
      <c r="I7292" t="s">
        <v>1036</v>
      </c>
      <c r="J7292">
        <v>35.037792000000003</v>
      </c>
      <c r="K7292">
        <v>10.623811</v>
      </c>
    </row>
    <row r="7293" spans="1:11" x14ac:dyDescent="0.25">
      <c r="A7293">
        <v>23</v>
      </c>
      <c r="B7293">
        <v>8</v>
      </c>
      <c r="C7293" t="str">
        <f t="shared" si="113"/>
        <v>238</v>
      </c>
      <c r="D7293">
        <v>4</v>
      </c>
      <c r="E7293">
        <v>13</v>
      </c>
      <c r="F7293">
        <v>5</v>
      </c>
      <c r="G7293">
        <v>165</v>
      </c>
      <c r="H7293">
        <v>79</v>
      </c>
      <c r="I7293" t="s">
        <v>1519</v>
      </c>
      <c r="J7293">
        <v>35.008662000000001</v>
      </c>
      <c r="K7293">
        <v>10.567748</v>
      </c>
    </row>
    <row r="7294" spans="1:11" x14ac:dyDescent="0.25">
      <c r="A7294">
        <v>23</v>
      </c>
      <c r="B7294">
        <v>8</v>
      </c>
      <c r="C7294" t="str">
        <f t="shared" si="113"/>
        <v>238</v>
      </c>
      <c r="D7294">
        <v>3</v>
      </c>
      <c r="E7294">
        <v>9</v>
      </c>
      <c r="F7294">
        <v>4</v>
      </c>
      <c r="G7294">
        <v>158</v>
      </c>
      <c r="H7294">
        <v>67</v>
      </c>
      <c r="I7294" t="s">
        <v>1519</v>
      </c>
      <c r="J7294">
        <v>35.008662000000001</v>
      </c>
      <c r="K7294">
        <v>10.567748</v>
      </c>
    </row>
    <row r="7295" spans="1:11" x14ac:dyDescent="0.25">
      <c r="A7295">
        <v>23</v>
      </c>
      <c r="B7295">
        <v>8</v>
      </c>
      <c r="C7295" t="str">
        <f t="shared" si="113"/>
        <v>238</v>
      </c>
      <c r="D7295">
        <v>3</v>
      </c>
      <c r="E7295">
        <v>2</v>
      </c>
      <c r="F7295">
        <v>2</v>
      </c>
      <c r="G7295">
        <v>82</v>
      </c>
      <c r="H7295">
        <v>22</v>
      </c>
      <c r="I7295" t="s">
        <v>1520</v>
      </c>
      <c r="J7295">
        <v>34.966766999999997</v>
      </c>
      <c r="K7295">
        <v>10.638035</v>
      </c>
    </row>
    <row r="7296" spans="1:11" x14ac:dyDescent="0.25">
      <c r="A7296">
        <v>23</v>
      </c>
      <c r="B7296">
        <v>8</v>
      </c>
      <c r="C7296" t="str">
        <f t="shared" si="113"/>
        <v>238</v>
      </c>
      <c r="D7296">
        <v>2</v>
      </c>
      <c r="E7296">
        <v>5</v>
      </c>
      <c r="F7296">
        <v>1</v>
      </c>
      <c r="G7296">
        <v>72</v>
      </c>
      <c r="H7296">
        <v>119</v>
      </c>
      <c r="I7296" t="s">
        <v>1985</v>
      </c>
      <c r="J7296">
        <v>34.857064999999999</v>
      </c>
      <c r="K7296">
        <v>10.55414</v>
      </c>
    </row>
    <row r="7297" spans="1:11" x14ac:dyDescent="0.25">
      <c r="A7297">
        <v>23</v>
      </c>
      <c r="B7297">
        <v>8</v>
      </c>
      <c r="C7297" t="str">
        <f t="shared" si="113"/>
        <v>238</v>
      </c>
      <c r="D7297">
        <v>7</v>
      </c>
      <c r="E7297">
        <v>6</v>
      </c>
      <c r="F7297">
        <v>12</v>
      </c>
      <c r="G7297">
        <v>35</v>
      </c>
      <c r="H7297">
        <v>96</v>
      </c>
      <c r="I7297" t="s">
        <v>2395</v>
      </c>
      <c r="J7297">
        <v>34.904394000000003</v>
      </c>
      <c r="K7297">
        <v>10.373963</v>
      </c>
    </row>
    <row r="7298" spans="1:11" x14ac:dyDescent="0.25">
      <c r="A7298">
        <v>23</v>
      </c>
      <c r="B7298">
        <v>8</v>
      </c>
      <c r="C7298" t="str">
        <f t="shared" si="113"/>
        <v>238</v>
      </c>
      <c r="D7298">
        <v>1</v>
      </c>
      <c r="E7298">
        <v>6</v>
      </c>
      <c r="F7298">
        <v>8</v>
      </c>
      <c r="G7298">
        <v>49</v>
      </c>
      <c r="H7298">
        <v>35</v>
      </c>
      <c r="I7298" t="s">
        <v>2396</v>
      </c>
      <c r="J7298">
        <v>34.955784999999999</v>
      </c>
      <c r="K7298">
        <v>10.462916</v>
      </c>
    </row>
    <row r="7299" spans="1:11" x14ac:dyDescent="0.25">
      <c r="A7299">
        <v>23</v>
      </c>
      <c r="B7299">
        <v>8</v>
      </c>
      <c r="C7299" t="str">
        <f t="shared" ref="C7299:C7362" si="114">_xlfn.CONCAT(A7299,B7299)</f>
        <v>238</v>
      </c>
      <c r="D7299">
        <v>2</v>
      </c>
      <c r="E7299">
        <v>7</v>
      </c>
      <c r="F7299">
        <v>74</v>
      </c>
      <c r="G7299">
        <v>34</v>
      </c>
      <c r="H7299">
        <v>90</v>
      </c>
      <c r="I7299" t="s">
        <v>2704</v>
      </c>
      <c r="J7299">
        <v>35.098185000000001</v>
      </c>
      <c r="K7299">
        <v>10.269171</v>
      </c>
    </row>
    <row r="7300" spans="1:11" x14ac:dyDescent="0.25">
      <c r="A7300">
        <v>23</v>
      </c>
      <c r="B7300">
        <v>8</v>
      </c>
      <c r="C7300" t="str">
        <f t="shared" si="114"/>
        <v>238</v>
      </c>
      <c r="D7300">
        <v>3</v>
      </c>
      <c r="E7300">
        <v>8</v>
      </c>
      <c r="F7300">
        <v>73</v>
      </c>
      <c r="G7300">
        <v>57</v>
      </c>
      <c r="H7300">
        <v>64</v>
      </c>
      <c r="I7300" t="s">
        <v>2704</v>
      </c>
      <c r="J7300">
        <v>35.098185000000001</v>
      </c>
      <c r="K7300">
        <v>10.269171</v>
      </c>
    </row>
    <row r="7301" spans="1:11" x14ac:dyDescent="0.25">
      <c r="A7301">
        <v>23</v>
      </c>
      <c r="B7301">
        <v>8</v>
      </c>
      <c r="C7301" t="str">
        <f t="shared" si="114"/>
        <v>238</v>
      </c>
      <c r="D7301">
        <v>0</v>
      </c>
      <c r="E7301">
        <v>0</v>
      </c>
      <c r="F7301">
        <v>1</v>
      </c>
      <c r="G7301">
        <v>6</v>
      </c>
      <c r="H7301">
        <v>37</v>
      </c>
      <c r="I7301" t="s">
        <v>2705</v>
      </c>
      <c r="J7301">
        <v>35.112997</v>
      </c>
      <c r="K7301">
        <v>10.345651</v>
      </c>
    </row>
    <row r="7302" spans="1:11" x14ac:dyDescent="0.25">
      <c r="A7302">
        <v>23</v>
      </c>
      <c r="B7302">
        <v>8</v>
      </c>
      <c r="C7302" t="str">
        <f t="shared" si="114"/>
        <v>238</v>
      </c>
      <c r="D7302">
        <v>2</v>
      </c>
      <c r="E7302">
        <v>2</v>
      </c>
      <c r="F7302">
        <v>1</v>
      </c>
      <c r="G7302">
        <v>74</v>
      </c>
      <c r="H7302">
        <v>24</v>
      </c>
      <c r="I7302" t="s">
        <v>2960</v>
      </c>
      <c r="J7302">
        <v>34.944358999999999</v>
      </c>
      <c r="K7302">
        <v>10.516006000000001</v>
      </c>
    </row>
    <row r="7303" spans="1:11" x14ac:dyDescent="0.25">
      <c r="A7303">
        <v>23</v>
      </c>
      <c r="B7303">
        <v>8</v>
      </c>
      <c r="C7303" t="str">
        <f t="shared" si="114"/>
        <v>238</v>
      </c>
      <c r="D7303">
        <v>0</v>
      </c>
      <c r="E7303">
        <v>5</v>
      </c>
      <c r="F7303">
        <v>0</v>
      </c>
      <c r="G7303">
        <v>108</v>
      </c>
      <c r="H7303">
        <v>20</v>
      </c>
      <c r="I7303" t="s">
        <v>2961</v>
      </c>
      <c r="J7303">
        <v>34.909502000000003</v>
      </c>
      <c r="K7303">
        <v>10.592015</v>
      </c>
    </row>
    <row r="7304" spans="1:11" x14ac:dyDescent="0.25">
      <c r="A7304">
        <v>23</v>
      </c>
      <c r="B7304">
        <v>8</v>
      </c>
      <c r="C7304" t="str">
        <f t="shared" si="114"/>
        <v>238</v>
      </c>
      <c r="D7304">
        <v>1</v>
      </c>
      <c r="E7304">
        <v>3</v>
      </c>
      <c r="F7304">
        <v>9</v>
      </c>
      <c r="G7304">
        <v>30</v>
      </c>
      <c r="H7304">
        <v>57</v>
      </c>
      <c r="I7304" t="s">
        <v>3151</v>
      </c>
      <c r="J7304">
        <v>35.071959999999997</v>
      </c>
      <c r="K7304">
        <v>10.489283</v>
      </c>
    </row>
    <row r="7305" spans="1:11" x14ac:dyDescent="0.25">
      <c r="A7305">
        <v>23</v>
      </c>
      <c r="B7305">
        <v>8</v>
      </c>
      <c r="C7305" t="str">
        <f t="shared" si="114"/>
        <v>238</v>
      </c>
      <c r="D7305">
        <v>5</v>
      </c>
      <c r="E7305">
        <v>1</v>
      </c>
      <c r="F7305">
        <v>5</v>
      </c>
      <c r="G7305">
        <v>53</v>
      </c>
      <c r="H7305">
        <v>28</v>
      </c>
      <c r="I7305" t="s">
        <v>3152</v>
      </c>
      <c r="J7305">
        <v>35.070708000000003</v>
      </c>
      <c r="K7305">
        <v>10.589642</v>
      </c>
    </row>
    <row r="7306" spans="1:11" x14ac:dyDescent="0.25">
      <c r="A7306">
        <v>23</v>
      </c>
      <c r="B7306">
        <v>8</v>
      </c>
      <c r="C7306" t="str">
        <f t="shared" si="114"/>
        <v>238</v>
      </c>
      <c r="D7306">
        <v>4</v>
      </c>
      <c r="E7306">
        <v>7</v>
      </c>
      <c r="F7306">
        <v>2</v>
      </c>
      <c r="G7306">
        <v>115</v>
      </c>
      <c r="H7306">
        <v>48</v>
      </c>
      <c r="I7306" t="s">
        <v>3153</v>
      </c>
      <c r="J7306">
        <v>35.081277</v>
      </c>
      <c r="K7306">
        <v>10.635002</v>
      </c>
    </row>
    <row r="7307" spans="1:11" x14ac:dyDescent="0.25">
      <c r="A7307">
        <v>23</v>
      </c>
      <c r="B7307">
        <v>8</v>
      </c>
      <c r="C7307" t="str">
        <f t="shared" si="114"/>
        <v>238</v>
      </c>
      <c r="D7307">
        <v>3</v>
      </c>
      <c r="E7307">
        <v>8</v>
      </c>
      <c r="F7307">
        <v>3</v>
      </c>
      <c r="G7307">
        <v>82</v>
      </c>
      <c r="H7307">
        <v>52</v>
      </c>
      <c r="I7307" t="s">
        <v>3154</v>
      </c>
      <c r="J7307">
        <v>35.099156999999998</v>
      </c>
      <c r="K7307">
        <v>10.529782000000001</v>
      </c>
    </row>
    <row r="7308" spans="1:11" x14ac:dyDescent="0.25">
      <c r="A7308">
        <v>23</v>
      </c>
      <c r="B7308">
        <v>8</v>
      </c>
      <c r="C7308" t="str">
        <f t="shared" si="114"/>
        <v>238</v>
      </c>
      <c r="D7308">
        <v>3</v>
      </c>
      <c r="E7308">
        <v>39</v>
      </c>
      <c r="F7308">
        <v>0</v>
      </c>
      <c r="G7308">
        <v>96</v>
      </c>
      <c r="H7308">
        <v>71</v>
      </c>
      <c r="I7308" t="s">
        <v>3302</v>
      </c>
      <c r="J7308">
        <v>35.006880000000002</v>
      </c>
      <c r="K7308">
        <v>10.090878</v>
      </c>
    </row>
    <row r="7309" spans="1:11" x14ac:dyDescent="0.25">
      <c r="A7309">
        <v>23</v>
      </c>
      <c r="B7309">
        <v>8</v>
      </c>
      <c r="C7309" t="str">
        <f t="shared" si="114"/>
        <v>238</v>
      </c>
      <c r="D7309">
        <v>4</v>
      </c>
      <c r="E7309">
        <v>12</v>
      </c>
      <c r="F7309">
        <v>3</v>
      </c>
      <c r="G7309">
        <v>44</v>
      </c>
      <c r="H7309">
        <v>64</v>
      </c>
      <c r="I7309" t="s">
        <v>3303</v>
      </c>
      <c r="J7309">
        <v>35.028852999999998</v>
      </c>
      <c r="K7309">
        <v>10.186851000000001</v>
      </c>
    </row>
    <row r="7310" spans="1:11" x14ac:dyDescent="0.25">
      <c r="A7310">
        <v>23</v>
      </c>
      <c r="B7310">
        <v>8</v>
      </c>
      <c r="C7310" t="str">
        <f t="shared" si="114"/>
        <v>238</v>
      </c>
      <c r="D7310">
        <v>0</v>
      </c>
      <c r="E7310">
        <v>13</v>
      </c>
      <c r="F7310">
        <v>2</v>
      </c>
      <c r="G7310">
        <v>28</v>
      </c>
      <c r="H7310">
        <v>20</v>
      </c>
      <c r="I7310" t="s">
        <v>3411</v>
      </c>
      <c r="J7310">
        <v>35.104106999999999</v>
      </c>
      <c r="K7310">
        <v>10.573751</v>
      </c>
    </row>
    <row r="7311" spans="1:11" x14ac:dyDescent="0.25">
      <c r="A7311">
        <v>23</v>
      </c>
      <c r="B7311">
        <v>8</v>
      </c>
      <c r="C7311" t="str">
        <f t="shared" si="114"/>
        <v>238</v>
      </c>
      <c r="D7311">
        <v>1</v>
      </c>
      <c r="E7311">
        <v>0</v>
      </c>
      <c r="F7311">
        <v>5</v>
      </c>
      <c r="G7311">
        <v>70</v>
      </c>
      <c r="H7311">
        <v>79</v>
      </c>
      <c r="I7311" t="s">
        <v>3412</v>
      </c>
      <c r="J7311">
        <v>35.140309999999999</v>
      </c>
      <c r="K7311">
        <v>10.599959999999999</v>
      </c>
    </row>
    <row r="7312" spans="1:11" x14ac:dyDescent="0.25">
      <c r="A7312">
        <v>23</v>
      </c>
      <c r="B7312">
        <v>8</v>
      </c>
      <c r="C7312" t="str">
        <f t="shared" si="114"/>
        <v>238</v>
      </c>
      <c r="D7312">
        <v>1</v>
      </c>
      <c r="E7312">
        <v>4</v>
      </c>
      <c r="F7312">
        <v>1</v>
      </c>
      <c r="G7312">
        <v>68</v>
      </c>
      <c r="H7312">
        <v>43</v>
      </c>
      <c r="I7312" t="s">
        <v>3412</v>
      </c>
      <c r="J7312">
        <v>35.140309999999999</v>
      </c>
      <c r="K7312">
        <v>10.599959999999999</v>
      </c>
    </row>
    <row r="7313" spans="1:11" x14ac:dyDescent="0.25">
      <c r="A7313">
        <v>23</v>
      </c>
      <c r="B7313">
        <v>8</v>
      </c>
      <c r="C7313" t="str">
        <f t="shared" si="114"/>
        <v>238</v>
      </c>
      <c r="D7313">
        <v>1</v>
      </c>
      <c r="E7313">
        <v>6</v>
      </c>
      <c r="F7313">
        <v>7</v>
      </c>
      <c r="G7313">
        <v>25</v>
      </c>
      <c r="H7313">
        <v>48</v>
      </c>
      <c r="I7313" t="s">
        <v>3413</v>
      </c>
      <c r="J7313">
        <v>35.175089</v>
      </c>
      <c r="K7313">
        <v>10.605803</v>
      </c>
    </row>
    <row r="7314" spans="1:11" x14ac:dyDescent="0.25">
      <c r="A7314">
        <v>23</v>
      </c>
      <c r="B7314">
        <v>8</v>
      </c>
      <c r="C7314" t="str">
        <f t="shared" si="114"/>
        <v>238</v>
      </c>
      <c r="D7314">
        <v>0</v>
      </c>
      <c r="E7314">
        <v>6</v>
      </c>
      <c r="F7314">
        <v>1</v>
      </c>
      <c r="G7314">
        <v>52</v>
      </c>
      <c r="H7314">
        <v>88</v>
      </c>
      <c r="I7314" t="s">
        <v>3414</v>
      </c>
      <c r="J7314">
        <v>35.123592000000002</v>
      </c>
      <c r="K7314">
        <v>10.573342999999999</v>
      </c>
    </row>
    <row r="7315" spans="1:11" x14ac:dyDescent="0.25">
      <c r="A7315">
        <v>23</v>
      </c>
      <c r="B7315">
        <v>8</v>
      </c>
      <c r="C7315" t="str">
        <f t="shared" si="114"/>
        <v>238</v>
      </c>
      <c r="D7315">
        <v>1</v>
      </c>
      <c r="E7315">
        <v>10</v>
      </c>
      <c r="F7315">
        <v>2</v>
      </c>
      <c r="G7315">
        <v>55</v>
      </c>
      <c r="H7315">
        <v>60</v>
      </c>
      <c r="I7315" t="s">
        <v>3414</v>
      </c>
      <c r="J7315">
        <v>35.123592000000002</v>
      </c>
      <c r="K7315">
        <v>10.573342999999999</v>
      </c>
    </row>
    <row r="7316" spans="1:11" x14ac:dyDescent="0.25">
      <c r="A7316">
        <v>23</v>
      </c>
      <c r="B7316">
        <v>8</v>
      </c>
      <c r="C7316" t="str">
        <f t="shared" si="114"/>
        <v>238</v>
      </c>
      <c r="D7316">
        <v>3</v>
      </c>
      <c r="E7316">
        <v>5</v>
      </c>
      <c r="F7316">
        <v>4</v>
      </c>
      <c r="G7316">
        <v>45</v>
      </c>
      <c r="H7316">
        <v>102</v>
      </c>
      <c r="I7316" t="s">
        <v>3503</v>
      </c>
      <c r="J7316">
        <v>34.896631999999997</v>
      </c>
      <c r="K7316">
        <v>10.210551000000001</v>
      </c>
    </row>
    <row r="7317" spans="1:11" x14ac:dyDescent="0.25">
      <c r="A7317">
        <v>23</v>
      </c>
      <c r="B7317">
        <v>8</v>
      </c>
      <c r="C7317" t="str">
        <f t="shared" si="114"/>
        <v>238</v>
      </c>
      <c r="D7317">
        <v>2</v>
      </c>
      <c r="E7317">
        <v>4</v>
      </c>
      <c r="F7317">
        <v>8</v>
      </c>
      <c r="G7317">
        <v>44</v>
      </c>
      <c r="H7317">
        <v>51</v>
      </c>
      <c r="I7317" t="s">
        <v>3503</v>
      </c>
      <c r="J7317">
        <v>34.896631999999997</v>
      </c>
      <c r="K7317">
        <v>10.210551000000001</v>
      </c>
    </row>
    <row r="7318" spans="1:11" x14ac:dyDescent="0.25">
      <c r="A7318">
        <v>23</v>
      </c>
      <c r="B7318">
        <v>8</v>
      </c>
      <c r="C7318" t="str">
        <f t="shared" si="114"/>
        <v>238</v>
      </c>
      <c r="D7318">
        <v>1</v>
      </c>
      <c r="E7318">
        <v>12</v>
      </c>
      <c r="F7318">
        <v>9</v>
      </c>
      <c r="G7318">
        <v>95</v>
      </c>
      <c r="H7318">
        <v>86</v>
      </c>
      <c r="I7318" t="s">
        <v>3504</v>
      </c>
      <c r="J7318">
        <v>34.929425999999999</v>
      </c>
      <c r="K7318">
        <v>10.114435</v>
      </c>
    </row>
    <row r="7319" spans="1:11" x14ac:dyDescent="0.25">
      <c r="A7319">
        <v>23</v>
      </c>
      <c r="B7319">
        <v>8</v>
      </c>
      <c r="C7319" t="str">
        <f t="shared" si="114"/>
        <v>238</v>
      </c>
      <c r="D7319">
        <v>0</v>
      </c>
      <c r="E7319">
        <v>3</v>
      </c>
      <c r="F7319">
        <v>0</v>
      </c>
      <c r="G7319">
        <v>9</v>
      </c>
      <c r="H7319">
        <v>83</v>
      </c>
      <c r="I7319" t="s">
        <v>3505</v>
      </c>
      <c r="J7319">
        <v>34.875247999999999</v>
      </c>
      <c r="K7319">
        <v>10.269019</v>
      </c>
    </row>
    <row r="7320" spans="1:11" x14ac:dyDescent="0.25">
      <c r="A7320">
        <v>23</v>
      </c>
      <c r="B7320">
        <v>8</v>
      </c>
      <c r="C7320" t="str">
        <f t="shared" si="114"/>
        <v>238</v>
      </c>
      <c r="D7320">
        <v>2</v>
      </c>
      <c r="E7320">
        <v>28</v>
      </c>
      <c r="F7320">
        <v>0</v>
      </c>
      <c r="G7320">
        <v>95</v>
      </c>
      <c r="H7320">
        <v>76</v>
      </c>
      <c r="I7320" t="s">
        <v>3566</v>
      </c>
      <c r="J7320">
        <v>35.036031999999999</v>
      </c>
      <c r="K7320">
        <v>10.369942999999999</v>
      </c>
    </row>
    <row r="7321" spans="1:11" x14ac:dyDescent="0.25">
      <c r="A7321">
        <v>23</v>
      </c>
      <c r="B7321">
        <v>8</v>
      </c>
      <c r="C7321" t="str">
        <f t="shared" si="114"/>
        <v>238</v>
      </c>
      <c r="D7321">
        <v>1</v>
      </c>
      <c r="E7321">
        <v>54</v>
      </c>
      <c r="F7321">
        <v>2</v>
      </c>
      <c r="G7321">
        <v>47</v>
      </c>
      <c r="H7321">
        <v>38</v>
      </c>
      <c r="I7321" t="s">
        <v>3566</v>
      </c>
      <c r="J7321">
        <v>35.036031999999999</v>
      </c>
      <c r="K7321">
        <v>10.369942999999999</v>
      </c>
    </row>
    <row r="7322" spans="1:11" x14ac:dyDescent="0.25">
      <c r="A7322">
        <v>23</v>
      </c>
      <c r="B7322">
        <v>8</v>
      </c>
      <c r="C7322" t="str">
        <f t="shared" si="114"/>
        <v>238</v>
      </c>
      <c r="D7322">
        <v>0</v>
      </c>
      <c r="E7322">
        <v>3</v>
      </c>
      <c r="F7322">
        <v>2</v>
      </c>
      <c r="G7322">
        <v>14</v>
      </c>
      <c r="H7322">
        <v>44</v>
      </c>
      <c r="I7322" t="s">
        <v>3567</v>
      </c>
      <c r="J7322">
        <v>35.023333000000001</v>
      </c>
      <c r="K7322">
        <v>10.470777</v>
      </c>
    </row>
    <row r="7323" spans="1:11" x14ac:dyDescent="0.25">
      <c r="A7323">
        <v>23</v>
      </c>
      <c r="B7323">
        <v>8</v>
      </c>
      <c r="C7323" t="str">
        <f t="shared" si="114"/>
        <v>238</v>
      </c>
      <c r="D7323">
        <v>0</v>
      </c>
      <c r="E7323">
        <v>2</v>
      </c>
      <c r="F7323">
        <v>0</v>
      </c>
      <c r="G7323">
        <v>44</v>
      </c>
      <c r="H7323">
        <v>71</v>
      </c>
      <c r="I7323" t="s">
        <v>3568</v>
      </c>
      <c r="J7323">
        <v>35.065387000000001</v>
      </c>
      <c r="K7323">
        <v>10.40673</v>
      </c>
    </row>
    <row r="7324" spans="1:11" x14ac:dyDescent="0.25">
      <c r="A7324">
        <v>23</v>
      </c>
      <c r="B7324">
        <v>8</v>
      </c>
      <c r="C7324" t="str">
        <f t="shared" si="114"/>
        <v>238</v>
      </c>
      <c r="D7324">
        <v>25</v>
      </c>
      <c r="E7324">
        <v>4</v>
      </c>
      <c r="F7324">
        <v>1</v>
      </c>
      <c r="G7324">
        <v>16</v>
      </c>
      <c r="H7324">
        <v>76</v>
      </c>
      <c r="I7324" t="s">
        <v>3569</v>
      </c>
      <c r="J7324">
        <v>35.012258000000003</v>
      </c>
      <c r="K7324">
        <v>10.412126000000001</v>
      </c>
    </row>
    <row r="7325" spans="1:11" x14ac:dyDescent="0.25">
      <c r="A7325">
        <v>24</v>
      </c>
      <c r="B7325">
        <v>1</v>
      </c>
      <c r="C7325" t="str">
        <f t="shared" si="114"/>
        <v>241</v>
      </c>
      <c r="D7325">
        <v>2</v>
      </c>
      <c r="E7325">
        <v>3</v>
      </c>
      <c r="F7325">
        <v>3</v>
      </c>
      <c r="G7325">
        <v>112</v>
      </c>
      <c r="H7325">
        <v>91</v>
      </c>
      <c r="I7325" t="s">
        <v>56</v>
      </c>
      <c r="J7325">
        <v>34.257460999999999</v>
      </c>
      <c r="K7325">
        <v>9.9097939999999998</v>
      </c>
    </row>
    <row r="7326" spans="1:11" x14ac:dyDescent="0.25">
      <c r="A7326">
        <v>24</v>
      </c>
      <c r="B7326">
        <v>1</v>
      </c>
      <c r="C7326" t="str">
        <f t="shared" si="114"/>
        <v>241</v>
      </c>
      <c r="D7326">
        <v>0</v>
      </c>
      <c r="E7326">
        <v>4</v>
      </c>
      <c r="F7326">
        <v>1</v>
      </c>
      <c r="G7326">
        <v>81</v>
      </c>
      <c r="H7326">
        <v>29</v>
      </c>
      <c r="I7326" t="s">
        <v>56</v>
      </c>
      <c r="J7326">
        <v>34.257460999999999</v>
      </c>
      <c r="K7326">
        <v>9.9097939999999998</v>
      </c>
    </row>
    <row r="7327" spans="1:11" x14ac:dyDescent="0.25">
      <c r="A7327">
        <v>24</v>
      </c>
      <c r="B7327">
        <v>1</v>
      </c>
      <c r="C7327" t="str">
        <f t="shared" si="114"/>
        <v>241</v>
      </c>
      <c r="D7327">
        <v>0</v>
      </c>
      <c r="E7327">
        <v>1</v>
      </c>
      <c r="F7327">
        <v>3</v>
      </c>
      <c r="G7327">
        <v>42</v>
      </c>
      <c r="H7327">
        <v>20</v>
      </c>
      <c r="I7327" t="s">
        <v>57</v>
      </c>
      <c r="J7327">
        <v>34.237921999999998</v>
      </c>
      <c r="K7327">
        <v>9.9270440000000004</v>
      </c>
    </row>
    <row r="7328" spans="1:11" x14ac:dyDescent="0.25">
      <c r="A7328">
        <v>24</v>
      </c>
      <c r="B7328">
        <v>1</v>
      </c>
      <c r="C7328" t="str">
        <f t="shared" si="114"/>
        <v>241</v>
      </c>
      <c r="D7328">
        <v>1</v>
      </c>
      <c r="E7328">
        <v>3</v>
      </c>
      <c r="F7328">
        <v>0</v>
      </c>
      <c r="G7328">
        <v>30</v>
      </c>
      <c r="H7328">
        <v>54</v>
      </c>
      <c r="I7328" t="s">
        <v>691</v>
      </c>
      <c r="J7328">
        <v>34.253898999999997</v>
      </c>
      <c r="K7328">
        <v>9.8315319999999993</v>
      </c>
    </row>
    <row r="7329" spans="1:11" x14ac:dyDescent="0.25">
      <c r="A7329">
        <v>24</v>
      </c>
      <c r="B7329">
        <v>1</v>
      </c>
      <c r="C7329" t="str">
        <f t="shared" si="114"/>
        <v>241</v>
      </c>
      <c r="D7329">
        <v>2</v>
      </c>
      <c r="E7329">
        <v>7</v>
      </c>
      <c r="F7329">
        <v>3</v>
      </c>
      <c r="G7329">
        <v>122</v>
      </c>
      <c r="H7329">
        <v>23</v>
      </c>
      <c r="I7329" t="s">
        <v>692</v>
      </c>
      <c r="J7329">
        <v>34.199697999999998</v>
      </c>
      <c r="K7329">
        <v>9.9023973999999999</v>
      </c>
    </row>
    <row r="7330" spans="1:11" x14ac:dyDescent="0.25">
      <c r="A7330">
        <v>24</v>
      </c>
      <c r="B7330">
        <v>1</v>
      </c>
      <c r="C7330" t="str">
        <f t="shared" si="114"/>
        <v>241</v>
      </c>
      <c r="D7330">
        <v>0</v>
      </c>
      <c r="E7330">
        <v>2</v>
      </c>
      <c r="F7330">
        <v>1</v>
      </c>
      <c r="G7330">
        <v>74</v>
      </c>
      <c r="H7330">
        <v>17</v>
      </c>
      <c r="I7330" t="s">
        <v>693</v>
      </c>
      <c r="J7330">
        <v>34.224414000000003</v>
      </c>
      <c r="K7330">
        <v>9.9462519999999994</v>
      </c>
    </row>
    <row r="7331" spans="1:11" x14ac:dyDescent="0.25">
      <c r="A7331">
        <v>24</v>
      </c>
      <c r="B7331">
        <v>1</v>
      </c>
      <c r="C7331" t="str">
        <f t="shared" si="114"/>
        <v>241</v>
      </c>
      <c r="D7331">
        <v>0</v>
      </c>
      <c r="E7331">
        <v>3</v>
      </c>
      <c r="F7331">
        <v>0</v>
      </c>
      <c r="G7331">
        <v>58</v>
      </c>
      <c r="H7331">
        <v>21</v>
      </c>
      <c r="I7331" t="s">
        <v>694</v>
      </c>
      <c r="J7331">
        <v>34.272353000000003</v>
      </c>
      <c r="K7331">
        <v>9.7997569999999996</v>
      </c>
    </row>
    <row r="7332" spans="1:11" x14ac:dyDescent="0.25">
      <c r="A7332">
        <v>24</v>
      </c>
      <c r="B7332">
        <v>1</v>
      </c>
      <c r="C7332" t="str">
        <f t="shared" si="114"/>
        <v>241</v>
      </c>
      <c r="D7332">
        <v>1</v>
      </c>
      <c r="E7332">
        <v>3</v>
      </c>
      <c r="F7332">
        <v>1</v>
      </c>
      <c r="G7332">
        <v>48</v>
      </c>
      <c r="H7332">
        <v>12</v>
      </c>
      <c r="I7332" t="s">
        <v>695</v>
      </c>
      <c r="J7332">
        <v>34.242545</v>
      </c>
      <c r="K7332">
        <v>9.8921089999999996</v>
      </c>
    </row>
    <row r="7333" spans="1:11" x14ac:dyDescent="0.25">
      <c r="A7333">
        <v>24</v>
      </c>
      <c r="B7333">
        <v>1</v>
      </c>
      <c r="C7333" t="str">
        <f t="shared" si="114"/>
        <v>241</v>
      </c>
      <c r="D7333">
        <v>0</v>
      </c>
      <c r="E7333">
        <v>7</v>
      </c>
      <c r="F7333">
        <v>1</v>
      </c>
      <c r="G7333">
        <v>68</v>
      </c>
      <c r="H7333">
        <v>14</v>
      </c>
      <c r="I7333" t="s">
        <v>696</v>
      </c>
      <c r="J7333">
        <v>34.257489999999997</v>
      </c>
      <c r="K7333">
        <v>9.8673999999999999</v>
      </c>
    </row>
    <row r="7334" spans="1:11" x14ac:dyDescent="0.25">
      <c r="A7334">
        <v>24</v>
      </c>
      <c r="B7334">
        <v>1</v>
      </c>
      <c r="C7334" t="str">
        <f t="shared" si="114"/>
        <v>241</v>
      </c>
      <c r="D7334">
        <v>1</v>
      </c>
      <c r="E7334">
        <v>2</v>
      </c>
      <c r="F7334">
        <v>0</v>
      </c>
      <c r="G7334">
        <v>9</v>
      </c>
      <c r="H7334">
        <v>69</v>
      </c>
      <c r="I7334" t="s">
        <v>1199</v>
      </c>
      <c r="J7334">
        <v>34.369211</v>
      </c>
      <c r="K7334">
        <v>9.9066776000000001</v>
      </c>
    </row>
    <row r="7335" spans="1:11" x14ac:dyDescent="0.25">
      <c r="A7335">
        <v>24</v>
      </c>
      <c r="B7335">
        <v>1</v>
      </c>
      <c r="C7335" t="str">
        <f t="shared" si="114"/>
        <v>241</v>
      </c>
      <c r="D7335">
        <v>9</v>
      </c>
      <c r="E7335">
        <v>4</v>
      </c>
      <c r="F7335">
        <v>0</v>
      </c>
      <c r="G7335">
        <v>20</v>
      </c>
      <c r="H7335">
        <v>47</v>
      </c>
      <c r="I7335" t="s">
        <v>1200</v>
      </c>
      <c r="J7335">
        <v>34.414732000000001</v>
      </c>
      <c r="K7335">
        <v>9.9509070000000008</v>
      </c>
    </row>
    <row r="7336" spans="1:11" x14ac:dyDescent="0.25">
      <c r="A7336">
        <v>24</v>
      </c>
      <c r="B7336">
        <v>1</v>
      </c>
      <c r="C7336" t="str">
        <f t="shared" si="114"/>
        <v>241</v>
      </c>
      <c r="D7336">
        <v>7</v>
      </c>
      <c r="E7336">
        <v>9</v>
      </c>
      <c r="F7336">
        <v>1</v>
      </c>
      <c r="G7336">
        <v>28</v>
      </c>
      <c r="H7336">
        <v>27</v>
      </c>
      <c r="I7336" t="s">
        <v>1201</v>
      </c>
      <c r="J7336">
        <v>34.437905999999998</v>
      </c>
      <c r="K7336">
        <v>9.9502939999999995</v>
      </c>
    </row>
    <row r="7337" spans="1:11" x14ac:dyDescent="0.25">
      <c r="A7337">
        <v>24</v>
      </c>
      <c r="B7337">
        <v>1</v>
      </c>
      <c r="C7337" t="str">
        <f t="shared" si="114"/>
        <v>241</v>
      </c>
      <c r="D7337">
        <v>1</v>
      </c>
      <c r="E7337">
        <v>0</v>
      </c>
      <c r="F7337">
        <v>0</v>
      </c>
      <c r="G7337">
        <v>4</v>
      </c>
      <c r="H7337">
        <v>37</v>
      </c>
      <c r="I7337" t="s">
        <v>1202</v>
      </c>
      <c r="J7337">
        <v>34.327748999999997</v>
      </c>
      <c r="K7337">
        <v>9.7520670000000003</v>
      </c>
    </row>
    <row r="7338" spans="1:11" x14ac:dyDescent="0.25">
      <c r="A7338">
        <v>24</v>
      </c>
      <c r="B7338">
        <v>1</v>
      </c>
      <c r="C7338" t="str">
        <f t="shared" si="114"/>
        <v>241</v>
      </c>
      <c r="D7338">
        <v>0</v>
      </c>
      <c r="E7338">
        <v>0</v>
      </c>
      <c r="F7338">
        <v>0</v>
      </c>
      <c r="G7338">
        <v>14</v>
      </c>
      <c r="H7338">
        <v>16</v>
      </c>
      <c r="I7338" t="s">
        <v>1203</v>
      </c>
      <c r="J7338">
        <v>34.345531999999999</v>
      </c>
      <c r="K7338">
        <v>9.8524969999999996</v>
      </c>
    </row>
    <row r="7339" spans="1:11" x14ac:dyDescent="0.25">
      <c r="A7339">
        <v>24</v>
      </c>
      <c r="B7339">
        <v>1</v>
      </c>
      <c r="C7339" t="str">
        <f t="shared" si="114"/>
        <v>241</v>
      </c>
      <c r="D7339">
        <v>8</v>
      </c>
      <c r="E7339">
        <v>7</v>
      </c>
      <c r="F7339">
        <v>7</v>
      </c>
      <c r="G7339">
        <v>95</v>
      </c>
      <c r="H7339">
        <v>145</v>
      </c>
      <c r="I7339" t="s">
        <v>1673</v>
      </c>
      <c r="J7339">
        <v>34.298805000000002</v>
      </c>
      <c r="K7339">
        <v>10.071717</v>
      </c>
    </row>
    <row r="7340" spans="1:11" x14ac:dyDescent="0.25">
      <c r="A7340">
        <v>24</v>
      </c>
      <c r="B7340">
        <v>1</v>
      </c>
      <c r="C7340" t="str">
        <f t="shared" si="114"/>
        <v>241</v>
      </c>
      <c r="D7340">
        <v>9</v>
      </c>
      <c r="E7340">
        <v>9</v>
      </c>
      <c r="F7340">
        <v>20</v>
      </c>
      <c r="G7340">
        <v>122</v>
      </c>
      <c r="H7340">
        <v>140</v>
      </c>
      <c r="I7340" t="s">
        <v>1673</v>
      </c>
      <c r="J7340">
        <v>34.298805000000002</v>
      </c>
      <c r="K7340">
        <v>10.071717</v>
      </c>
    </row>
    <row r="7341" spans="1:11" x14ac:dyDescent="0.25">
      <c r="A7341">
        <v>24</v>
      </c>
      <c r="B7341">
        <v>1</v>
      </c>
      <c r="C7341" t="str">
        <f t="shared" si="114"/>
        <v>241</v>
      </c>
      <c r="D7341">
        <v>5</v>
      </c>
      <c r="E7341">
        <v>5</v>
      </c>
      <c r="F7341">
        <v>7</v>
      </c>
      <c r="G7341">
        <v>122</v>
      </c>
      <c r="H7341">
        <v>132</v>
      </c>
      <c r="I7341" t="s">
        <v>1673</v>
      </c>
      <c r="J7341">
        <v>34.298805000000002</v>
      </c>
      <c r="K7341">
        <v>10.071717</v>
      </c>
    </row>
    <row r="7342" spans="1:11" x14ac:dyDescent="0.25">
      <c r="A7342">
        <v>24</v>
      </c>
      <c r="B7342">
        <v>1</v>
      </c>
      <c r="C7342" t="str">
        <f t="shared" si="114"/>
        <v>241</v>
      </c>
      <c r="D7342">
        <v>9</v>
      </c>
      <c r="E7342">
        <v>8</v>
      </c>
      <c r="F7342">
        <v>13</v>
      </c>
      <c r="G7342">
        <v>104</v>
      </c>
      <c r="H7342">
        <v>101</v>
      </c>
      <c r="I7342" t="s">
        <v>1673</v>
      </c>
      <c r="J7342">
        <v>34.298805000000002</v>
      </c>
      <c r="K7342">
        <v>10.071717</v>
      </c>
    </row>
    <row r="7343" spans="1:11" x14ac:dyDescent="0.25">
      <c r="A7343">
        <v>24</v>
      </c>
      <c r="B7343">
        <v>1</v>
      </c>
      <c r="C7343" t="str">
        <f t="shared" si="114"/>
        <v>241</v>
      </c>
      <c r="D7343">
        <v>11</v>
      </c>
      <c r="E7343">
        <v>10</v>
      </c>
      <c r="F7343">
        <v>9</v>
      </c>
      <c r="G7343">
        <v>100</v>
      </c>
      <c r="H7343">
        <v>110</v>
      </c>
      <c r="I7343" t="s">
        <v>1673</v>
      </c>
      <c r="J7343">
        <v>34.298805000000002</v>
      </c>
      <c r="K7343">
        <v>10.071717</v>
      </c>
    </row>
    <row r="7344" spans="1:11" x14ac:dyDescent="0.25">
      <c r="A7344">
        <v>24</v>
      </c>
      <c r="B7344">
        <v>1</v>
      </c>
      <c r="C7344" t="str">
        <f t="shared" si="114"/>
        <v>241</v>
      </c>
      <c r="D7344">
        <v>8</v>
      </c>
      <c r="E7344">
        <v>12</v>
      </c>
      <c r="F7344">
        <v>19</v>
      </c>
      <c r="G7344">
        <v>79</v>
      </c>
      <c r="H7344">
        <v>121</v>
      </c>
      <c r="I7344" t="s">
        <v>1673</v>
      </c>
      <c r="J7344">
        <v>34.298805000000002</v>
      </c>
      <c r="K7344">
        <v>10.071717</v>
      </c>
    </row>
    <row r="7345" spans="1:11" x14ac:dyDescent="0.25">
      <c r="A7345">
        <v>24</v>
      </c>
      <c r="B7345">
        <v>1</v>
      </c>
      <c r="C7345" t="str">
        <f t="shared" si="114"/>
        <v>241</v>
      </c>
      <c r="D7345">
        <v>29</v>
      </c>
      <c r="E7345">
        <v>7</v>
      </c>
      <c r="F7345">
        <v>2</v>
      </c>
      <c r="G7345">
        <v>61</v>
      </c>
      <c r="H7345">
        <v>101</v>
      </c>
      <c r="I7345" t="s">
        <v>1674</v>
      </c>
      <c r="J7345">
        <v>34.310428999999999</v>
      </c>
      <c r="K7345">
        <v>10.031863</v>
      </c>
    </row>
    <row r="7346" spans="1:11" x14ac:dyDescent="0.25">
      <c r="A7346">
        <v>24</v>
      </c>
      <c r="B7346">
        <v>1</v>
      </c>
      <c r="C7346" t="str">
        <f t="shared" si="114"/>
        <v>241</v>
      </c>
      <c r="D7346">
        <v>20</v>
      </c>
      <c r="E7346">
        <v>11</v>
      </c>
      <c r="F7346">
        <v>2</v>
      </c>
      <c r="G7346">
        <v>58</v>
      </c>
      <c r="H7346">
        <v>99</v>
      </c>
      <c r="I7346" t="s">
        <v>1674</v>
      </c>
      <c r="J7346">
        <v>34.310428999999999</v>
      </c>
      <c r="K7346">
        <v>10.031863</v>
      </c>
    </row>
    <row r="7347" spans="1:11" x14ac:dyDescent="0.25">
      <c r="A7347">
        <v>24</v>
      </c>
      <c r="B7347">
        <v>1</v>
      </c>
      <c r="C7347" t="str">
        <f t="shared" si="114"/>
        <v>241</v>
      </c>
      <c r="D7347">
        <v>10</v>
      </c>
      <c r="E7347">
        <v>1</v>
      </c>
      <c r="F7347">
        <v>0</v>
      </c>
      <c r="G7347">
        <v>53</v>
      </c>
      <c r="H7347">
        <v>43</v>
      </c>
      <c r="I7347" t="s">
        <v>1675</v>
      </c>
      <c r="J7347">
        <v>34.356422000000002</v>
      </c>
      <c r="K7347">
        <v>10.115482999999999</v>
      </c>
    </row>
    <row r="7348" spans="1:11" x14ac:dyDescent="0.25">
      <c r="A7348">
        <v>24</v>
      </c>
      <c r="B7348">
        <v>1</v>
      </c>
      <c r="C7348" t="str">
        <f t="shared" si="114"/>
        <v>241</v>
      </c>
      <c r="D7348">
        <v>1</v>
      </c>
      <c r="E7348">
        <v>0</v>
      </c>
      <c r="F7348">
        <v>1</v>
      </c>
      <c r="G7348">
        <v>44</v>
      </c>
      <c r="H7348">
        <v>45</v>
      </c>
      <c r="I7348" t="s">
        <v>1676</v>
      </c>
      <c r="J7348">
        <v>34.347119999999997</v>
      </c>
      <c r="K7348">
        <v>10.004780999999999</v>
      </c>
    </row>
    <row r="7349" spans="1:11" x14ac:dyDescent="0.25">
      <c r="A7349">
        <v>24</v>
      </c>
      <c r="B7349">
        <v>1</v>
      </c>
      <c r="C7349" t="str">
        <f t="shared" si="114"/>
        <v>241</v>
      </c>
      <c r="D7349">
        <v>10</v>
      </c>
      <c r="E7349">
        <v>4</v>
      </c>
      <c r="F7349">
        <v>4</v>
      </c>
      <c r="G7349">
        <v>73</v>
      </c>
      <c r="H7349">
        <v>87</v>
      </c>
      <c r="I7349" t="s">
        <v>1677</v>
      </c>
      <c r="J7349">
        <v>34.284503000000001</v>
      </c>
      <c r="K7349">
        <v>10.064919</v>
      </c>
    </row>
    <row r="7350" spans="1:11" x14ac:dyDescent="0.25">
      <c r="A7350">
        <v>24</v>
      </c>
      <c r="B7350">
        <v>1</v>
      </c>
      <c r="C7350" t="str">
        <f t="shared" si="114"/>
        <v>241</v>
      </c>
      <c r="D7350">
        <v>2</v>
      </c>
      <c r="E7350">
        <v>8</v>
      </c>
      <c r="F7350">
        <v>0</v>
      </c>
      <c r="G7350">
        <v>43</v>
      </c>
      <c r="H7350">
        <v>44</v>
      </c>
      <c r="I7350" t="s">
        <v>1678</v>
      </c>
      <c r="J7350">
        <v>34.264676999999999</v>
      </c>
      <c r="K7350">
        <v>10.032356999999999</v>
      </c>
    </row>
    <row r="7351" spans="1:11" x14ac:dyDescent="0.25">
      <c r="A7351">
        <v>24</v>
      </c>
      <c r="B7351">
        <v>1</v>
      </c>
      <c r="C7351" t="str">
        <f t="shared" si="114"/>
        <v>241</v>
      </c>
      <c r="D7351">
        <v>1</v>
      </c>
      <c r="E7351">
        <v>10</v>
      </c>
      <c r="F7351">
        <v>1</v>
      </c>
      <c r="G7351">
        <v>153</v>
      </c>
      <c r="H7351">
        <v>44</v>
      </c>
      <c r="I7351" t="s">
        <v>2138</v>
      </c>
      <c r="J7351">
        <v>34.214264</v>
      </c>
      <c r="K7351">
        <v>9.9955010000000009</v>
      </c>
    </row>
    <row r="7352" spans="1:11" x14ac:dyDescent="0.25">
      <c r="A7352">
        <v>24</v>
      </c>
      <c r="B7352">
        <v>1</v>
      </c>
      <c r="C7352" t="str">
        <f t="shared" si="114"/>
        <v>241</v>
      </c>
      <c r="D7352">
        <v>5</v>
      </c>
      <c r="E7352">
        <v>4</v>
      </c>
      <c r="F7352">
        <v>2</v>
      </c>
      <c r="G7352">
        <v>89</v>
      </c>
      <c r="H7352">
        <v>37</v>
      </c>
      <c r="I7352" t="s">
        <v>2139</v>
      </c>
      <c r="J7352">
        <v>34.274752999999997</v>
      </c>
      <c r="K7352">
        <v>9.9636809999999993</v>
      </c>
    </row>
    <row r="7353" spans="1:11" x14ac:dyDescent="0.25">
      <c r="A7353">
        <v>24</v>
      </c>
      <c r="B7353">
        <v>1</v>
      </c>
      <c r="C7353" t="str">
        <f t="shared" si="114"/>
        <v>241</v>
      </c>
      <c r="D7353">
        <v>0</v>
      </c>
      <c r="E7353">
        <v>2</v>
      </c>
      <c r="F7353">
        <v>0</v>
      </c>
      <c r="G7353">
        <v>27</v>
      </c>
      <c r="H7353">
        <v>73</v>
      </c>
      <c r="I7353" t="s">
        <v>2140</v>
      </c>
      <c r="J7353">
        <v>34.244177999999998</v>
      </c>
      <c r="K7353">
        <v>9.9598680000000002</v>
      </c>
    </row>
    <row r="7354" spans="1:11" x14ac:dyDescent="0.25">
      <c r="A7354">
        <v>24</v>
      </c>
      <c r="B7354">
        <v>1</v>
      </c>
      <c r="C7354" t="str">
        <f t="shared" si="114"/>
        <v>241</v>
      </c>
      <c r="D7354">
        <v>2</v>
      </c>
      <c r="E7354">
        <v>10</v>
      </c>
      <c r="F7354">
        <v>2</v>
      </c>
      <c r="G7354">
        <v>109</v>
      </c>
      <c r="H7354">
        <v>13</v>
      </c>
      <c r="I7354" t="s">
        <v>2141</v>
      </c>
      <c r="J7354">
        <v>34.285184000000001</v>
      </c>
      <c r="K7354">
        <v>9.9121199999999998</v>
      </c>
    </row>
    <row r="7355" spans="1:11" x14ac:dyDescent="0.25">
      <c r="A7355">
        <v>24</v>
      </c>
      <c r="B7355">
        <v>1</v>
      </c>
      <c r="C7355" t="str">
        <f t="shared" si="114"/>
        <v>241</v>
      </c>
      <c r="D7355">
        <v>3</v>
      </c>
      <c r="E7355">
        <v>0</v>
      </c>
      <c r="F7355">
        <v>1</v>
      </c>
      <c r="G7355">
        <v>43</v>
      </c>
      <c r="H7355">
        <v>42</v>
      </c>
      <c r="I7355" t="s">
        <v>2503</v>
      </c>
      <c r="J7355">
        <v>34.441209999999998</v>
      </c>
      <c r="K7355">
        <v>10.008749999999999</v>
      </c>
    </row>
    <row r="7356" spans="1:11" x14ac:dyDescent="0.25">
      <c r="A7356">
        <v>24</v>
      </c>
      <c r="B7356">
        <v>1</v>
      </c>
      <c r="C7356" t="str">
        <f t="shared" si="114"/>
        <v>241</v>
      </c>
      <c r="D7356">
        <v>0</v>
      </c>
      <c r="E7356">
        <v>7</v>
      </c>
      <c r="F7356">
        <v>4</v>
      </c>
      <c r="G7356">
        <v>77</v>
      </c>
      <c r="H7356">
        <v>44</v>
      </c>
      <c r="I7356" t="s">
        <v>2504</v>
      </c>
      <c r="J7356">
        <v>34.493121000000002</v>
      </c>
      <c r="K7356">
        <v>10.057703</v>
      </c>
    </row>
    <row r="7357" spans="1:11" x14ac:dyDescent="0.25">
      <c r="A7357">
        <v>24</v>
      </c>
      <c r="B7357">
        <v>1</v>
      </c>
      <c r="C7357" t="str">
        <f t="shared" si="114"/>
        <v>241</v>
      </c>
      <c r="D7357">
        <v>7</v>
      </c>
      <c r="E7357">
        <v>5</v>
      </c>
      <c r="F7357">
        <v>1</v>
      </c>
      <c r="G7357">
        <v>32</v>
      </c>
      <c r="H7357">
        <v>74</v>
      </c>
      <c r="I7357" t="s">
        <v>2505</v>
      </c>
      <c r="J7357">
        <v>34.381104000000001</v>
      </c>
      <c r="K7357">
        <v>10.054714000000001</v>
      </c>
    </row>
    <row r="7358" spans="1:11" x14ac:dyDescent="0.25">
      <c r="A7358">
        <v>24</v>
      </c>
      <c r="B7358">
        <v>1</v>
      </c>
      <c r="C7358" t="str">
        <f t="shared" si="114"/>
        <v>241</v>
      </c>
      <c r="D7358">
        <v>3</v>
      </c>
      <c r="E7358">
        <v>1</v>
      </c>
      <c r="F7358">
        <v>0</v>
      </c>
      <c r="G7358">
        <v>35</v>
      </c>
      <c r="H7358">
        <v>17</v>
      </c>
      <c r="I7358" t="s">
        <v>2506</v>
      </c>
      <c r="J7358">
        <v>34.42971</v>
      </c>
      <c r="K7358">
        <v>10.013840999999999</v>
      </c>
    </row>
    <row r="7359" spans="1:11" x14ac:dyDescent="0.25">
      <c r="A7359">
        <v>24</v>
      </c>
      <c r="B7359">
        <v>1</v>
      </c>
      <c r="C7359" t="str">
        <f t="shared" si="114"/>
        <v>241</v>
      </c>
      <c r="D7359">
        <v>3</v>
      </c>
      <c r="E7359">
        <v>6</v>
      </c>
      <c r="F7359">
        <v>1</v>
      </c>
      <c r="G7359">
        <v>128</v>
      </c>
      <c r="H7359">
        <v>72</v>
      </c>
      <c r="I7359" t="s">
        <v>2793</v>
      </c>
      <c r="J7359">
        <v>34.417411000000001</v>
      </c>
      <c r="K7359">
        <v>10.101190000000001</v>
      </c>
    </row>
    <row r="7360" spans="1:11" x14ac:dyDescent="0.25">
      <c r="A7360">
        <v>24</v>
      </c>
      <c r="B7360">
        <v>1</v>
      </c>
      <c r="C7360" t="str">
        <f t="shared" si="114"/>
        <v>241</v>
      </c>
      <c r="D7360">
        <v>4</v>
      </c>
      <c r="E7360">
        <v>1</v>
      </c>
      <c r="F7360">
        <v>4</v>
      </c>
      <c r="G7360">
        <v>94</v>
      </c>
      <c r="H7360">
        <v>68</v>
      </c>
      <c r="I7360" t="s">
        <v>2793</v>
      </c>
      <c r="J7360">
        <v>34.417411000000001</v>
      </c>
      <c r="K7360">
        <v>10.101190000000001</v>
      </c>
    </row>
    <row r="7361" spans="1:11" x14ac:dyDescent="0.25">
      <c r="A7361">
        <v>24</v>
      </c>
      <c r="B7361">
        <v>1</v>
      </c>
      <c r="C7361" t="str">
        <f t="shared" si="114"/>
        <v>241</v>
      </c>
      <c r="D7361">
        <v>5</v>
      </c>
      <c r="E7361">
        <v>10</v>
      </c>
      <c r="F7361">
        <v>0</v>
      </c>
      <c r="G7361">
        <v>92</v>
      </c>
      <c r="H7361">
        <v>63</v>
      </c>
      <c r="I7361" t="s">
        <v>2794</v>
      </c>
      <c r="J7361">
        <v>34.365124999999999</v>
      </c>
      <c r="K7361">
        <v>10.167229000000001</v>
      </c>
    </row>
    <row r="7362" spans="1:11" x14ac:dyDescent="0.25">
      <c r="A7362">
        <v>24</v>
      </c>
      <c r="B7362">
        <v>2</v>
      </c>
      <c r="C7362" t="str">
        <f t="shared" si="114"/>
        <v>242</v>
      </c>
      <c r="D7362">
        <v>4</v>
      </c>
      <c r="E7362">
        <v>21</v>
      </c>
      <c r="F7362">
        <v>2</v>
      </c>
      <c r="G7362">
        <v>106</v>
      </c>
      <c r="H7362">
        <v>56</v>
      </c>
      <c r="I7362" t="s">
        <v>117</v>
      </c>
      <c r="J7362">
        <v>34.52299</v>
      </c>
      <c r="K7362">
        <v>10.285337999999999</v>
      </c>
    </row>
    <row r="7363" spans="1:11" x14ac:dyDescent="0.25">
      <c r="A7363">
        <v>24</v>
      </c>
      <c r="B7363">
        <v>2</v>
      </c>
      <c r="C7363" t="str">
        <f t="shared" ref="C7363:C7426" si="115">_xlfn.CONCAT(A7363,B7363)</f>
        <v>242</v>
      </c>
      <c r="D7363">
        <v>7</v>
      </c>
      <c r="E7363">
        <v>18</v>
      </c>
      <c r="F7363">
        <v>0</v>
      </c>
      <c r="G7363">
        <v>105</v>
      </c>
      <c r="H7363">
        <v>38</v>
      </c>
      <c r="I7363" t="s">
        <v>117</v>
      </c>
      <c r="J7363">
        <v>34.52299</v>
      </c>
      <c r="K7363">
        <v>10.285337999999999</v>
      </c>
    </row>
    <row r="7364" spans="1:11" x14ac:dyDescent="0.25">
      <c r="A7364">
        <v>24</v>
      </c>
      <c r="B7364">
        <v>2</v>
      </c>
      <c r="C7364" t="str">
        <f t="shared" si="115"/>
        <v>242</v>
      </c>
      <c r="D7364">
        <v>6</v>
      </c>
      <c r="E7364">
        <v>6</v>
      </c>
      <c r="F7364">
        <v>0</v>
      </c>
      <c r="G7364">
        <v>94</v>
      </c>
      <c r="H7364">
        <v>49</v>
      </c>
      <c r="I7364" t="s">
        <v>118</v>
      </c>
      <c r="J7364">
        <v>34.569944</v>
      </c>
      <c r="K7364">
        <v>10.266712999999999</v>
      </c>
    </row>
    <row r="7365" spans="1:11" x14ac:dyDescent="0.25">
      <c r="A7365">
        <v>24</v>
      </c>
      <c r="B7365">
        <v>2</v>
      </c>
      <c r="C7365" t="str">
        <f t="shared" si="115"/>
        <v>242</v>
      </c>
      <c r="D7365">
        <v>10</v>
      </c>
      <c r="E7365">
        <v>12</v>
      </c>
      <c r="F7365">
        <v>0</v>
      </c>
      <c r="G7365">
        <v>101</v>
      </c>
      <c r="H7365">
        <v>46</v>
      </c>
      <c r="I7365" t="s">
        <v>118</v>
      </c>
      <c r="J7365">
        <v>34.569944</v>
      </c>
      <c r="K7365">
        <v>10.266712999999999</v>
      </c>
    </row>
    <row r="7366" spans="1:11" x14ac:dyDescent="0.25">
      <c r="A7366">
        <v>24</v>
      </c>
      <c r="B7366">
        <v>2</v>
      </c>
      <c r="C7366" t="str">
        <f t="shared" si="115"/>
        <v>242</v>
      </c>
      <c r="D7366">
        <v>4</v>
      </c>
      <c r="E7366">
        <v>17</v>
      </c>
      <c r="F7366">
        <v>5</v>
      </c>
      <c r="G7366">
        <v>98</v>
      </c>
      <c r="H7366">
        <v>124</v>
      </c>
      <c r="I7366" t="s">
        <v>745</v>
      </c>
      <c r="J7366">
        <v>34.497731000000002</v>
      </c>
      <c r="K7366">
        <v>10.212275</v>
      </c>
    </row>
    <row r="7367" spans="1:11" x14ac:dyDescent="0.25">
      <c r="A7367">
        <v>24</v>
      </c>
      <c r="B7367">
        <v>2</v>
      </c>
      <c r="C7367" t="str">
        <f t="shared" si="115"/>
        <v>242</v>
      </c>
      <c r="D7367">
        <v>7</v>
      </c>
      <c r="E7367">
        <v>21</v>
      </c>
      <c r="F7367">
        <v>9</v>
      </c>
      <c r="G7367">
        <v>163</v>
      </c>
      <c r="H7367">
        <v>101</v>
      </c>
      <c r="I7367" t="s">
        <v>745</v>
      </c>
      <c r="J7367">
        <v>34.497731000000002</v>
      </c>
      <c r="K7367">
        <v>10.212275</v>
      </c>
    </row>
    <row r="7368" spans="1:11" x14ac:dyDescent="0.25">
      <c r="A7368">
        <v>24</v>
      </c>
      <c r="B7368">
        <v>2</v>
      </c>
      <c r="C7368" t="str">
        <f t="shared" si="115"/>
        <v>242</v>
      </c>
      <c r="D7368">
        <v>2</v>
      </c>
      <c r="E7368">
        <v>20</v>
      </c>
      <c r="F7368">
        <v>6</v>
      </c>
      <c r="G7368">
        <v>105</v>
      </c>
      <c r="H7368">
        <v>72</v>
      </c>
      <c r="I7368" t="s">
        <v>745</v>
      </c>
      <c r="J7368">
        <v>34.497731000000002</v>
      </c>
      <c r="K7368">
        <v>10.212275</v>
      </c>
    </row>
    <row r="7369" spans="1:11" x14ac:dyDescent="0.25">
      <c r="A7369">
        <v>24</v>
      </c>
      <c r="B7369">
        <v>2</v>
      </c>
      <c r="C7369" t="str">
        <f t="shared" si="115"/>
        <v>242</v>
      </c>
      <c r="D7369">
        <v>2</v>
      </c>
      <c r="E7369">
        <v>11</v>
      </c>
      <c r="F7369">
        <v>2</v>
      </c>
      <c r="G7369">
        <v>110</v>
      </c>
      <c r="H7369">
        <v>47</v>
      </c>
      <c r="I7369" t="s">
        <v>746</v>
      </c>
      <c r="J7369">
        <v>34.476821000000001</v>
      </c>
      <c r="K7369">
        <v>10.258438999999999</v>
      </c>
    </row>
    <row r="7370" spans="1:11" x14ac:dyDescent="0.25">
      <c r="A7370">
        <v>24</v>
      </c>
      <c r="B7370">
        <v>2</v>
      </c>
      <c r="C7370" t="str">
        <f t="shared" si="115"/>
        <v>242</v>
      </c>
      <c r="D7370">
        <v>4</v>
      </c>
      <c r="E7370">
        <v>8</v>
      </c>
      <c r="F7370">
        <v>8</v>
      </c>
      <c r="G7370">
        <v>61</v>
      </c>
      <c r="H7370">
        <v>107</v>
      </c>
      <c r="I7370" t="s">
        <v>747</v>
      </c>
      <c r="J7370">
        <v>34.502839999999999</v>
      </c>
      <c r="K7370">
        <v>10.199711000000001</v>
      </c>
    </row>
    <row r="7371" spans="1:11" x14ac:dyDescent="0.25">
      <c r="A7371">
        <v>24</v>
      </c>
      <c r="B7371">
        <v>2</v>
      </c>
      <c r="C7371" t="str">
        <f t="shared" si="115"/>
        <v>242</v>
      </c>
      <c r="D7371">
        <v>0</v>
      </c>
      <c r="E7371">
        <v>5</v>
      </c>
      <c r="F7371">
        <v>0</v>
      </c>
      <c r="G7371">
        <v>83</v>
      </c>
      <c r="H7371">
        <v>86</v>
      </c>
      <c r="I7371" t="s">
        <v>1255</v>
      </c>
      <c r="J7371">
        <v>34.421345000000002</v>
      </c>
      <c r="K7371">
        <v>10.183014999999999</v>
      </c>
    </row>
    <row r="7372" spans="1:11" x14ac:dyDescent="0.25">
      <c r="A7372">
        <v>24</v>
      </c>
      <c r="B7372">
        <v>2</v>
      </c>
      <c r="C7372" t="str">
        <f t="shared" si="115"/>
        <v>242</v>
      </c>
      <c r="D7372">
        <v>2</v>
      </c>
      <c r="E7372">
        <v>6</v>
      </c>
      <c r="F7372">
        <v>1</v>
      </c>
      <c r="G7372">
        <v>66</v>
      </c>
      <c r="H7372">
        <v>76</v>
      </c>
      <c r="I7372" t="s">
        <v>1255</v>
      </c>
      <c r="J7372">
        <v>34.421345000000002</v>
      </c>
      <c r="K7372">
        <v>10.183014999999999</v>
      </c>
    </row>
    <row r="7373" spans="1:11" x14ac:dyDescent="0.25">
      <c r="A7373">
        <v>24</v>
      </c>
      <c r="B7373">
        <v>2</v>
      </c>
      <c r="C7373" t="str">
        <f t="shared" si="115"/>
        <v>242</v>
      </c>
      <c r="D7373">
        <v>2</v>
      </c>
      <c r="E7373">
        <v>25</v>
      </c>
      <c r="F7373">
        <v>2</v>
      </c>
      <c r="G7373">
        <v>139</v>
      </c>
      <c r="H7373">
        <v>135</v>
      </c>
      <c r="I7373" t="s">
        <v>1256</v>
      </c>
      <c r="J7373">
        <v>34.452646000000001</v>
      </c>
      <c r="K7373">
        <v>10.143414</v>
      </c>
    </row>
    <row r="7374" spans="1:11" x14ac:dyDescent="0.25">
      <c r="A7374">
        <v>24</v>
      </c>
      <c r="B7374">
        <v>2</v>
      </c>
      <c r="C7374" t="str">
        <f t="shared" si="115"/>
        <v>242</v>
      </c>
      <c r="D7374">
        <v>0</v>
      </c>
      <c r="E7374">
        <v>3</v>
      </c>
      <c r="F7374">
        <v>0</v>
      </c>
      <c r="G7374">
        <v>82</v>
      </c>
      <c r="H7374">
        <v>65</v>
      </c>
      <c r="I7374" t="s">
        <v>1257</v>
      </c>
      <c r="J7374">
        <v>34.395316999999999</v>
      </c>
      <c r="K7374">
        <v>10.233788000000001</v>
      </c>
    </row>
    <row r="7375" spans="1:11" x14ac:dyDescent="0.25">
      <c r="A7375">
        <v>24</v>
      </c>
      <c r="B7375">
        <v>2</v>
      </c>
      <c r="C7375" t="str">
        <f t="shared" si="115"/>
        <v>242</v>
      </c>
      <c r="D7375">
        <v>1</v>
      </c>
      <c r="E7375">
        <v>4</v>
      </c>
      <c r="F7375">
        <v>1</v>
      </c>
      <c r="G7375">
        <v>92</v>
      </c>
      <c r="H7375">
        <v>22</v>
      </c>
      <c r="I7375" t="s">
        <v>1717</v>
      </c>
      <c r="J7375">
        <v>34.541111000000001</v>
      </c>
      <c r="K7375">
        <v>10.13706</v>
      </c>
    </row>
    <row r="7376" spans="1:11" x14ac:dyDescent="0.25">
      <c r="A7376">
        <v>24</v>
      </c>
      <c r="B7376">
        <v>2</v>
      </c>
      <c r="C7376" t="str">
        <f t="shared" si="115"/>
        <v>242</v>
      </c>
      <c r="D7376">
        <v>3</v>
      </c>
      <c r="E7376">
        <v>35</v>
      </c>
      <c r="F7376">
        <v>3</v>
      </c>
      <c r="G7376">
        <v>44</v>
      </c>
      <c r="H7376">
        <v>152</v>
      </c>
      <c r="I7376" t="s">
        <v>2173</v>
      </c>
      <c r="J7376">
        <v>34.560383000000002</v>
      </c>
      <c r="K7376">
        <v>10.309749</v>
      </c>
    </row>
    <row r="7377" spans="1:11" x14ac:dyDescent="0.25">
      <c r="A7377">
        <v>24</v>
      </c>
      <c r="B7377">
        <v>3</v>
      </c>
      <c r="C7377" t="str">
        <f t="shared" si="115"/>
        <v>243</v>
      </c>
      <c r="D7377">
        <v>4</v>
      </c>
      <c r="E7377">
        <v>4</v>
      </c>
      <c r="F7377">
        <v>13</v>
      </c>
      <c r="G7377">
        <v>46</v>
      </c>
      <c r="H7377">
        <v>216</v>
      </c>
      <c r="I7377" t="s">
        <v>187</v>
      </c>
      <c r="J7377">
        <v>34.523693999999999</v>
      </c>
      <c r="K7377">
        <v>10.497263</v>
      </c>
    </row>
    <row r="7378" spans="1:11" x14ac:dyDescent="0.25">
      <c r="A7378">
        <v>24</v>
      </c>
      <c r="B7378">
        <v>3</v>
      </c>
      <c r="C7378" t="str">
        <f t="shared" si="115"/>
        <v>243</v>
      </c>
      <c r="D7378">
        <v>8</v>
      </c>
      <c r="E7378">
        <v>12</v>
      </c>
      <c r="F7378">
        <v>13</v>
      </c>
      <c r="G7378">
        <v>62</v>
      </c>
      <c r="H7378">
        <v>188</v>
      </c>
      <c r="I7378" t="s">
        <v>187</v>
      </c>
      <c r="J7378">
        <v>34.523693999999999</v>
      </c>
      <c r="K7378">
        <v>10.497263</v>
      </c>
    </row>
    <row r="7379" spans="1:11" x14ac:dyDescent="0.25">
      <c r="A7379">
        <v>24</v>
      </c>
      <c r="B7379">
        <v>3</v>
      </c>
      <c r="C7379" t="str">
        <f t="shared" si="115"/>
        <v>243</v>
      </c>
      <c r="D7379">
        <v>11</v>
      </c>
      <c r="E7379">
        <v>13</v>
      </c>
      <c r="F7379">
        <v>15</v>
      </c>
      <c r="G7379">
        <v>73</v>
      </c>
      <c r="H7379">
        <v>209</v>
      </c>
      <c r="I7379" t="s">
        <v>187</v>
      </c>
      <c r="J7379">
        <v>34.523693999999999</v>
      </c>
      <c r="K7379">
        <v>10.497263</v>
      </c>
    </row>
    <row r="7380" spans="1:11" x14ac:dyDescent="0.25">
      <c r="A7380">
        <v>24</v>
      </c>
      <c r="B7380">
        <v>3</v>
      </c>
      <c r="C7380" t="str">
        <f t="shared" si="115"/>
        <v>243</v>
      </c>
      <c r="D7380">
        <v>9</v>
      </c>
      <c r="E7380">
        <v>18</v>
      </c>
      <c r="F7380">
        <v>12</v>
      </c>
      <c r="G7380">
        <v>86</v>
      </c>
      <c r="H7380">
        <v>184</v>
      </c>
      <c r="I7380" t="s">
        <v>187</v>
      </c>
      <c r="J7380">
        <v>34.523693999999999</v>
      </c>
      <c r="K7380">
        <v>10.497263</v>
      </c>
    </row>
    <row r="7381" spans="1:11" x14ac:dyDescent="0.25">
      <c r="A7381">
        <v>24</v>
      </c>
      <c r="B7381">
        <v>3</v>
      </c>
      <c r="C7381" t="str">
        <f t="shared" si="115"/>
        <v>243</v>
      </c>
      <c r="D7381">
        <v>8</v>
      </c>
      <c r="E7381">
        <v>23</v>
      </c>
      <c r="F7381">
        <v>11</v>
      </c>
      <c r="G7381">
        <v>54</v>
      </c>
      <c r="H7381">
        <v>147</v>
      </c>
      <c r="I7381" t="s">
        <v>187</v>
      </c>
      <c r="J7381">
        <v>34.523693999999999</v>
      </c>
      <c r="K7381">
        <v>10.497263</v>
      </c>
    </row>
    <row r="7382" spans="1:11" x14ac:dyDescent="0.25">
      <c r="A7382">
        <v>24</v>
      </c>
      <c r="B7382">
        <v>3</v>
      </c>
      <c r="C7382" t="str">
        <f t="shared" si="115"/>
        <v>243</v>
      </c>
      <c r="D7382">
        <v>15</v>
      </c>
      <c r="E7382">
        <v>31</v>
      </c>
      <c r="F7382">
        <v>19</v>
      </c>
      <c r="G7382">
        <v>36</v>
      </c>
      <c r="H7382">
        <v>182</v>
      </c>
      <c r="I7382" t="s">
        <v>187</v>
      </c>
      <c r="J7382">
        <v>34.523693999999999</v>
      </c>
      <c r="K7382">
        <v>10.497263</v>
      </c>
    </row>
    <row r="7383" spans="1:11" x14ac:dyDescent="0.25">
      <c r="A7383">
        <v>24</v>
      </c>
      <c r="B7383">
        <v>3</v>
      </c>
      <c r="C7383" t="str">
        <f t="shared" si="115"/>
        <v>243</v>
      </c>
      <c r="D7383">
        <v>11</v>
      </c>
      <c r="E7383">
        <v>8</v>
      </c>
      <c r="F7383">
        <v>19</v>
      </c>
      <c r="G7383">
        <v>49</v>
      </c>
      <c r="H7383">
        <v>242</v>
      </c>
      <c r="I7383" t="s">
        <v>188</v>
      </c>
      <c r="J7383">
        <v>34.526919999999997</v>
      </c>
      <c r="K7383">
        <v>10.501768999999999</v>
      </c>
    </row>
    <row r="7384" spans="1:11" x14ac:dyDescent="0.25">
      <c r="A7384">
        <v>24</v>
      </c>
      <c r="B7384">
        <v>3</v>
      </c>
      <c r="C7384" t="str">
        <f t="shared" si="115"/>
        <v>243</v>
      </c>
      <c r="D7384">
        <v>12</v>
      </c>
      <c r="E7384">
        <v>12</v>
      </c>
      <c r="F7384">
        <v>32</v>
      </c>
      <c r="G7384">
        <v>85</v>
      </c>
      <c r="H7384">
        <v>230</v>
      </c>
      <c r="I7384" t="s">
        <v>188</v>
      </c>
      <c r="J7384">
        <v>34.526919999999997</v>
      </c>
      <c r="K7384">
        <v>10.501768999999999</v>
      </c>
    </row>
    <row r="7385" spans="1:11" x14ac:dyDescent="0.25">
      <c r="A7385">
        <v>24</v>
      </c>
      <c r="B7385">
        <v>3</v>
      </c>
      <c r="C7385" t="str">
        <f t="shared" si="115"/>
        <v>243</v>
      </c>
      <c r="D7385">
        <v>9</v>
      </c>
      <c r="E7385">
        <v>21</v>
      </c>
      <c r="F7385">
        <v>24</v>
      </c>
      <c r="G7385">
        <v>73</v>
      </c>
      <c r="H7385">
        <v>180</v>
      </c>
      <c r="I7385" t="s">
        <v>188</v>
      </c>
      <c r="J7385">
        <v>34.526919999999997</v>
      </c>
      <c r="K7385">
        <v>10.501768999999999</v>
      </c>
    </row>
    <row r="7386" spans="1:11" x14ac:dyDescent="0.25">
      <c r="A7386">
        <v>24</v>
      </c>
      <c r="B7386">
        <v>3</v>
      </c>
      <c r="C7386" t="str">
        <f t="shared" si="115"/>
        <v>243</v>
      </c>
      <c r="D7386">
        <v>17</v>
      </c>
      <c r="E7386">
        <v>32</v>
      </c>
      <c r="F7386">
        <v>26</v>
      </c>
      <c r="G7386">
        <v>45</v>
      </c>
      <c r="H7386">
        <v>167</v>
      </c>
      <c r="I7386" t="s">
        <v>188</v>
      </c>
      <c r="J7386">
        <v>34.526919999999997</v>
      </c>
      <c r="K7386">
        <v>10.501768999999999</v>
      </c>
    </row>
    <row r="7387" spans="1:11" x14ac:dyDescent="0.25">
      <c r="A7387">
        <v>24</v>
      </c>
      <c r="B7387">
        <v>3</v>
      </c>
      <c r="C7387" t="str">
        <f t="shared" si="115"/>
        <v>243</v>
      </c>
      <c r="D7387">
        <v>11</v>
      </c>
      <c r="E7387">
        <v>8</v>
      </c>
      <c r="F7387">
        <v>16</v>
      </c>
      <c r="G7387">
        <v>46</v>
      </c>
      <c r="H7387">
        <v>235</v>
      </c>
      <c r="I7387" t="s">
        <v>189</v>
      </c>
      <c r="J7387">
        <v>34.527206</v>
      </c>
      <c r="K7387">
        <v>10.499985000000001</v>
      </c>
    </row>
    <row r="7388" spans="1:11" x14ac:dyDescent="0.25">
      <c r="A7388">
        <v>24</v>
      </c>
      <c r="B7388">
        <v>3</v>
      </c>
      <c r="C7388" t="str">
        <f t="shared" si="115"/>
        <v>243</v>
      </c>
      <c r="D7388">
        <v>6</v>
      </c>
      <c r="E7388">
        <v>5</v>
      </c>
      <c r="F7388">
        <v>12</v>
      </c>
      <c r="G7388">
        <v>60</v>
      </c>
      <c r="H7388">
        <v>187</v>
      </c>
      <c r="I7388" t="s">
        <v>189</v>
      </c>
      <c r="J7388">
        <v>34.527206</v>
      </c>
      <c r="K7388">
        <v>10.499985000000001</v>
      </c>
    </row>
    <row r="7389" spans="1:11" x14ac:dyDescent="0.25">
      <c r="A7389">
        <v>24</v>
      </c>
      <c r="B7389">
        <v>3</v>
      </c>
      <c r="C7389" t="str">
        <f t="shared" si="115"/>
        <v>243</v>
      </c>
      <c r="D7389">
        <v>8</v>
      </c>
      <c r="E7389">
        <v>14</v>
      </c>
      <c r="F7389">
        <v>20</v>
      </c>
      <c r="G7389">
        <v>72</v>
      </c>
      <c r="H7389">
        <v>198</v>
      </c>
      <c r="I7389" t="s">
        <v>189</v>
      </c>
      <c r="J7389">
        <v>34.527206</v>
      </c>
      <c r="K7389">
        <v>10.499985000000001</v>
      </c>
    </row>
    <row r="7390" spans="1:11" x14ac:dyDescent="0.25">
      <c r="A7390">
        <v>24</v>
      </c>
      <c r="B7390">
        <v>3</v>
      </c>
      <c r="C7390" t="str">
        <f t="shared" si="115"/>
        <v>243</v>
      </c>
      <c r="D7390">
        <v>7</v>
      </c>
      <c r="E7390">
        <v>22</v>
      </c>
      <c r="F7390">
        <v>22</v>
      </c>
      <c r="G7390">
        <v>74</v>
      </c>
      <c r="H7390">
        <v>187</v>
      </c>
      <c r="I7390" t="s">
        <v>189</v>
      </c>
      <c r="J7390">
        <v>34.527206</v>
      </c>
      <c r="K7390">
        <v>10.499985000000001</v>
      </c>
    </row>
    <row r="7391" spans="1:11" x14ac:dyDescent="0.25">
      <c r="A7391">
        <v>24</v>
      </c>
      <c r="B7391">
        <v>3</v>
      </c>
      <c r="C7391" t="str">
        <f t="shared" si="115"/>
        <v>243</v>
      </c>
      <c r="D7391">
        <v>9</v>
      </c>
      <c r="E7391">
        <v>13</v>
      </c>
      <c r="F7391">
        <v>10</v>
      </c>
      <c r="G7391">
        <v>61</v>
      </c>
      <c r="H7391">
        <v>126</v>
      </c>
      <c r="I7391" t="s">
        <v>189</v>
      </c>
      <c r="J7391">
        <v>34.527206</v>
      </c>
      <c r="K7391">
        <v>10.499985000000001</v>
      </c>
    </row>
    <row r="7392" spans="1:11" x14ac:dyDescent="0.25">
      <c r="A7392">
        <v>24</v>
      </c>
      <c r="B7392">
        <v>3</v>
      </c>
      <c r="C7392" t="str">
        <f t="shared" si="115"/>
        <v>243</v>
      </c>
      <c r="D7392">
        <v>17</v>
      </c>
      <c r="E7392">
        <v>29</v>
      </c>
      <c r="F7392">
        <v>12</v>
      </c>
      <c r="G7392">
        <v>32</v>
      </c>
      <c r="H7392">
        <v>159</v>
      </c>
      <c r="I7392" t="s">
        <v>189</v>
      </c>
      <c r="J7392">
        <v>34.527206</v>
      </c>
      <c r="K7392">
        <v>10.499985000000001</v>
      </c>
    </row>
    <row r="7393" spans="1:11" x14ac:dyDescent="0.25">
      <c r="A7393">
        <v>24</v>
      </c>
      <c r="B7393">
        <v>3</v>
      </c>
      <c r="C7393" t="str">
        <f t="shared" si="115"/>
        <v>243</v>
      </c>
      <c r="D7393">
        <v>3</v>
      </c>
      <c r="E7393">
        <v>13</v>
      </c>
      <c r="F7393">
        <v>9</v>
      </c>
      <c r="G7393">
        <v>94</v>
      </c>
      <c r="H7393">
        <v>143</v>
      </c>
      <c r="I7393" t="s">
        <v>1309</v>
      </c>
      <c r="J7393">
        <v>34.569619000000003</v>
      </c>
      <c r="K7393">
        <v>10.594025</v>
      </c>
    </row>
    <row r="7394" spans="1:11" x14ac:dyDescent="0.25">
      <c r="A7394">
        <v>24</v>
      </c>
      <c r="B7394">
        <v>3</v>
      </c>
      <c r="C7394" t="str">
        <f t="shared" si="115"/>
        <v>243</v>
      </c>
      <c r="D7394">
        <v>6</v>
      </c>
      <c r="E7394">
        <v>14</v>
      </c>
      <c r="F7394">
        <v>9</v>
      </c>
      <c r="G7394">
        <v>112</v>
      </c>
      <c r="H7394">
        <v>99</v>
      </c>
      <c r="I7394" t="s">
        <v>1309</v>
      </c>
      <c r="J7394">
        <v>34.569619000000003</v>
      </c>
      <c r="K7394">
        <v>10.594025</v>
      </c>
    </row>
    <row r="7395" spans="1:11" x14ac:dyDescent="0.25">
      <c r="A7395">
        <v>24</v>
      </c>
      <c r="B7395">
        <v>3</v>
      </c>
      <c r="C7395" t="str">
        <f t="shared" si="115"/>
        <v>243</v>
      </c>
      <c r="D7395">
        <v>4</v>
      </c>
      <c r="E7395">
        <v>1</v>
      </c>
      <c r="F7395">
        <v>2</v>
      </c>
      <c r="G7395">
        <v>68</v>
      </c>
      <c r="H7395">
        <v>82</v>
      </c>
      <c r="I7395" t="s">
        <v>1310</v>
      </c>
      <c r="J7395">
        <v>34.543944000000003</v>
      </c>
      <c r="K7395">
        <v>10.541917</v>
      </c>
    </row>
    <row r="7396" spans="1:11" x14ac:dyDescent="0.25">
      <c r="A7396">
        <v>24</v>
      </c>
      <c r="B7396">
        <v>3</v>
      </c>
      <c r="C7396" t="str">
        <f t="shared" si="115"/>
        <v>243</v>
      </c>
      <c r="D7396">
        <v>0</v>
      </c>
      <c r="E7396">
        <v>3</v>
      </c>
      <c r="F7396">
        <v>8</v>
      </c>
      <c r="G7396">
        <v>36</v>
      </c>
      <c r="H7396">
        <v>67</v>
      </c>
      <c r="I7396" t="s">
        <v>1311</v>
      </c>
      <c r="J7396">
        <v>34.557687000000001</v>
      </c>
      <c r="K7396">
        <v>10.512810999999999</v>
      </c>
    </row>
    <row r="7397" spans="1:11" x14ac:dyDescent="0.25">
      <c r="A7397">
        <v>24</v>
      </c>
      <c r="B7397">
        <v>3</v>
      </c>
      <c r="C7397" t="str">
        <f t="shared" si="115"/>
        <v>243</v>
      </c>
      <c r="D7397">
        <v>1</v>
      </c>
      <c r="E7397">
        <v>9</v>
      </c>
      <c r="F7397">
        <v>6</v>
      </c>
      <c r="G7397">
        <v>42</v>
      </c>
      <c r="H7397">
        <v>70</v>
      </c>
      <c r="I7397" t="s">
        <v>1312</v>
      </c>
      <c r="J7397">
        <v>34.606205000000003</v>
      </c>
      <c r="K7397">
        <v>10.564952999999999</v>
      </c>
    </row>
    <row r="7398" spans="1:11" x14ac:dyDescent="0.25">
      <c r="A7398">
        <v>24</v>
      </c>
      <c r="B7398">
        <v>3</v>
      </c>
      <c r="C7398" t="str">
        <f t="shared" si="115"/>
        <v>243</v>
      </c>
      <c r="D7398">
        <v>1</v>
      </c>
      <c r="E7398">
        <v>4</v>
      </c>
      <c r="F7398">
        <v>1</v>
      </c>
      <c r="G7398">
        <v>69</v>
      </c>
      <c r="H7398">
        <v>42</v>
      </c>
      <c r="I7398" t="s">
        <v>1763</v>
      </c>
      <c r="J7398">
        <v>34.547294999999998</v>
      </c>
      <c r="K7398">
        <v>10.369410999999999</v>
      </c>
    </row>
    <row r="7399" spans="1:11" x14ac:dyDescent="0.25">
      <c r="A7399">
        <v>24</v>
      </c>
      <c r="B7399">
        <v>3</v>
      </c>
      <c r="C7399" t="str">
        <f t="shared" si="115"/>
        <v>243</v>
      </c>
      <c r="D7399">
        <v>1</v>
      </c>
      <c r="E7399">
        <v>3</v>
      </c>
      <c r="F7399">
        <v>1</v>
      </c>
      <c r="G7399">
        <v>26</v>
      </c>
      <c r="H7399">
        <v>58</v>
      </c>
      <c r="I7399" t="s">
        <v>1764</v>
      </c>
      <c r="J7399">
        <v>34.513804999999998</v>
      </c>
      <c r="K7399">
        <v>10.31836</v>
      </c>
    </row>
    <row r="7400" spans="1:11" x14ac:dyDescent="0.25">
      <c r="A7400">
        <v>24</v>
      </c>
      <c r="B7400">
        <v>3</v>
      </c>
      <c r="C7400" t="str">
        <f t="shared" si="115"/>
        <v>243</v>
      </c>
      <c r="D7400">
        <v>1</v>
      </c>
      <c r="E7400">
        <v>4</v>
      </c>
      <c r="F7400">
        <v>10</v>
      </c>
      <c r="G7400">
        <v>63</v>
      </c>
      <c r="H7400">
        <v>106</v>
      </c>
      <c r="I7400" t="s">
        <v>2218</v>
      </c>
      <c r="J7400">
        <v>34.627079000000002</v>
      </c>
      <c r="K7400">
        <v>10.501481</v>
      </c>
    </row>
    <row r="7401" spans="1:11" x14ac:dyDescent="0.25">
      <c r="A7401">
        <v>24</v>
      </c>
      <c r="B7401">
        <v>3</v>
      </c>
      <c r="C7401" t="str">
        <f t="shared" si="115"/>
        <v>243</v>
      </c>
      <c r="D7401">
        <v>1</v>
      </c>
      <c r="E7401">
        <v>2</v>
      </c>
      <c r="F7401">
        <v>11</v>
      </c>
      <c r="G7401">
        <v>46</v>
      </c>
      <c r="H7401">
        <v>71</v>
      </c>
      <c r="I7401" t="s">
        <v>2218</v>
      </c>
      <c r="J7401">
        <v>34.627079000000002</v>
      </c>
      <c r="K7401">
        <v>10.501481</v>
      </c>
    </row>
    <row r="7402" spans="1:11" x14ac:dyDescent="0.25">
      <c r="A7402">
        <v>24</v>
      </c>
      <c r="B7402">
        <v>3</v>
      </c>
      <c r="C7402" t="str">
        <f t="shared" si="115"/>
        <v>243</v>
      </c>
      <c r="D7402">
        <v>2</v>
      </c>
      <c r="E7402">
        <v>6</v>
      </c>
      <c r="F7402">
        <v>3</v>
      </c>
      <c r="G7402">
        <v>74</v>
      </c>
      <c r="H7402">
        <v>55</v>
      </c>
      <c r="I7402" t="s">
        <v>2571</v>
      </c>
      <c r="J7402">
        <v>34.489117</v>
      </c>
      <c r="K7402">
        <v>10.361589</v>
      </c>
    </row>
    <row r="7403" spans="1:11" x14ac:dyDescent="0.25">
      <c r="A7403">
        <v>24</v>
      </c>
      <c r="B7403">
        <v>3</v>
      </c>
      <c r="C7403" t="str">
        <f t="shared" si="115"/>
        <v>243</v>
      </c>
      <c r="D7403">
        <v>1</v>
      </c>
      <c r="E7403">
        <v>6</v>
      </c>
      <c r="F7403">
        <v>2</v>
      </c>
      <c r="G7403">
        <v>73</v>
      </c>
      <c r="H7403">
        <v>43</v>
      </c>
      <c r="I7403" t="s">
        <v>2571</v>
      </c>
      <c r="J7403">
        <v>34.489117</v>
      </c>
      <c r="K7403">
        <v>10.361589</v>
      </c>
    </row>
    <row r="7404" spans="1:11" x14ac:dyDescent="0.25">
      <c r="A7404">
        <v>24</v>
      </c>
      <c r="B7404">
        <v>3</v>
      </c>
      <c r="C7404" t="str">
        <f t="shared" si="115"/>
        <v>243</v>
      </c>
      <c r="D7404">
        <v>2</v>
      </c>
      <c r="E7404">
        <v>11</v>
      </c>
      <c r="F7404">
        <v>1</v>
      </c>
      <c r="G7404">
        <v>104</v>
      </c>
      <c r="H7404">
        <v>122</v>
      </c>
      <c r="I7404" t="s">
        <v>2572</v>
      </c>
      <c r="J7404">
        <v>34.446339999999999</v>
      </c>
      <c r="K7404">
        <v>10.290844999999999</v>
      </c>
    </row>
    <row r="7405" spans="1:11" x14ac:dyDescent="0.25">
      <c r="A7405">
        <v>24</v>
      </c>
      <c r="B7405">
        <v>5</v>
      </c>
      <c r="C7405" t="str">
        <f t="shared" si="115"/>
        <v>245</v>
      </c>
      <c r="D7405">
        <v>10</v>
      </c>
      <c r="E7405">
        <v>5</v>
      </c>
      <c r="F7405">
        <v>8</v>
      </c>
      <c r="G7405">
        <v>87</v>
      </c>
      <c r="H7405">
        <v>240</v>
      </c>
      <c r="I7405" t="s">
        <v>327</v>
      </c>
      <c r="J7405">
        <v>34.741612000000003</v>
      </c>
      <c r="K7405">
        <v>10.73753</v>
      </c>
    </row>
    <row r="7406" spans="1:11" x14ac:dyDescent="0.25">
      <c r="A7406">
        <v>24</v>
      </c>
      <c r="B7406">
        <v>5</v>
      </c>
      <c r="C7406" t="str">
        <f t="shared" si="115"/>
        <v>245</v>
      </c>
      <c r="D7406">
        <v>17</v>
      </c>
      <c r="E7406">
        <v>6</v>
      </c>
      <c r="F7406">
        <v>20</v>
      </c>
      <c r="G7406">
        <v>154</v>
      </c>
      <c r="H7406">
        <v>192</v>
      </c>
      <c r="I7406" t="s">
        <v>327</v>
      </c>
      <c r="J7406">
        <v>34.741612000000003</v>
      </c>
      <c r="K7406">
        <v>10.73753</v>
      </c>
    </row>
    <row r="7407" spans="1:11" x14ac:dyDescent="0.25">
      <c r="A7407">
        <v>24</v>
      </c>
      <c r="B7407">
        <v>5</v>
      </c>
      <c r="C7407" t="str">
        <f t="shared" si="115"/>
        <v>245</v>
      </c>
      <c r="D7407">
        <v>19</v>
      </c>
      <c r="E7407">
        <v>7</v>
      </c>
      <c r="F7407">
        <v>24</v>
      </c>
      <c r="G7407">
        <v>132</v>
      </c>
      <c r="H7407">
        <v>154</v>
      </c>
      <c r="I7407" t="s">
        <v>327</v>
      </c>
      <c r="J7407">
        <v>34.741612000000003</v>
      </c>
      <c r="K7407">
        <v>10.73753</v>
      </c>
    </row>
    <row r="7408" spans="1:11" x14ac:dyDescent="0.25">
      <c r="A7408">
        <v>24</v>
      </c>
      <c r="B7408">
        <v>5</v>
      </c>
      <c r="C7408" t="str">
        <f t="shared" si="115"/>
        <v>245</v>
      </c>
      <c r="D7408">
        <v>24</v>
      </c>
      <c r="E7408">
        <v>6</v>
      </c>
      <c r="F7408">
        <v>15</v>
      </c>
      <c r="G7408">
        <v>103</v>
      </c>
      <c r="H7408">
        <v>168</v>
      </c>
      <c r="I7408" t="s">
        <v>327</v>
      </c>
      <c r="J7408">
        <v>34.741612000000003</v>
      </c>
      <c r="K7408">
        <v>10.73753</v>
      </c>
    </row>
    <row r="7409" spans="1:11" x14ac:dyDescent="0.25">
      <c r="A7409">
        <v>24</v>
      </c>
      <c r="B7409">
        <v>5</v>
      </c>
      <c r="C7409" t="str">
        <f t="shared" si="115"/>
        <v>245</v>
      </c>
      <c r="D7409">
        <v>29</v>
      </c>
      <c r="E7409">
        <v>4</v>
      </c>
      <c r="F7409">
        <v>29</v>
      </c>
      <c r="G7409">
        <v>90</v>
      </c>
      <c r="H7409">
        <v>157</v>
      </c>
      <c r="I7409" t="s">
        <v>327</v>
      </c>
      <c r="J7409">
        <v>34.741612000000003</v>
      </c>
      <c r="K7409">
        <v>10.73753</v>
      </c>
    </row>
    <row r="7410" spans="1:11" x14ac:dyDescent="0.25">
      <c r="A7410">
        <v>24</v>
      </c>
      <c r="B7410">
        <v>5</v>
      </c>
      <c r="C7410" t="str">
        <f t="shared" si="115"/>
        <v>245</v>
      </c>
      <c r="D7410">
        <v>10</v>
      </c>
      <c r="E7410">
        <v>0</v>
      </c>
      <c r="F7410">
        <v>11</v>
      </c>
      <c r="G7410">
        <v>97</v>
      </c>
      <c r="H7410">
        <v>244</v>
      </c>
      <c r="I7410" t="s">
        <v>328</v>
      </c>
      <c r="J7410">
        <v>34.740253000000003</v>
      </c>
      <c r="K7410">
        <v>10.739473</v>
      </c>
    </row>
    <row r="7411" spans="1:11" x14ac:dyDescent="0.25">
      <c r="A7411">
        <v>24</v>
      </c>
      <c r="B7411">
        <v>5</v>
      </c>
      <c r="C7411" t="str">
        <f t="shared" si="115"/>
        <v>245</v>
      </c>
      <c r="D7411">
        <v>12</v>
      </c>
      <c r="E7411">
        <v>7</v>
      </c>
      <c r="F7411">
        <v>8</v>
      </c>
      <c r="G7411">
        <v>117</v>
      </c>
      <c r="H7411">
        <v>204</v>
      </c>
      <c r="I7411" t="s">
        <v>328</v>
      </c>
      <c r="J7411">
        <v>34.740253000000003</v>
      </c>
      <c r="K7411">
        <v>10.739473</v>
      </c>
    </row>
    <row r="7412" spans="1:11" x14ac:dyDescent="0.25">
      <c r="A7412">
        <v>24</v>
      </c>
      <c r="B7412">
        <v>5</v>
      </c>
      <c r="C7412" t="str">
        <f t="shared" si="115"/>
        <v>245</v>
      </c>
      <c r="D7412">
        <v>21</v>
      </c>
      <c r="E7412">
        <v>3</v>
      </c>
      <c r="F7412">
        <v>22</v>
      </c>
      <c r="G7412">
        <v>150</v>
      </c>
      <c r="H7412">
        <v>212</v>
      </c>
      <c r="I7412" t="s">
        <v>328</v>
      </c>
      <c r="J7412">
        <v>34.740253000000003</v>
      </c>
      <c r="K7412">
        <v>10.739473</v>
      </c>
    </row>
    <row r="7413" spans="1:11" x14ac:dyDescent="0.25">
      <c r="A7413">
        <v>24</v>
      </c>
      <c r="B7413">
        <v>5</v>
      </c>
      <c r="C7413" t="str">
        <f t="shared" si="115"/>
        <v>245</v>
      </c>
      <c r="D7413">
        <v>21</v>
      </c>
      <c r="E7413">
        <v>8</v>
      </c>
      <c r="F7413">
        <v>7</v>
      </c>
      <c r="G7413">
        <v>140</v>
      </c>
      <c r="H7413">
        <v>187</v>
      </c>
      <c r="I7413" t="s">
        <v>328</v>
      </c>
      <c r="J7413">
        <v>34.740253000000003</v>
      </c>
      <c r="K7413">
        <v>10.739473</v>
      </c>
    </row>
    <row r="7414" spans="1:11" x14ac:dyDescent="0.25">
      <c r="A7414">
        <v>24</v>
      </c>
      <c r="B7414">
        <v>5</v>
      </c>
      <c r="C7414" t="str">
        <f t="shared" si="115"/>
        <v>245</v>
      </c>
      <c r="D7414">
        <v>20</v>
      </c>
      <c r="E7414">
        <v>8</v>
      </c>
      <c r="F7414">
        <v>10</v>
      </c>
      <c r="G7414">
        <v>138</v>
      </c>
      <c r="H7414">
        <v>157</v>
      </c>
      <c r="I7414" t="s">
        <v>328</v>
      </c>
      <c r="J7414">
        <v>34.740253000000003</v>
      </c>
      <c r="K7414">
        <v>10.739473</v>
      </c>
    </row>
    <row r="7415" spans="1:11" x14ac:dyDescent="0.25">
      <c r="A7415">
        <v>24</v>
      </c>
      <c r="B7415">
        <v>5</v>
      </c>
      <c r="C7415" t="str">
        <f t="shared" si="115"/>
        <v>245</v>
      </c>
      <c r="D7415">
        <v>26</v>
      </c>
      <c r="E7415">
        <v>14</v>
      </c>
      <c r="F7415">
        <v>12</v>
      </c>
      <c r="G7415">
        <v>112</v>
      </c>
      <c r="H7415">
        <v>170</v>
      </c>
      <c r="I7415" t="s">
        <v>328</v>
      </c>
      <c r="J7415">
        <v>34.740253000000003</v>
      </c>
      <c r="K7415">
        <v>10.739473</v>
      </c>
    </row>
    <row r="7416" spans="1:11" x14ac:dyDescent="0.25">
      <c r="A7416">
        <v>24</v>
      </c>
      <c r="B7416">
        <v>5</v>
      </c>
      <c r="C7416" t="str">
        <f t="shared" si="115"/>
        <v>245</v>
      </c>
      <c r="D7416">
        <v>25</v>
      </c>
      <c r="E7416">
        <v>7</v>
      </c>
      <c r="F7416">
        <v>29</v>
      </c>
      <c r="G7416">
        <v>89</v>
      </c>
      <c r="H7416">
        <v>192</v>
      </c>
      <c r="I7416" t="s">
        <v>328</v>
      </c>
      <c r="J7416">
        <v>34.740253000000003</v>
      </c>
      <c r="K7416">
        <v>10.739473</v>
      </c>
    </row>
    <row r="7417" spans="1:11" x14ac:dyDescent="0.25">
      <c r="A7417">
        <v>24</v>
      </c>
      <c r="B7417">
        <v>5</v>
      </c>
      <c r="C7417" t="str">
        <f t="shared" si="115"/>
        <v>245</v>
      </c>
      <c r="D7417">
        <v>24</v>
      </c>
      <c r="E7417">
        <v>1</v>
      </c>
      <c r="F7417">
        <v>8</v>
      </c>
      <c r="G7417">
        <v>140</v>
      </c>
      <c r="H7417">
        <v>176</v>
      </c>
      <c r="I7417" t="s">
        <v>329</v>
      </c>
      <c r="J7417">
        <v>34.746938</v>
      </c>
      <c r="K7417">
        <v>10.739959000000001</v>
      </c>
    </row>
    <row r="7418" spans="1:11" x14ac:dyDescent="0.25">
      <c r="A7418">
        <v>24</v>
      </c>
      <c r="B7418">
        <v>5</v>
      </c>
      <c r="C7418" t="str">
        <f t="shared" si="115"/>
        <v>245</v>
      </c>
      <c r="D7418">
        <v>28</v>
      </c>
      <c r="E7418">
        <v>5</v>
      </c>
      <c r="F7418">
        <v>16</v>
      </c>
      <c r="G7418">
        <v>132</v>
      </c>
      <c r="H7418">
        <v>169</v>
      </c>
      <c r="I7418" t="s">
        <v>329</v>
      </c>
      <c r="J7418">
        <v>34.746938</v>
      </c>
      <c r="K7418">
        <v>10.739959000000001</v>
      </c>
    </row>
    <row r="7419" spans="1:11" x14ac:dyDescent="0.25">
      <c r="A7419">
        <v>24</v>
      </c>
      <c r="B7419">
        <v>5</v>
      </c>
      <c r="C7419" t="str">
        <f t="shared" si="115"/>
        <v>245</v>
      </c>
      <c r="D7419">
        <v>24</v>
      </c>
      <c r="E7419">
        <v>0</v>
      </c>
      <c r="F7419">
        <v>16</v>
      </c>
      <c r="G7419">
        <v>136</v>
      </c>
      <c r="H7419">
        <v>185</v>
      </c>
      <c r="I7419" t="s">
        <v>329</v>
      </c>
      <c r="J7419">
        <v>34.746938</v>
      </c>
      <c r="K7419">
        <v>10.739959000000001</v>
      </c>
    </row>
    <row r="7420" spans="1:11" x14ac:dyDescent="0.25">
      <c r="A7420">
        <v>24</v>
      </c>
      <c r="B7420">
        <v>5</v>
      </c>
      <c r="C7420" t="str">
        <f t="shared" si="115"/>
        <v>245</v>
      </c>
      <c r="D7420">
        <v>22</v>
      </c>
      <c r="E7420">
        <v>1</v>
      </c>
      <c r="F7420">
        <v>13</v>
      </c>
      <c r="G7420">
        <v>148</v>
      </c>
      <c r="H7420">
        <v>178</v>
      </c>
      <c r="I7420" t="s">
        <v>329</v>
      </c>
      <c r="J7420">
        <v>34.746938</v>
      </c>
      <c r="K7420">
        <v>10.739959000000001</v>
      </c>
    </row>
    <row r="7421" spans="1:11" x14ac:dyDescent="0.25">
      <c r="A7421">
        <v>24</v>
      </c>
      <c r="B7421">
        <v>5</v>
      </c>
      <c r="C7421" t="str">
        <f t="shared" si="115"/>
        <v>245</v>
      </c>
      <c r="D7421">
        <v>34</v>
      </c>
      <c r="E7421">
        <v>10</v>
      </c>
      <c r="F7421">
        <v>7</v>
      </c>
      <c r="G7421">
        <v>116</v>
      </c>
      <c r="H7421">
        <v>151</v>
      </c>
      <c r="I7421" t="s">
        <v>329</v>
      </c>
      <c r="J7421">
        <v>34.746938</v>
      </c>
      <c r="K7421">
        <v>10.739959000000001</v>
      </c>
    </row>
    <row r="7422" spans="1:11" x14ac:dyDescent="0.25">
      <c r="A7422">
        <v>24</v>
      </c>
      <c r="B7422">
        <v>5</v>
      </c>
      <c r="C7422" t="str">
        <f t="shared" si="115"/>
        <v>245</v>
      </c>
      <c r="D7422">
        <v>44</v>
      </c>
      <c r="E7422">
        <v>6</v>
      </c>
      <c r="F7422">
        <v>10</v>
      </c>
      <c r="G7422">
        <v>75</v>
      </c>
      <c r="H7422">
        <v>180</v>
      </c>
      <c r="I7422" t="s">
        <v>329</v>
      </c>
      <c r="J7422">
        <v>34.746938</v>
      </c>
      <c r="K7422">
        <v>10.739959000000001</v>
      </c>
    </row>
    <row r="7423" spans="1:11" x14ac:dyDescent="0.25">
      <c r="A7423">
        <v>24</v>
      </c>
      <c r="B7423">
        <v>5</v>
      </c>
      <c r="C7423" t="str">
        <f t="shared" si="115"/>
        <v>245</v>
      </c>
      <c r="D7423">
        <v>24</v>
      </c>
      <c r="E7423">
        <v>4</v>
      </c>
      <c r="F7423">
        <v>26</v>
      </c>
      <c r="G7423">
        <v>77</v>
      </c>
      <c r="H7423">
        <v>172</v>
      </c>
      <c r="I7423" t="s">
        <v>907</v>
      </c>
      <c r="J7423">
        <v>34.725622000000001</v>
      </c>
      <c r="K7423">
        <v>10.725465</v>
      </c>
    </row>
    <row r="7424" spans="1:11" x14ac:dyDescent="0.25">
      <c r="A7424">
        <v>24</v>
      </c>
      <c r="B7424">
        <v>5</v>
      </c>
      <c r="C7424" t="str">
        <f t="shared" si="115"/>
        <v>245</v>
      </c>
      <c r="D7424">
        <v>23</v>
      </c>
      <c r="E7424">
        <v>10</v>
      </c>
      <c r="F7424">
        <v>33</v>
      </c>
      <c r="G7424">
        <v>83</v>
      </c>
      <c r="H7424">
        <v>201</v>
      </c>
      <c r="I7424" t="s">
        <v>907</v>
      </c>
      <c r="J7424">
        <v>34.725622000000001</v>
      </c>
      <c r="K7424">
        <v>10.725465</v>
      </c>
    </row>
    <row r="7425" spans="1:11" x14ac:dyDescent="0.25">
      <c r="A7425">
        <v>24</v>
      </c>
      <c r="B7425">
        <v>5</v>
      </c>
      <c r="C7425" t="str">
        <f t="shared" si="115"/>
        <v>245</v>
      </c>
      <c r="D7425">
        <v>9</v>
      </c>
      <c r="E7425">
        <v>6</v>
      </c>
      <c r="F7425">
        <v>13</v>
      </c>
      <c r="G7425">
        <v>115</v>
      </c>
      <c r="H7425">
        <v>220</v>
      </c>
      <c r="I7425" t="s">
        <v>908</v>
      </c>
      <c r="J7425">
        <v>34.721075999999996</v>
      </c>
      <c r="K7425">
        <v>10.720038000000001</v>
      </c>
    </row>
    <row r="7426" spans="1:11" x14ac:dyDescent="0.25">
      <c r="A7426">
        <v>24</v>
      </c>
      <c r="B7426">
        <v>5</v>
      </c>
      <c r="C7426" t="str">
        <f t="shared" si="115"/>
        <v>245</v>
      </c>
      <c r="D7426">
        <v>10</v>
      </c>
      <c r="E7426">
        <v>5</v>
      </c>
      <c r="F7426">
        <v>12</v>
      </c>
      <c r="G7426">
        <v>109</v>
      </c>
      <c r="H7426">
        <v>195</v>
      </c>
      <c r="I7426" t="s">
        <v>908</v>
      </c>
      <c r="J7426">
        <v>34.721075999999996</v>
      </c>
      <c r="K7426">
        <v>10.720038000000001</v>
      </c>
    </row>
    <row r="7427" spans="1:11" x14ac:dyDescent="0.25">
      <c r="A7427">
        <v>24</v>
      </c>
      <c r="B7427">
        <v>5</v>
      </c>
      <c r="C7427" t="str">
        <f t="shared" ref="C7427:C7490" si="116">_xlfn.CONCAT(A7427,B7427)</f>
        <v>245</v>
      </c>
      <c r="D7427">
        <v>18</v>
      </c>
      <c r="E7427">
        <v>3</v>
      </c>
      <c r="F7427">
        <v>35</v>
      </c>
      <c r="G7427">
        <v>155</v>
      </c>
      <c r="H7427">
        <v>190</v>
      </c>
      <c r="I7427" t="s">
        <v>908</v>
      </c>
      <c r="J7427">
        <v>34.721075999999996</v>
      </c>
      <c r="K7427">
        <v>10.720038000000001</v>
      </c>
    </row>
    <row r="7428" spans="1:11" x14ac:dyDescent="0.25">
      <c r="A7428">
        <v>24</v>
      </c>
      <c r="B7428">
        <v>5</v>
      </c>
      <c r="C7428" t="str">
        <f t="shared" si="116"/>
        <v>245</v>
      </c>
      <c r="D7428">
        <v>8</v>
      </c>
      <c r="E7428">
        <v>3</v>
      </c>
      <c r="F7428">
        <v>23</v>
      </c>
      <c r="G7428">
        <v>158</v>
      </c>
      <c r="H7428">
        <v>172</v>
      </c>
      <c r="I7428" t="s">
        <v>908</v>
      </c>
      <c r="J7428">
        <v>34.721075999999996</v>
      </c>
      <c r="K7428">
        <v>10.720038000000001</v>
      </c>
    </row>
    <row r="7429" spans="1:11" x14ac:dyDescent="0.25">
      <c r="A7429">
        <v>24</v>
      </c>
      <c r="B7429">
        <v>5</v>
      </c>
      <c r="C7429" t="str">
        <f t="shared" si="116"/>
        <v>245</v>
      </c>
      <c r="D7429">
        <v>16</v>
      </c>
      <c r="E7429">
        <v>4</v>
      </c>
      <c r="F7429">
        <v>28</v>
      </c>
      <c r="G7429">
        <v>174</v>
      </c>
      <c r="H7429">
        <v>151</v>
      </c>
      <c r="I7429" t="s">
        <v>908</v>
      </c>
      <c r="J7429">
        <v>34.721075999999996</v>
      </c>
      <c r="K7429">
        <v>10.720038000000001</v>
      </c>
    </row>
    <row r="7430" spans="1:11" x14ac:dyDescent="0.25">
      <c r="A7430">
        <v>24</v>
      </c>
      <c r="B7430">
        <v>5</v>
      </c>
      <c r="C7430" t="str">
        <f t="shared" si="116"/>
        <v>245</v>
      </c>
      <c r="D7430">
        <v>12</v>
      </c>
      <c r="E7430">
        <v>9</v>
      </c>
      <c r="F7430">
        <v>17</v>
      </c>
      <c r="G7430">
        <v>118</v>
      </c>
      <c r="H7430">
        <v>131</v>
      </c>
      <c r="I7430" t="s">
        <v>908</v>
      </c>
      <c r="J7430">
        <v>34.721075999999996</v>
      </c>
      <c r="K7430">
        <v>10.720038000000001</v>
      </c>
    </row>
    <row r="7431" spans="1:11" x14ac:dyDescent="0.25">
      <c r="A7431">
        <v>24</v>
      </c>
      <c r="B7431">
        <v>5</v>
      </c>
      <c r="C7431" t="str">
        <f t="shared" si="116"/>
        <v>245</v>
      </c>
      <c r="D7431">
        <v>24</v>
      </c>
      <c r="E7431">
        <v>9</v>
      </c>
      <c r="F7431">
        <v>32</v>
      </c>
      <c r="G7431">
        <v>104</v>
      </c>
      <c r="H7431">
        <v>161</v>
      </c>
      <c r="I7431" t="s">
        <v>908</v>
      </c>
      <c r="J7431">
        <v>34.721075999999996</v>
      </c>
      <c r="K7431">
        <v>10.720038000000001</v>
      </c>
    </row>
    <row r="7432" spans="1:11" x14ac:dyDescent="0.25">
      <c r="A7432">
        <v>24</v>
      </c>
      <c r="B7432">
        <v>5</v>
      </c>
      <c r="C7432" t="str">
        <f t="shared" si="116"/>
        <v>245</v>
      </c>
      <c r="D7432">
        <v>30</v>
      </c>
      <c r="E7432">
        <v>14</v>
      </c>
      <c r="F7432">
        <v>45</v>
      </c>
      <c r="G7432">
        <v>86</v>
      </c>
      <c r="H7432">
        <v>136</v>
      </c>
      <c r="I7432" t="s">
        <v>908</v>
      </c>
      <c r="J7432">
        <v>34.721075999999996</v>
      </c>
      <c r="K7432">
        <v>10.720038000000001</v>
      </c>
    </row>
    <row r="7433" spans="1:11" x14ac:dyDescent="0.25">
      <c r="A7433">
        <v>24</v>
      </c>
      <c r="B7433">
        <v>5</v>
      </c>
      <c r="C7433" t="str">
        <f t="shared" si="116"/>
        <v>245</v>
      </c>
      <c r="D7433">
        <v>13</v>
      </c>
      <c r="E7433">
        <v>6</v>
      </c>
      <c r="F7433">
        <v>16</v>
      </c>
      <c r="G7433">
        <v>97</v>
      </c>
      <c r="H7433">
        <v>200</v>
      </c>
      <c r="I7433" t="s">
        <v>909</v>
      </c>
      <c r="J7433">
        <v>34.716405000000002</v>
      </c>
      <c r="K7433">
        <v>10.722962000000001</v>
      </c>
    </row>
    <row r="7434" spans="1:11" x14ac:dyDescent="0.25">
      <c r="A7434">
        <v>24</v>
      </c>
      <c r="B7434">
        <v>5</v>
      </c>
      <c r="C7434" t="str">
        <f t="shared" si="116"/>
        <v>245</v>
      </c>
      <c r="D7434">
        <v>18</v>
      </c>
      <c r="E7434">
        <v>3</v>
      </c>
      <c r="F7434">
        <v>16</v>
      </c>
      <c r="G7434">
        <v>129</v>
      </c>
      <c r="H7434">
        <v>187</v>
      </c>
      <c r="I7434" t="s">
        <v>909</v>
      </c>
      <c r="J7434">
        <v>34.716405000000002</v>
      </c>
      <c r="K7434">
        <v>10.722962000000001</v>
      </c>
    </row>
    <row r="7435" spans="1:11" x14ac:dyDescent="0.25">
      <c r="A7435">
        <v>24</v>
      </c>
      <c r="B7435">
        <v>5</v>
      </c>
      <c r="C7435" t="str">
        <f t="shared" si="116"/>
        <v>245</v>
      </c>
      <c r="D7435">
        <v>15</v>
      </c>
      <c r="E7435">
        <v>5</v>
      </c>
      <c r="F7435">
        <v>27</v>
      </c>
      <c r="G7435">
        <v>136</v>
      </c>
      <c r="H7435">
        <v>163</v>
      </c>
      <c r="I7435" t="s">
        <v>909</v>
      </c>
      <c r="J7435">
        <v>34.716405000000002</v>
      </c>
      <c r="K7435">
        <v>10.722962000000001</v>
      </c>
    </row>
    <row r="7436" spans="1:11" x14ac:dyDescent="0.25">
      <c r="A7436">
        <v>24</v>
      </c>
      <c r="B7436">
        <v>5</v>
      </c>
      <c r="C7436" t="str">
        <f t="shared" si="116"/>
        <v>245</v>
      </c>
      <c r="D7436">
        <v>17</v>
      </c>
      <c r="E7436">
        <v>5</v>
      </c>
      <c r="F7436">
        <v>19</v>
      </c>
      <c r="G7436">
        <v>149</v>
      </c>
      <c r="H7436">
        <v>169</v>
      </c>
      <c r="I7436" t="s">
        <v>909</v>
      </c>
      <c r="J7436">
        <v>34.716405000000002</v>
      </c>
      <c r="K7436">
        <v>10.722962000000001</v>
      </c>
    </row>
    <row r="7437" spans="1:11" x14ac:dyDescent="0.25">
      <c r="A7437">
        <v>24</v>
      </c>
      <c r="B7437">
        <v>5</v>
      </c>
      <c r="C7437" t="str">
        <f t="shared" si="116"/>
        <v>245</v>
      </c>
      <c r="D7437">
        <v>8</v>
      </c>
      <c r="E7437">
        <v>8</v>
      </c>
      <c r="F7437">
        <v>15</v>
      </c>
      <c r="G7437">
        <v>135</v>
      </c>
      <c r="H7437">
        <v>152</v>
      </c>
      <c r="I7437" t="s">
        <v>909</v>
      </c>
      <c r="J7437">
        <v>34.716405000000002</v>
      </c>
      <c r="K7437">
        <v>10.722962000000001</v>
      </c>
    </row>
    <row r="7438" spans="1:11" x14ac:dyDescent="0.25">
      <c r="A7438">
        <v>24</v>
      </c>
      <c r="B7438">
        <v>5</v>
      </c>
      <c r="C7438" t="str">
        <f t="shared" si="116"/>
        <v>245</v>
      </c>
      <c r="D7438">
        <v>14</v>
      </c>
      <c r="E7438">
        <v>14</v>
      </c>
      <c r="F7438">
        <v>19</v>
      </c>
      <c r="G7438">
        <v>102</v>
      </c>
      <c r="H7438">
        <v>165</v>
      </c>
      <c r="I7438" t="s">
        <v>909</v>
      </c>
      <c r="J7438">
        <v>34.716405000000002</v>
      </c>
      <c r="K7438">
        <v>10.722962000000001</v>
      </c>
    </row>
    <row r="7439" spans="1:11" x14ac:dyDescent="0.25">
      <c r="A7439">
        <v>24</v>
      </c>
      <c r="B7439">
        <v>5</v>
      </c>
      <c r="C7439" t="str">
        <f t="shared" si="116"/>
        <v>245</v>
      </c>
      <c r="D7439">
        <v>23</v>
      </c>
      <c r="E7439">
        <v>10</v>
      </c>
      <c r="F7439">
        <v>32</v>
      </c>
      <c r="G7439">
        <v>99</v>
      </c>
      <c r="H7439">
        <v>161</v>
      </c>
      <c r="I7439" t="s">
        <v>909</v>
      </c>
      <c r="J7439">
        <v>34.716405000000002</v>
      </c>
      <c r="K7439">
        <v>10.722962000000001</v>
      </c>
    </row>
    <row r="7440" spans="1:11" x14ac:dyDescent="0.25">
      <c r="A7440">
        <v>24</v>
      </c>
      <c r="B7440">
        <v>5</v>
      </c>
      <c r="C7440" t="str">
        <f t="shared" si="116"/>
        <v>245</v>
      </c>
      <c r="D7440">
        <v>1</v>
      </c>
      <c r="E7440">
        <v>4</v>
      </c>
      <c r="F7440">
        <v>8</v>
      </c>
      <c r="G7440">
        <v>89</v>
      </c>
      <c r="H7440">
        <v>104</v>
      </c>
      <c r="I7440" t="s">
        <v>910</v>
      </c>
      <c r="J7440">
        <v>34.730415000000001</v>
      </c>
      <c r="K7440">
        <v>10.722467999999999</v>
      </c>
    </row>
    <row r="7441" spans="1:11" x14ac:dyDescent="0.25">
      <c r="A7441">
        <v>24</v>
      </c>
      <c r="B7441">
        <v>5</v>
      </c>
      <c r="C7441" t="str">
        <f t="shared" si="116"/>
        <v>245</v>
      </c>
      <c r="D7441">
        <v>6</v>
      </c>
      <c r="E7441">
        <v>5</v>
      </c>
      <c r="F7441">
        <v>8</v>
      </c>
      <c r="G7441">
        <v>87</v>
      </c>
      <c r="H7441">
        <v>96</v>
      </c>
      <c r="I7441" t="s">
        <v>910</v>
      </c>
      <c r="J7441">
        <v>34.730415000000001</v>
      </c>
      <c r="K7441">
        <v>10.722467999999999</v>
      </c>
    </row>
    <row r="7442" spans="1:11" x14ac:dyDescent="0.25">
      <c r="A7442">
        <v>24</v>
      </c>
      <c r="B7442">
        <v>5</v>
      </c>
      <c r="C7442" t="str">
        <f t="shared" si="116"/>
        <v>245</v>
      </c>
      <c r="D7442">
        <v>15</v>
      </c>
      <c r="E7442">
        <v>3</v>
      </c>
      <c r="F7442">
        <v>14</v>
      </c>
      <c r="G7442">
        <v>117</v>
      </c>
      <c r="H7442">
        <v>212</v>
      </c>
      <c r="I7442" t="s">
        <v>907</v>
      </c>
      <c r="J7442">
        <v>34.725622000000001</v>
      </c>
      <c r="K7442">
        <v>10.725465</v>
      </c>
    </row>
    <row r="7443" spans="1:11" x14ac:dyDescent="0.25">
      <c r="A7443">
        <v>24</v>
      </c>
      <c r="B7443">
        <v>5</v>
      </c>
      <c r="C7443" t="str">
        <f t="shared" si="116"/>
        <v>245</v>
      </c>
      <c r="D7443">
        <v>12</v>
      </c>
      <c r="E7443">
        <v>10</v>
      </c>
      <c r="F7443">
        <v>14</v>
      </c>
      <c r="G7443">
        <v>87</v>
      </c>
      <c r="H7443">
        <v>221</v>
      </c>
      <c r="I7443" t="s">
        <v>907</v>
      </c>
      <c r="J7443">
        <v>34.725622000000001</v>
      </c>
      <c r="K7443">
        <v>10.725465</v>
      </c>
    </row>
    <row r="7444" spans="1:11" x14ac:dyDescent="0.25">
      <c r="A7444">
        <v>24</v>
      </c>
      <c r="B7444">
        <v>5</v>
      </c>
      <c r="C7444" t="str">
        <f t="shared" si="116"/>
        <v>245</v>
      </c>
      <c r="D7444">
        <v>16</v>
      </c>
      <c r="E7444">
        <v>3</v>
      </c>
      <c r="F7444">
        <v>19</v>
      </c>
      <c r="G7444">
        <v>114</v>
      </c>
      <c r="H7444">
        <v>216</v>
      </c>
      <c r="I7444" t="s">
        <v>907</v>
      </c>
      <c r="J7444">
        <v>34.725622000000001</v>
      </c>
      <c r="K7444">
        <v>10.725465</v>
      </c>
    </row>
    <row r="7445" spans="1:11" x14ac:dyDescent="0.25">
      <c r="A7445">
        <v>24</v>
      </c>
      <c r="B7445">
        <v>5</v>
      </c>
      <c r="C7445" t="str">
        <f t="shared" si="116"/>
        <v>245</v>
      </c>
      <c r="D7445">
        <v>16</v>
      </c>
      <c r="E7445">
        <v>5</v>
      </c>
      <c r="F7445">
        <v>25</v>
      </c>
      <c r="G7445">
        <v>118</v>
      </c>
      <c r="H7445">
        <v>185</v>
      </c>
      <c r="I7445" t="s">
        <v>907</v>
      </c>
      <c r="J7445">
        <v>34.725622000000001</v>
      </c>
      <c r="K7445">
        <v>10.725465</v>
      </c>
    </row>
    <row r="7446" spans="1:11" x14ac:dyDescent="0.25">
      <c r="A7446">
        <v>24</v>
      </c>
      <c r="B7446">
        <v>5</v>
      </c>
      <c r="C7446" t="str">
        <f t="shared" si="116"/>
        <v>245</v>
      </c>
      <c r="D7446">
        <v>10</v>
      </c>
      <c r="E7446">
        <v>2</v>
      </c>
      <c r="F7446">
        <v>30</v>
      </c>
      <c r="G7446">
        <v>110</v>
      </c>
      <c r="H7446">
        <v>178</v>
      </c>
      <c r="I7446" t="s">
        <v>907</v>
      </c>
      <c r="J7446">
        <v>34.725622000000001</v>
      </c>
      <c r="K7446">
        <v>10.725465</v>
      </c>
    </row>
    <row r="7447" spans="1:11" x14ac:dyDescent="0.25">
      <c r="A7447">
        <v>24</v>
      </c>
      <c r="B7447">
        <v>5</v>
      </c>
      <c r="C7447" t="str">
        <f t="shared" si="116"/>
        <v>245</v>
      </c>
      <c r="D7447">
        <v>16</v>
      </c>
      <c r="E7447">
        <v>5</v>
      </c>
      <c r="F7447">
        <v>15</v>
      </c>
      <c r="G7447">
        <v>91</v>
      </c>
      <c r="H7447">
        <v>156</v>
      </c>
      <c r="I7447" t="s">
        <v>907</v>
      </c>
      <c r="J7447">
        <v>34.725622000000001</v>
      </c>
      <c r="K7447">
        <v>10.725465</v>
      </c>
    </row>
    <row r="7448" spans="1:11" x14ac:dyDescent="0.25">
      <c r="A7448">
        <v>24</v>
      </c>
      <c r="B7448">
        <v>5</v>
      </c>
      <c r="C7448" t="str">
        <f t="shared" si="116"/>
        <v>245</v>
      </c>
      <c r="D7448">
        <v>20</v>
      </c>
      <c r="E7448">
        <v>4</v>
      </c>
      <c r="F7448">
        <v>11</v>
      </c>
      <c r="G7448">
        <v>86</v>
      </c>
      <c r="H7448">
        <v>257</v>
      </c>
      <c r="I7448" t="s">
        <v>1400</v>
      </c>
      <c r="J7448">
        <v>34.728940999999999</v>
      </c>
      <c r="K7448">
        <v>10.741040999999999</v>
      </c>
    </row>
    <row r="7449" spans="1:11" x14ac:dyDescent="0.25">
      <c r="A7449">
        <v>24</v>
      </c>
      <c r="B7449">
        <v>5</v>
      </c>
      <c r="C7449" t="str">
        <f t="shared" si="116"/>
        <v>245</v>
      </c>
      <c r="D7449">
        <v>16</v>
      </c>
      <c r="E7449">
        <v>3</v>
      </c>
      <c r="F7449">
        <v>17</v>
      </c>
      <c r="G7449">
        <v>97</v>
      </c>
      <c r="H7449">
        <v>238</v>
      </c>
      <c r="I7449" t="s">
        <v>1400</v>
      </c>
      <c r="J7449">
        <v>34.728940999999999</v>
      </c>
      <c r="K7449">
        <v>10.741040999999999</v>
      </c>
    </row>
    <row r="7450" spans="1:11" x14ac:dyDescent="0.25">
      <c r="A7450">
        <v>24</v>
      </c>
      <c r="B7450">
        <v>5</v>
      </c>
      <c r="C7450" t="str">
        <f t="shared" si="116"/>
        <v>245</v>
      </c>
      <c r="D7450">
        <v>18</v>
      </c>
      <c r="E7450">
        <v>1</v>
      </c>
      <c r="F7450">
        <v>7</v>
      </c>
      <c r="G7450">
        <v>167</v>
      </c>
      <c r="H7450">
        <v>168</v>
      </c>
      <c r="I7450" t="s">
        <v>1858</v>
      </c>
      <c r="J7450">
        <v>34.752211000000003</v>
      </c>
      <c r="K7450">
        <v>10.714763</v>
      </c>
    </row>
    <row r="7451" spans="1:11" x14ac:dyDescent="0.25">
      <c r="A7451">
        <v>24</v>
      </c>
      <c r="B7451">
        <v>5</v>
      </c>
      <c r="C7451" t="str">
        <f t="shared" si="116"/>
        <v>245</v>
      </c>
      <c r="D7451">
        <v>15</v>
      </c>
      <c r="E7451">
        <v>5</v>
      </c>
      <c r="F7451">
        <v>6</v>
      </c>
      <c r="G7451">
        <v>169</v>
      </c>
      <c r="H7451">
        <v>125</v>
      </c>
      <c r="I7451" t="s">
        <v>1858</v>
      </c>
      <c r="J7451">
        <v>34.752211000000003</v>
      </c>
      <c r="K7451">
        <v>10.714763</v>
      </c>
    </row>
    <row r="7452" spans="1:11" x14ac:dyDescent="0.25">
      <c r="A7452">
        <v>24</v>
      </c>
      <c r="B7452">
        <v>5</v>
      </c>
      <c r="C7452" t="str">
        <f t="shared" si="116"/>
        <v>245</v>
      </c>
      <c r="D7452">
        <v>17</v>
      </c>
      <c r="E7452">
        <v>5</v>
      </c>
      <c r="F7452">
        <v>10</v>
      </c>
      <c r="G7452">
        <v>236</v>
      </c>
      <c r="H7452">
        <v>127</v>
      </c>
      <c r="I7452" t="s">
        <v>1858</v>
      </c>
      <c r="J7452">
        <v>34.752211000000003</v>
      </c>
      <c r="K7452">
        <v>10.714763</v>
      </c>
    </row>
    <row r="7453" spans="1:11" x14ac:dyDescent="0.25">
      <c r="A7453">
        <v>24</v>
      </c>
      <c r="B7453">
        <v>5</v>
      </c>
      <c r="C7453" t="str">
        <f t="shared" si="116"/>
        <v>245</v>
      </c>
      <c r="D7453">
        <v>20</v>
      </c>
      <c r="E7453">
        <v>3</v>
      </c>
      <c r="F7453">
        <v>7</v>
      </c>
      <c r="G7453">
        <v>236</v>
      </c>
      <c r="H7453">
        <v>115</v>
      </c>
      <c r="I7453" t="s">
        <v>1858</v>
      </c>
      <c r="J7453">
        <v>34.752211000000003</v>
      </c>
      <c r="K7453">
        <v>10.714763</v>
      </c>
    </row>
    <row r="7454" spans="1:11" x14ac:dyDescent="0.25">
      <c r="A7454">
        <v>24</v>
      </c>
      <c r="B7454">
        <v>5</v>
      </c>
      <c r="C7454" t="str">
        <f t="shared" si="116"/>
        <v>245</v>
      </c>
      <c r="D7454">
        <v>25</v>
      </c>
      <c r="E7454">
        <v>4</v>
      </c>
      <c r="F7454">
        <v>5</v>
      </c>
      <c r="G7454">
        <v>203</v>
      </c>
      <c r="H7454">
        <v>117</v>
      </c>
      <c r="I7454" t="s">
        <v>1858</v>
      </c>
      <c r="J7454">
        <v>34.752211000000003</v>
      </c>
      <c r="K7454">
        <v>10.714763</v>
      </c>
    </row>
    <row r="7455" spans="1:11" x14ac:dyDescent="0.25">
      <c r="A7455">
        <v>24</v>
      </c>
      <c r="B7455">
        <v>5</v>
      </c>
      <c r="C7455" t="str">
        <f t="shared" si="116"/>
        <v>245</v>
      </c>
      <c r="D7455">
        <v>24</v>
      </c>
      <c r="E7455">
        <v>9</v>
      </c>
      <c r="F7455">
        <v>6</v>
      </c>
      <c r="G7455">
        <v>161</v>
      </c>
      <c r="H7455">
        <v>119</v>
      </c>
      <c r="I7455" t="s">
        <v>1858</v>
      </c>
      <c r="J7455">
        <v>34.752211000000003</v>
      </c>
      <c r="K7455">
        <v>10.714763</v>
      </c>
    </row>
    <row r="7456" spans="1:11" x14ac:dyDescent="0.25">
      <c r="A7456">
        <v>24</v>
      </c>
      <c r="B7456">
        <v>5</v>
      </c>
      <c r="C7456" t="str">
        <f t="shared" si="116"/>
        <v>245</v>
      </c>
      <c r="D7456">
        <v>40</v>
      </c>
      <c r="E7456">
        <v>6</v>
      </c>
      <c r="F7456">
        <v>14</v>
      </c>
      <c r="G7456">
        <v>126</v>
      </c>
      <c r="H7456">
        <v>123</v>
      </c>
      <c r="I7456" t="s">
        <v>1858</v>
      </c>
      <c r="J7456">
        <v>34.752211000000003</v>
      </c>
      <c r="K7456">
        <v>10.714763</v>
      </c>
    </row>
    <row r="7457" spans="1:11" x14ac:dyDescent="0.25">
      <c r="A7457">
        <v>24</v>
      </c>
      <c r="B7457">
        <v>5</v>
      </c>
      <c r="C7457" t="str">
        <f t="shared" si="116"/>
        <v>245</v>
      </c>
      <c r="D7457">
        <v>12</v>
      </c>
      <c r="E7457">
        <v>12</v>
      </c>
      <c r="F7457">
        <v>18</v>
      </c>
      <c r="G7457">
        <v>137</v>
      </c>
      <c r="H7457">
        <v>195</v>
      </c>
      <c r="I7457" t="s">
        <v>2294</v>
      </c>
      <c r="J7457">
        <v>34.734150999999997</v>
      </c>
      <c r="K7457">
        <v>10.724608999999999</v>
      </c>
    </row>
    <row r="7458" spans="1:11" x14ac:dyDescent="0.25">
      <c r="A7458">
        <v>24</v>
      </c>
      <c r="B7458">
        <v>5</v>
      </c>
      <c r="C7458" t="str">
        <f t="shared" si="116"/>
        <v>245</v>
      </c>
      <c r="D7458">
        <v>11</v>
      </c>
      <c r="E7458">
        <v>6</v>
      </c>
      <c r="F7458">
        <v>24</v>
      </c>
      <c r="G7458">
        <v>147</v>
      </c>
      <c r="H7458">
        <v>150</v>
      </c>
      <c r="I7458" t="s">
        <v>2294</v>
      </c>
      <c r="J7458">
        <v>34.734150999999997</v>
      </c>
      <c r="K7458">
        <v>10.724608999999999</v>
      </c>
    </row>
    <row r="7459" spans="1:11" x14ac:dyDescent="0.25">
      <c r="A7459">
        <v>24</v>
      </c>
      <c r="B7459">
        <v>5</v>
      </c>
      <c r="C7459" t="str">
        <f t="shared" si="116"/>
        <v>245</v>
      </c>
      <c r="D7459">
        <v>8</v>
      </c>
      <c r="E7459">
        <v>8</v>
      </c>
      <c r="F7459">
        <v>8</v>
      </c>
      <c r="G7459">
        <v>178</v>
      </c>
      <c r="H7459">
        <v>141</v>
      </c>
      <c r="I7459" t="s">
        <v>2640</v>
      </c>
      <c r="J7459">
        <v>34.740563000000002</v>
      </c>
      <c r="K7459">
        <v>10.707801</v>
      </c>
    </row>
    <row r="7460" spans="1:11" x14ac:dyDescent="0.25">
      <c r="A7460">
        <v>24</v>
      </c>
      <c r="B7460">
        <v>5</v>
      </c>
      <c r="C7460" t="str">
        <f t="shared" si="116"/>
        <v>245</v>
      </c>
      <c r="D7460">
        <v>15</v>
      </c>
      <c r="E7460">
        <v>6</v>
      </c>
      <c r="F7460">
        <v>8</v>
      </c>
      <c r="G7460">
        <v>246</v>
      </c>
      <c r="H7460">
        <v>126</v>
      </c>
      <c r="I7460" t="s">
        <v>2640</v>
      </c>
      <c r="J7460">
        <v>34.740563000000002</v>
      </c>
      <c r="K7460">
        <v>10.707801</v>
      </c>
    </row>
    <row r="7461" spans="1:11" x14ac:dyDescent="0.25">
      <c r="A7461">
        <v>24</v>
      </c>
      <c r="B7461">
        <v>5</v>
      </c>
      <c r="C7461" t="str">
        <f t="shared" si="116"/>
        <v>245</v>
      </c>
      <c r="D7461">
        <v>12</v>
      </c>
      <c r="E7461">
        <v>5</v>
      </c>
      <c r="F7461">
        <v>11</v>
      </c>
      <c r="G7461">
        <v>219</v>
      </c>
      <c r="H7461">
        <v>136</v>
      </c>
      <c r="I7461" t="s">
        <v>2640</v>
      </c>
      <c r="J7461">
        <v>34.740563000000002</v>
      </c>
      <c r="K7461">
        <v>10.707801</v>
      </c>
    </row>
    <row r="7462" spans="1:11" x14ac:dyDescent="0.25">
      <c r="A7462">
        <v>24</v>
      </c>
      <c r="B7462">
        <v>5</v>
      </c>
      <c r="C7462" t="str">
        <f t="shared" si="116"/>
        <v>245</v>
      </c>
      <c r="D7462">
        <v>12</v>
      </c>
      <c r="E7462">
        <v>12</v>
      </c>
      <c r="F7462">
        <v>11</v>
      </c>
      <c r="G7462">
        <v>173</v>
      </c>
      <c r="H7462">
        <v>121</v>
      </c>
      <c r="I7462" t="s">
        <v>2640</v>
      </c>
      <c r="J7462">
        <v>34.740563000000002</v>
      </c>
      <c r="K7462">
        <v>10.707801</v>
      </c>
    </row>
    <row r="7463" spans="1:11" x14ac:dyDescent="0.25">
      <c r="A7463">
        <v>24</v>
      </c>
      <c r="B7463">
        <v>5</v>
      </c>
      <c r="C7463" t="str">
        <f t="shared" si="116"/>
        <v>245</v>
      </c>
      <c r="D7463">
        <v>5</v>
      </c>
      <c r="E7463">
        <v>12</v>
      </c>
      <c r="F7463">
        <v>17</v>
      </c>
      <c r="G7463">
        <v>135</v>
      </c>
      <c r="H7463">
        <v>174</v>
      </c>
      <c r="I7463" t="s">
        <v>2641</v>
      </c>
      <c r="J7463">
        <v>34.736351999999997</v>
      </c>
      <c r="K7463">
        <v>10.707105</v>
      </c>
    </row>
    <row r="7464" spans="1:11" x14ac:dyDescent="0.25">
      <c r="A7464">
        <v>24</v>
      </c>
      <c r="B7464">
        <v>5</v>
      </c>
      <c r="C7464" t="str">
        <f t="shared" si="116"/>
        <v>245</v>
      </c>
      <c r="D7464">
        <v>10</v>
      </c>
      <c r="E7464">
        <v>10</v>
      </c>
      <c r="F7464">
        <v>22</v>
      </c>
      <c r="G7464">
        <v>142</v>
      </c>
      <c r="H7464">
        <v>141</v>
      </c>
      <c r="I7464" t="s">
        <v>2641</v>
      </c>
      <c r="J7464">
        <v>34.736351999999997</v>
      </c>
      <c r="K7464">
        <v>10.707105</v>
      </c>
    </row>
    <row r="7465" spans="1:11" x14ac:dyDescent="0.25">
      <c r="A7465">
        <v>24</v>
      </c>
      <c r="B7465">
        <v>5</v>
      </c>
      <c r="C7465" t="str">
        <f t="shared" si="116"/>
        <v>245</v>
      </c>
      <c r="D7465">
        <v>6</v>
      </c>
      <c r="E7465">
        <v>4</v>
      </c>
      <c r="F7465">
        <v>21</v>
      </c>
      <c r="G7465">
        <v>145</v>
      </c>
      <c r="H7465">
        <v>137</v>
      </c>
      <c r="I7465" t="s">
        <v>2641</v>
      </c>
      <c r="J7465">
        <v>34.736351999999997</v>
      </c>
      <c r="K7465">
        <v>10.707105</v>
      </c>
    </row>
    <row r="7466" spans="1:11" x14ac:dyDescent="0.25">
      <c r="A7466">
        <v>24</v>
      </c>
      <c r="B7466">
        <v>5</v>
      </c>
      <c r="C7466" t="str">
        <f t="shared" si="116"/>
        <v>245</v>
      </c>
      <c r="D7466">
        <v>10</v>
      </c>
      <c r="E7466">
        <v>13</v>
      </c>
      <c r="F7466">
        <v>21</v>
      </c>
      <c r="G7466">
        <v>122</v>
      </c>
      <c r="H7466">
        <v>126</v>
      </c>
      <c r="I7466" t="s">
        <v>2641</v>
      </c>
      <c r="J7466">
        <v>34.736351999999997</v>
      </c>
      <c r="K7466">
        <v>10.707105</v>
      </c>
    </row>
    <row r="7467" spans="1:11" x14ac:dyDescent="0.25">
      <c r="A7467">
        <v>24</v>
      </c>
      <c r="B7467">
        <v>5</v>
      </c>
      <c r="C7467" t="str">
        <f t="shared" si="116"/>
        <v>245</v>
      </c>
      <c r="D7467">
        <v>9</v>
      </c>
      <c r="E7467">
        <v>12</v>
      </c>
      <c r="F7467">
        <v>32</v>
      </c>
      <c r="G7467">
        <v>99</v>
      </c>
      <c r="H7467">
        <v>128</v>
      </c>
      <c r="I7467" t="s">
        <v>2641</v>
      </c>
      <c r="J7467">
        <v>34.736351999999997</v>
      </c>
      <c r="K7467">
        <v>10.707105</v>
      </c>
    </row>
    <row r="7468" spans="1:11" x14ac:dyDescent="0.25">
      <c r="A7468">
        <v>24</v>
      </c>
      <c r="B7468">
        <v>5</v>
      </c>
      <c r="C7468" t="str">
        <f t="shared" si="116"/>
        <v>245</v>
      </c>
      <c r="D7468">
        <v>16</v>
      </c>
      <c r="E7468">
        <v>3</v>
      </c>
      <c r="F7468">
        <v>5</v>
      </c>
      <c r="G7468">
        <v>152</v>
      </c>
      <c r="H7468">
        <v>84</v>
      </c>
      <c r="I7468" t="s">
        <v>2642</v>
      </c>
      <c r="J7468">
        <v>34.746955</v>
      </c>
      <c r="K7468">
        <v>10.717689999999999</v>
      </c>
    </row>
    <row r="7469" spans="1:11" x14ac:dyDescent="0.25">
      <c r="A7469">
        <v>24</v>
      </c>
      <c r="B7469">
        <v>5</v>
      </c>
      <c r="C7469" t="str">
        <f t="shared" si="116"/>
        <v>245</v>
      </c>
      <c r="D7469">
        <v>15</v>
      </c>
      <c r="E7469">
        <v>1</v>
      </c>
      <c r="F7469">
        <v>7</v>
      </c>
      <c r="G7469">
        <v>166</v>
      </c>
      <c r="H7469">
        <v>101</v>
      </c>
      <c r="I7469" t="s">
        <v>2642</v>
      </c>
      <c r="J7469">
        <v>34.746955</v>
      </c>
      <c r="K7469">
        <v>10.717689999999999</v>
      </c>
    </row>
    <row r="7470" spans="1:11" x14ac:dyDescent="0.25">
      <c r="A7470">
        <v>24</v>
      </c>
      <c r="B7470">
        <v>5</v>
      </c>
      <c r="C7470" t="str">
        <f t="shared" si="116"/>
        <v>245</v>
      </c>
      <c r="D7470">
        <v>21</v>
      </c>
      <c r="E7470">
        <v>4</v>
      </c>
      <c r="F7470">
        <v>6</v>
      </c>
      <c r="G7470">
        <v>139</v>
      </c>
      <c r="H7470">
        <v>77</v>
      </c>
      <c r="I7470" t="s">
        <v>2642</v>
      </c>
      <c r="J7470">
        <v>34.746955</v>
      </c>
      <c r="K7470">
        <v>10.717689999999999</v>
      </c>
    </row>
    <row r="7471" spans="1:11" x14ac:dyDescent="0.25">
      <c r="A7471">
        <v>24</v>
      </c>
      <c r="B7471">
        <v>5</v>
      </c>
      <c r="C7471" t="str">
        <f t="shared" si="116"/>
        <v>245</v>
      </c>
      <c r="D7471">
        <v>9</v>
      </c>
      <c r="E7471">
        <v>15</v>
      </c>
      <c r="F7471">
        <v>18</v>
      </c>
      <c r="G7471">
        <v>89</v>
      </c>
      <c r="H7471">
        <v>178</v>
      </c>
      <c r="I7471" t="s">
        <v>2897</v>
      </c>
      <c r="J7471">
        <v>34.728057</v>
      </c>
      <c r="K7471">
        <v>10.710186</v>
      </c>
    </row>
    <row r="7472" spans="1:11" x14ac:dyDescent="0.25">
      <c r="A7472">
        <v>24</v>
      </c>
      <c r="B7472">
        <v>5</v>
      </c>
      <c r="C7472" t="str">
        <f t="shared" si="116"/>
        <v>245</v>
      </c>
      <c r="D7472">
        <v>10</v>
      </c>
      <c r="E7472">
        <v>13</v>
      </c>
      <c r="F7472">
        <v>17</v>
      </c>
      <c r="G7472">
        <v>102</v>
      </c>
      <c r="H7472">
        <v>178</v>
      </c>
      <c r="I7472" t="s">
        <v>2897</v>
      </c>
      <c r="J7472">
        <v>34.728057</v>
      </c>
      <c r="K7472">
        <v>10.710186</v>
      </c>
    </row>
    <row r="7473" spans="1:11" x14ac:dyDescent="0.25">
      <c r="A7473">
        <v>24</v>
      </c>
      <c r="B7473">
        <v>5</v>
      </c>
      <c r="C7473" t="str">
        <f t="shared" si="116"/>
        <v>245</v>
      </c>
      <c r="D7473">
        <v>7</v>
      </c>
      <c r="E7473">
        <v>16</v>
      </c>
      <c r="F7473">
        <v>17</v>
      </c>
      <c r="G7473">
        <v>108</v>
      </c>
      <c r="H7473">
        <v>158</v>
      </c>
      <c r="I7473" t="s">
        <v>2897</v>
      </c>
      <c r="J7473">
        <v>34.728057</v>
      </c>
      <c r="K7473">
        <v>10.710186</v>
      </c>
    </row>
    <row r="7474" spans="1:11" x14ac:dyDescent="0.25">
      <c r="A7474">
        <v>24</v>
      </c>
      <c r="B7474">
        <v>5</v>
      </c>
      <c r="C7474" t="str">
        <f t="shared" si="116"/>
        <v>245</v>
      </c>
      <c r="D7474">
        <v>7</v>
      </c>
      <c r="E7474">
        <v>23</v>
      </c>
      <c r="F7474">
        <v>25</v>
      </c>
      <c r="G7474">
        <v>90</v>
      </c>
      <c r="H7474">
        <v>129</v>
      </c>
      <c r="I7474" t="s">
        <v>2897</v>
      </c>
      <c r="J7474">
        <v>34.728057</v>
      </c>
      <c r="K7474">
        <v>10.710186</v>
      </c>
    </row>
    <row r="7475" spans="1:11" x14ac:dyDescent="0.25">
      <c r="A7475">
        <v>24</v>
      </c>
      <c r="B7475">
        <v>5</v>
      </c>
      <c r="C7475" t="str">
        <f t="shared" si="116"/>
        <v>245</v>
      </c>
      <c r="D7475">
        <v>8</v>
      </c>
      <c r="E7475">
        <v>20</v>
      </c>
      <c r="F7475">
        <v>16</v>
      </c>
      <c r="G7475">
        <v>87</v>
      </c>
      <c r="H7475">
        <v>114</v>
      </c>
      <c r="I7475" t="s">
        <v>2897</v>
      </c>
      <c r="J7475">
        <v>34.728057</v>
      </c>
      <c r="K7475">
        <v>10.710186</v>
      </c>
    </row>
    <row r="7476" spans="1:11" x14ac:dyDescent="0.25">
      <c r="A7476">
        <v>24</v>
      </c>
      <c r="B7476">
        <v>5</v>
      </c>
      <c r="C7476" t="str">
        <f t="shared" si="116"/>
        <v>245</v>
      </c>
      <c r="D7476">
        <v>8</v>
      </c>
      <c r="E7476">
        <v>20</v>
      </c>
      <c r="F7476">
        <v>15</v>
      </c>
      <c r="G7476">
        <v>78</v>
      </c>
      <c r="H7476">
        <v>139</v>
      </c>
      <c r="I7476" t="s">
        <v>2897</v>
      </c>
      <c r="J7476">
        <v>34.728057</v>
      </c>
      <c r="K7476">
        <v>10.710186</v>
      </c>
    </row>
    <row r="7477" spans="1:11" x14ac:dyDescent="0.25">
      <c r="A7477">
        <v>24</v>
      </c>
      <c r="B7477">
        <v>5</v>
      </c>
      <c r="C7477" t="str">
        <f t="shared" si="116"/>
        <v>245</v>
      </c>
      <c r="D7477">
        <v>10</v>
      </c>
      <c r="E7477">
        <v>18</v>
      </c>
      <c r="F7477">
        <v>11</v>
      </c>
      <c r="G7477">
        <v>67</v>
      </c>
      <c r="H7477">
        <v>98</v>
      </c>
      <c r="I7477" t="s">
        <v>2897</v>
      </c>
      <c r="J7477">
        <v>34.728057</v>
      </c>
      <c r="K7477">
        <v>10.710186</v>
      </c>
    </row>
    <row r="7478" spans="1:11" x14ac:dyDescent="0.25">
      <c r="A7478">
        <v>24</v>
      </c>
      <c r="B7478">
        <v>5</v>
      </c>
      <c r="C7478" t="str">
        <f t="shared" si="116"/>
        <v>245</v>
      </c>
      <c r="D7478">
        <v>9</v>
      </c>
      <c r="E7478">
        <v>10</v>
      </c>
      <c r="F7478">
        <v>15</v>
      </c>
      <c r="G7478">
        <v>119</v>
      </c>
      <c r="H7478">
        <v>223</v>
      </c>
      <c r="I7478" t="s">
        <v>2898</v>
      </c>
      <c r="J7478">
        <v>34.727746000000003</v>
      </c>
      <c r="K7478">
        <v>10.704484000000001</v>
      </c>
    </row>
    <row r="7479" spans="1:11" x14ac:dyDescent="0.25">
      <c r="A7479">
        <v>24</v>
      </c>
      <c r="B7479">
        <v>5</v>
      </c>
      <c r="C7479" t="str">
        <f t="shared" si="116"/>
        <v>245</v>
      </c>
      <c r="D7479">
        <v>10</v>
      </c>
      <c r="E7479">
        <v>8</v>
      </c>
      <c r="F7479">
        <v>10</v>
      </c>
      <c r="G7479">
        <v>117</v>
      </c>
      <c r="H7479">
        <v>186</v>
      </c>
      <c r="I7479" t="s">
        <v>2898</v>
      </c>
      <c r="J7479">
        <v>34.727746000000003</v>
      </c>
      <c r="K7479">
        <v>10.704484000000001</v>
      </c>
    </row>
    <row r="7480" spans="1:11" x14ac:dyDescent="0.25">
      <c r="A7480">
        <v>24</v>
      </c>
      <c r="B7480">
        <v>5</v>
      </c>
      <c r="C7480" t="str">
        <f t="shared" si="116"/>
        <v>245</v>
      </c>
      <c r="D7480">
        <v>13</v>
      </c>
      <c r="E7480">
        <v>10</v>
      </c>
      <c r="F7480">
        <v>20</v>
      </c>
      <c r="G7480">
        <v>158</v>
      </c>
      <c r="H7480">
        <v>174</v>
      </c>
      <c r="I7480" t="s">
        <v>2898</v>
      </c>
      <c r="J7480">
        <v>34.727746000000003</v>
      </c>
      <c r="K7480">
        <v>10.704484000000001</v>
      </c>
    </row>
    <row r="7481" spans="1:11" x14ac:dyDescent="0.25">
      <c r="A7481">
        <v>24</v>
      </c>
      <c r="B7481">
        <v>5</v>
      </c>
      <c r="C7481" t="str">
        <f t="shared" si="116"/>
        <v>245</v>
      </c>
      <c r="D7481">
        <v>11</v>
      </c>
      <c r="E7481">
        <v>12</v>
      </c>
      <c r="F7481">
        <v>20</v>
      </c>
      <c r="G7481">
        <v>160</v>
      </c>
      <c r="H7481">
        <v>149</v>
      </c>
      <c r="I7481" t="s">
        <v>2898</v>
      </c>
      <c r="J7481">
        <v>34.727746000000003</v>
      </c>
      <c r="K7481">
        <v>10.704484000000001</v>
      </c>
    </row>
    <row r="7482" spans="1:11" x14ac:dyDescent="0.25">
      <c r="A7482">
        <v>24</v>
      </c>
      <c r="B7482">
        <v>5</v>
      </c>
      <c r="C7482" t="str">
        <f t="shared" si="116"/>
        <v>245</v>
      </c>
      <c r="D7482">
        <v>5</v>
      </c>
      <c r="E7482">
        <v>15</v>
      </c>
      <c r="F7482">
        <v>30</v>
      </c>
      <c r="G7482">
        <v>126</v>
      </c>
      <c r="H7482">
        <v>122</v>
      </c>
      <c r="I7482" t="s">
        <v>2898</v>
      </c>
      <c r="J7482">
        <v>34.727746000000003</v>
      </c>
      <c r="K7482">
        <v>10.704484000000001</v>
      </c>
    </row>
    <row r="7483" spans="1:11" x14ac:dyDescent="0.25">
      <c r="A7483">
        <v>24</v>
      </c>
      <c r="B7483">
        <v>5</v>
      </c>
      <c r="C7483" t="str">
        <f t="shared" si="116"/>
        <v>245</v>
      </c>
      <c r="D7483">
        <v>12</v>
      </c>
      <c r="E7483">
        <v>14</v>
      </c>
      <c r="F7483">
        <v>21</v>
      </c>
      <c r="G7483">
        <v>130</v>
      </c>
      <c r="H7483">
        <v>128</v>
      </c>
      <c r="I7483" t="s">
        <v>2898</v>
      </c>
      <c r="J7483">
        <v>34.727746000000003</v>
      </c>
      <c r="K7483">
        <v>10.704484000000001</v>
      </c>
    </row>
    <row r="7484" spans="1:11" x14ac:dyDescent="0.25">
      <c r="A7484">
        <v>24</v>
      </c>
      <c r="B7484">
        <v>5</v>
      </c>
      <c r="C7484" t="str">
        <f t="shared" si="116"/>
        <v>245</v>
      </c>
      <c r="D7484">
        <v>12</v>
      </c>
      <c r="E7484">
        <v>13</v>
      </c>
      <c r="F7484">
        <v>23</v>
      </c>
      <c r="G7484">
        <v>102</v>
      </c>
      <c r="H7484">
        <v>127</v>
      </c>
      <c r="I7484" t="s">
        <v>2898</v>
      </c>
      <c r="J7484">
        <v>34.727746000000003</v>
      </c>
      <c r="K7484">
        <v>10.704484000000001</v>
      </c>
    </row>
    <row r="7485" spans="1:11" x14ac:dyDescent="0.25">
      <c r="A7485">
        <v>24</v>
      </c>
      <c r="B7485">
        <v>5</v>
      </c>
      <c r="C7485" t="str">
        <f t="shared" si="116"/>
        <v>245</v>
      </c>
      <c r="D7485">
        <v>11</v>
      </c>
      <c r="E7485">
        <v>17</v>
      </c>
      <c r="F7485">
        <v>34</v>
      </c>
      <c r="G7485">
        <v>91</v>
      </c>
      <c r="H7485">
        <v>139</v>
      </c>
      <c r="I7485" t="s">
        <v>2898</v>
      </c>
      <c r="J7485">
        <v>34.727746000000003</v>
      </c>
      <c r="K7485">
        <v>10.704484000000001</v>
      </c>
    </row>
    <row r="7486" spans="1:11" x14ac:dyDescent="0.25">
      <c r="A7486">
        <v>24</v>
      </c>
      <c r="B7486">
        <v>5</v>
      </c>
      <c r="C7486" t="str">
        <f t="shared" si="116"/>
        <v>245</v>
      </c>
      <c r="D7486">
        <v>12</v>
      </c>
      <c r="E7486">
        <v>5</v>
      </c>
      <c r="F7486">
        <v>26</v>
      </c>
      <c r="G7486">
        <v>96</v>
      </c>
      <c r="H7486">
        <v>162</v>
      </c>
      <c r="I7486" t="s">
        <v>2899</v>
      </c>
      <c r="J7486">
        <v>34.727414000000003</v>
      </c>
      <c r="K7486">
        <v>10.700422</v>
      </c>
    </row>
    <row r="7487" spans="1:11" x14ac:dyDescent="0.25">
      <c r="A7487">
        <v>24</v>
      </c>
      <c r="B7487">
        <v>5</v>
      </c>
      <c r="C7487" t="str">
        <f t="shared" si="116"/>
        <v>245</v>
      </c>
      <c r="D7487">
        <v>11</v>
      </c>
      <c r="E7487">
        <v>11</v>
      </c>
      <c r="F7487">
        <v>23</v>
      </c>
      <c r="G7487">
        <v>106</v>
      </c>
      <c r="H7487">
        <v>148</v>
      </c>
      <c r="I7487" t="s">
        <v>2899</v>
      </c>
      <c r="J7487">
        <v>34.727414000000003</v>
      </c>
      <c r="K7487">
        <v>10.700422</v>
      </c>
    </row>
    <row r="7488" spans="1:11" x14ac:dyDescent="0.25">
      <c r="A7488">
        <v>24</v>
      </c>
      <c r="B7488">
        <v>5</v>
      </c>
      <c r="C7488" t="str">
        <f t="shared" si="116"/>
        <v>245</v>
      </c>
      <c r="D7488">
        <v>14</v>
      </c>
      <c r="E7488">
        <v>16</v>
      </c>
      <c r="F7488">
        <v>24</v>
      </c>
      <c r="G7488">
        <v>91</v>
      </c>
      <c r="H7488">
        <v>143</v>
      </c>
      <c r="I7488" t="s">
        <v>2899</v>
      </c>
      <c r="J7488">
        <v>34.727414000000003</v>
      </c>
      <c r="K7488">
        <v>10.700422</v>
      </c>
    </row>
    <row r="7489" spans="1:11" x14ac:dyDescent="0.25">
      <c r="A7489">
        <v>24</v>
      </c>
      <c r="B7489">
        <v>6</v>
      </c>
      <c r="C7489" t="str">
        <f t="shared" si="116"/>
        <v>246</v>
      </c>
      <c r="D7489">
        <v>9</v>
      </c>
      <c r="E7489">
        <v>2</v>
      </c>
      <c r="F7489">
        <v>7</v>
      </c>
      <c r="G7489">
        <v>98</v>
      </c>
      <c r="H7489">
        <v>193</v>
      </c>
      <c r="I7489" t="s">
        <v>381</v>
      </c>
      <c r="J7489">
        <v>34.733828000000003</v>
      </c>
      <c r="K7489">
        <v>10.759392</v>
      </c>
    </row>
    <row r="7490" spans="1:11" x14ac:dyDescent="0.25">
      <c r="A7490">
        <v>24</v>
      </c>
      <c r="B7490">
        <v>6</v>
      </c>
      <c r="C7490" t="str">
        <f t="shared" si="116"/>
        <v>246</v>
      </c>
      <c r="D7490">
        <v>9</v>
      </c>
      <c r="E7490">
        <v>3</v>
      </c>
      <c r="F7490">
        <v>9</v>
      </c>
      <c r="G7490">
        <v>142</v>
      </c>
      <c r="H7490">
        <v>198</v>
      </c>
      <c r="I7490" t="s">
        <v>381</v>
      </c>
      <c r="J7490">
        <v>34.733828000000003</v>
      </c>
      <c r="K7490">
        <v>10.759392</v>
      </c>
    </row>
    <row r="7491" spans="1:11" x14ac:dyDescent="0.25">
      <c r="A7491">
        <v>24</v>
      </c>
      <c r="B7491">
        <v>6</v>
      </c>
      <c r="C7491" t="str">
        <f t="shared" ref="C7491:C7554" si="117">_xlfn.CONCAT(A7491,B7491)</f>
        <v>246</v>
      </c>
      <c r="D7491">
        <v>9</v>
      </c>
      <c r="E7491">
        <v>2</v>
      </c>
      <c r="F7491">
        <v>16</v>
      </c>
      <c r="G7491">
        <v>167</v>
      </c>
      <c r="H7491">
        <v>149</v>
      </c>
      <c r="I7491" t="s">
        <v>381</v>
      </c>
      <c r="J7491">
        <v>34.733828000000003</v>
      </c>
      <c r="K7491">
        <v>10.759392</v>
      </c>
    </row>
    <row r="7492" spans="1:11" x14ac:dyDescent="0.25">
      <c r="A7492">
        <v>24</v>
      </c>
      <c r="B7492">
        <v>6</v>
      </c>
      <c r="C7492" t="str">
        <f t="shared" si="117"/>
        <v>246</v>
      </c>
      <c r="D7492">
        <v>12</v>
      </c>
      <c r="E7492">
        <v>5</v>
      </c>
      <c r="F7492">
        <v>22</v>
      </c>
      <c r="G7492">
        <v>132</v>
      </c>
      <c r="H7492">
        <v>161</v>
      </c>
      <c r="I7492" t="s">
        <v>381</v>
      </c>
      <c r="J7492">
        <v>34.733828000000003</v>
      </c>
      <c r="K7492">
        <v>10.759392</v>
      </c>
    </row>
    <row r="7493" spans="1:11" x14ac:dyDescent="0.25">
      <c r="A7493">
        <v>24</v>
      </c>
      <c r="B7493">
        <v>6</v>
      </c>
      <c r="C7493" t="str">
        <f t="shared" si="117"/>
        <v>246</v>
      </c>
      <c r="D7493">
        <v>9</v>
      </c>
      <c r="E7493">
        <v>7</v>
      </c>
      <c r="F7493">
        <v>12</v>
      </c>
      <c r="G7493">
        <v>93</v>
      </c>
      <c r="H7493">
        <v>154</v>
      </c>
      <c r="I7493" t="s">
        <v>381</v>
      </c>
      <c r="J7493">
        <v>34.733828000000003</v>
      </c>
      <c r="K7493">
        <v>10.759392</v>
      </c>
    </row>
    <row r="7494" spans="1:11" x14ac:dyDescent="0.25">
      <c r="A7494">
        <v>24</v>
      </c>
      <c r="B7494">
        <v>6</v>
      </c>
      <c r="C7494" t="str">
        <f t="shared" si="117"/>
        <v>246</v>
      </c>
      <c r="D7494">
        <v>16</v>
      </c>
      <c r="E7494">
        <v>5</v>
      </c>
      <c r="F7494">
        <v>17</v>
      </c>
      <c r="G7494">
        <v>52</v>
      </c>
      <c r="H7494">
        <v>129</v>
      </c>
      <c r="I7494" t="s">
        <v>381</v>
      </c>
      <c r="J7494">
        <v>34.733828000000003</v>
      </c>
      <c r="K7494">
        <v>10.759392</v>
      </c>
    </row>
    <row r="7495" spans="1:11" x14ac:dyDescent="0.25">
      <c r="A7495">
        <v>24</v>
      </c>
      <c r="B7495">
        <v>6</v>
      </c>
      <c r="C7495" t="str">
        <f t="shared" si="117"/>
        <v>246</v>
      </c>
      <c r="D7495">
        <v>19</v>
      </c>
      <c r="E7495">
        <v>2</v>
      </c>
      <c r="F7495">
        <v>24</v>
      </c>
      <c r="G7495">
        <v>54</v>
      </c>
      <c r="H7495">
        <v>258</v>
      </c>
      <c r="I7495" t="s">
        <v>1433</v>
      </c>
      <c r="J7495">
        <v>34.732492999999998</v>
      </c>
      <c r="K7495">
        <v>10.756532999999999</v>
      </c>
    </row>
    <row r="7496" spans="1:11" x14ac:dyDescent="0.25">
      <c r="A7496">
        <v>24</v>
      </c>
      <c r="B7496">
        <v>6</v>
      </c>
      <c r="C7496" t="str">
        <f t="shared" si="117"/>
        <v>246</v>
      </c>
      <c r="D7496">
        <v>18</v>
      </c>
      <c r="E7496">
        <v>4</v>
      </c>
      <c r="F7496">
        <v>24</v>
      </c>
      <c r="G7496">
        <v>82</v>
      </c>
      <c r="H7496">
        <v>245</v>
      </c>
      <c r="I7496" t="s">
        <v>1433</v>
      </c>
      <c r="J7496">
        <v>34.732492999999998</v>
      </c>
      <c r="K7496">
        <v>10.756532999999999</v>
      </c>
    </row>
    <row r="7497" spans="1:11" x14ac:dyDescent="0.25">
      <c r="A7497">
        <v>24</v>
      </c>
      <c r="B7497">
        <v>6</v>
      </c>
      <c r="C7497" t="str">
        <f t="shared" si="117"/>
        <v>246</v>
      </c>
      <c r="D7497">
        <v>18</v>
      </c>
      <c r="E7497">
        <v>3</v>
      </c>
      <c r="F7497">
        <v>25</v>
      </c>
      <c r="G7497">
        <v>106</v>
      </c>
      <c r="H7497">
        <v>223</v>
      </c>
      <c r="I7497" t="s">
        <v>1433</v>
      </c>
      <c r="J7497">
        <v>34.732492999999998</v>
      </c>
      <c r="K7497">
        <v>10.756532999999999</v>
      </c>
    </row>
    <row r="7498" spans="1:11" x14ac:dyDescent="0.25">
      <c r="A7498">
        <v>24</v>
      </c>
      <c r="B7498">
        <v>6</v>
      </c>
      <c r="C7498" t="str">
        <f t="shared" si="117"/>
        <v>246</v>
      </c>
      <c r="D7498">
        <v>19</v>
      </c>
      <c r="E7498">
        <v>2</v>
      </c>
      <c r="F7498">
        <v>14</v>
      </c>
      <c r="G7498">
        <v>87</v>
      </c>
      <c r="H7498">
        <v>185</v>
      </c>
      <c r="I7498" t="s">
        <v>1433</v>
      </c>
      <c r="J7498">
        <v>34.732492999999998</v>
      </c>
      <c r="K7498">
        <v>10.756532999999999</v>
      </c>
    </row>
    <row r="7499" spans="1:11" x14ac:dyDescent="0.25">
      <c r="A7499">
        <v>24</v>
      </c>
      <c r="B7499">
        <v>6</v>
      </c>
      <c r="C7499" t="str">
        <f t="shared" si="117"/>
        <v>246</v>
      </c>
      <c r="D7499">
        <v>20</v>
      </c>
      <c r="E7499">
        <v>1</v>
      </c>
      <c r="F7499">
        <v>20</v>
      </c>
      <c r="G7499">
        <v>88</v>
      </c>
      <c r="H7499">
        <v>182</v>
      </c>
      <c r="I7499" t="s">
        <v>1433</v>
      </c>
      <c r="J7499">
        <v>34.732492999999998</v>
      </c>
      <c r="K7499">
        <v>10.756532999999999</v>
      </c>
    </row>
    <row r="7500" spans="1:11" x14ac:dyDescent="0.25">
      <c r="A7500">
        <v>24</v>
      </c>
      <c r="B7500">
        <v>6</v>
      </c>
      <c r="C7500" t="str">
        <f t="shared" si="117"/>
        <v>246</v>
      </c>
      <c r="D7500">
        <v>39</v>
      </c>
      <c r="E7500">
        <v>15</v>
      </c>
      <c r="F7500">
        <v>36</v>
      </c>
      <c r="G7500">
        <v>32</v>
      </c>
      <c r="H7500">
        <v>195</v>
      </c>
      <c r="I7500" t="s">
        <v>1433</v>
      </c>
      <c r="J7500">
        <v>34.732492999999998</v>
      </c>
      <c r="K7500">
        <v>10.756532999999999</v>
      </c>
    </row>
    <row r="7501" spans="1:11" x14ac:dyDescent="0.25">
      <c r="A7501">
        <v>24</v>
      </c>
      <c r="B7501">
        <v>6</v>
      </c>
      <c r="C7501" t="str">
        <f t="shared" si="117"/>
        <v>246</v>
      </c>
      <c r="D7501">
        <v>17</v>
      </c>
      <c r="E7501">
        <v>6</v>
      </c>
      <c r="F7501">
        <v>38</v>
      </c>
      <c r="G7501">
        <v>112</v>
      </c>
      <c r="H7501">
        <v>233</v>
      </c>
      <c r="I7501" t="s">
        <v>1434</v>
      </c>
      <c r="J7501">
        <v>34.733562999999997</v>
      </c>
      <c r="K7501">
        <v>10.755191</v>
      </c>
    </row>
    <row r="7502" spans="1:11" x14ac:dyDescent="0.25">
      <c r="A7502">
        <v>24</v>
      </c>
      <c r="B7502">
        <v>6</v>
      </c>
      <c r="C7502" t="str">
        <f t="shared" si="117"/>
        <v>246</v>
      </c>
      <c r="D7502">
        <v>20</v>
      </c>
      <c r="E7502">
        <v>7</v>
      </c>
      <c r="F7502">
        <v>27</v>
      </c>
      <c r="G7502">
        <v>112</v>
      </c>
      <c r="H7502">
        <v>213</v>
      </c>
      <c r="I7502" t="s">
        <v>1434</v>
      </c>
      <c r="J7502">
        <v>34.733562999999997</v>
      </c>
      <c r="K7502">
        <v>10.755191</v>
      </c>
    </row>
    <row r="7503" spans="1:11" x14ac:dyDescent="0.25">
      <c r="A7503">
        <v>24</v>
      </c>
      <c r="B7503">
        <v>6</v>
      </c>
      <c r="C7503" t="str">
        <f t="shared" si="117"/>
        <v>246</v>
      </c>
      <c r="D7503">
        <v>25</v>
      </c>
      <c r="E7503">
        <v>16</v>
      </c>
      <c r="F7503">
        <v>30</v>
      </c>
      <c r="G7503">
        <v>86</v>
      </c>
      <c r="H7503">
        <v>188</v>
      </c>
      <c r="I7503" t="s">
        <v>1434</v>
      </c>
      <c r="J7503">
        <v>34.733562999999997</v>
      </c>
      <c r="K7503">
        <v>10.755191</v>
      </c>
    </row>
    <row r="7504" spans="1:11" x14ac:dyDescent="0.25">
      <c r="A7504">
        <v>24</v>
      </c>
      <c r="B7504">
        <v>6</v>
      </c>
      <c r="C7504" t="str">
        <f t="shared" si="117"/>
        <v>246</v>
      </c>
      <c r="D7504">
        <v>16</v>
      </c>
      <c r="E7504">
        <v>9</v>
      </c>
      <c r="F7504">
        <v>31</v>
      </c>
      <c r="G7504">
        <v>133</v>
      </c>
      <c r="H7504">
        <v>203</v>
      </c>
      <c r="I7504" t="s">
        <v>1909</v>
      </c>
      <c r="J7504">
        <v>34.746115000000003</v>
      </c>
      <c r="K7504">
        <v>10.759950999999999</v>
      </c>
    </row>
    <row r="7505" spans="1:11" x14ac:dyDescent="0.25">
      <c r="A7505">
        <v>24</v>
      </c>
      <c r="B7505">
        <v>6</v>
      </c>
      <c r="C7505" t="str">
        <f t="shared" si="117"/>
        <v>246</v>
      </c>
      <c r="D7505">
        <v>20</v>
      </c>
      <c r="E7505">
        <v>2</v>
      </c>
      <c r="F7505">
        <v>29</v>
      </c>
      <c r="G7505">
        <v>120</v>
      </c>
      <c r="H7505">
        <v>186</v>
      </c>
      <c r="I7505" t="s">
        <v>1909</v>
      </c>
      <c r="J7505">
        <v>34.746115000000003</v>
      </c>
      <c r="K7505">
        <v>10.759950999999999</v>
      </c>
    </row>
    <row r="7506" spans="1:11" x14ac:dyDescent="0.25">
      <c r="A7506">
        <v>24</v>
      </c>
      <c r="B7506">
        <v>6</v>
      </c>
      <c r="C7506" t="str">
        <f t="shared" si="117"/>
        <v>246</v>
      </c>
      <c r="D7506">
        <v>17</v>
      </c>
      <c r="E7506">
        <v>14</v>
      </c>
      <c r="F7506">
        <v>23</v>
      </c>
      <c r="G7506">
        <v>88</v>
      </c>
      <c r="H7506">
        <v>178</v>
      </c>
      <c r="I7506" t="s">
        <v>1909</v>
      </c>
      <c r="J7506">
        <v>34.746115000000003</v>
      </c>
      <c r="K7506">
        <v>10.759950999999999</v>
      </c>
    </row>
    <row r="7507" spans="1:11" x14ac:dyDescent="0.25">
      <c r="A7507">
        <v>24</v>
      </c>
      <c r="B7507">
        <v>6</v>
      </c>
      <c r="C7507" t="str">
        <f t="shared" si="117"/>
        <v>246</v>
      </c>
      <c r="D7507">
        <v>20</v>
      </c>
      <c r="E7507">
        <v>2</v>
      </c>
      <c r="F7507">
        <v>19</v>
      </c>
      <c r="G7507">
        <v>85</v>
      </c>
      <c r="H7507">
        <v>251</v>
      </c>
      <c r="I7507" t="s">
        <v>1910</v>
      </c>
      <c r="J7507">
        <v>34.745752000000003</v>
      </c>
      <c r="K7507">
        <v>10.763495000000001</v>
      </c>
    </row>
    <row r="7508" spans="1:11" x14ac:dyDescent="0.25">
      <c r="A7508">
        <v>24</v>
      </c>
      <c r="B7508">
        <v>6</v>
      </c>
      <c r="C7508" t="str">
        <f t="shared" si="117"/>
        <v>246</v>
      </c>
      <c r="D7508">
        <v>16</v>
      </c>
      <c r="E7508">
        <v>7</v>
      </c>
      <c r="F7508">
        <v>30</v>
      </c>
      <c r="G7508">
        <v>73</v>
      </c>
      <c r="H7508">
        <v>247</v>
      </c>
      <c r="I7508" t="s">
        <v>1910</v>
      </c>
      <c r="J7508">
        <v>34.745752000000003</v>
      </c>
      <c r="K7508">
        <v>10.763495000000001</v>
      </c>
    </row>
    <row r="7509" spans="1:11" x14ac:dyDescent="0.25">
      <c r="A7509">
        <v>24</v>
      </c>
      <c r="B7509">
        <v>6</v>
      </c>
      <c r="C7509" t="str">
        <f t="shared" si="117"/>
        <v>246</v>
      </c>
      <c r="D7509">
        <v>18</v>
      </c>
      <c r="E7509">
        <v>7</v>
      </c>
      <c r="F7509">
        <v>30</v>
      </c>
      <c r="G7509">
        <v>107</v>
      </c>
      <c r="H7509">
        <v>229</v>
      </c>
      <c r="I7509" t="s">
        <v>1910</v>
      </c>
      <c r="J7509">
        <v>34.745752000000003</v>
      </c>
      <c r="K7509">
        <v>10.763495000000001</v>
      </c>
    </row>
    <row r="7510" spans="1:11" x14ac:dyDescent="0.25">
      <c r="A7510">
        <v>24</v>
      </c>
      <c r="B7510">
        <v>6</v>
      </c>
      <c r="C7510" t="str">
        <f t="shared" si="117"/>
        <v>246</v>
      </c>
      <c r="D7510">
        <v>21</v>
      </c>
      <c r="E7510">
        <v>7</v>
      </c>
      <c r="F7510">
        <v>29</v>
      </c>
      <c r="G7510">
        <v>110</v>
      </c>
      <c r="H7510">
        <v>197</v>
      </c>
      <c r="I7510" t="s">
        <v>1910</v>
      </c>
      <c r="J7510">
        <v>34.745752000000003</v>
      </c>
      <c r="K7510">
        <v>10.763495000000001</v>
      </c>
    </row>
    <row r="7511" spans="1:11" x14ac:dyDescent="0.25">
      <c r="A7511">
        <v>24</v>
      </c>
      <c r="B7511">
        <v>6</v>
      </c>
      <c r="C7511" t="str">
        <f t="shared" si="117"/>
        <v>246</v>
      </c>
      <c r="D7511">
        <v>24</v>
      </c>
      <c r="E7511">
        <v>4</v>
      </c>
      <c r="F7511">
        <v>23</v>
      </c>
      <c r="G7511">
        <v>106</v>
      </c>
      <c r="H7511">
        <v>229</v>
      </c>
      <c r="I7511" t="s">
        <v>1910</v>
      </c>
      <c r="J7511">
        <v>34.745752000000003</v>
      </c>
      <c r="K7511">
        <v>10.763495000000001</v>
      </c>
    </row>
    <row r="7512" spans="1:11" x14ac:dyDescent="0.25">
      <c r="A7512">
        <v>24</v>
      </c>
      <c r="B7512">
        <v>6</v>
      </c>
      <c r="C7512" t="str">
        <f t="shared" si="117"/>
        <v>246</v>
      </c>
      <c r="D7512">
        <v>31</v>
      </c>
      <c r="E7512">
        <v>6</v>
      </c>
      <c r="F7512">
        <v>18</v>
      </c>
      <c r="G7512">
        <v>76</v>
      </c>
      <c r="H7512">
        <v>165</v>
      </c>
      <c r="I7512" t="s">
        <v>1910</v>
      </c>
      <c r="J7512">
        <v>34.745752000000003</v>
      </c>
      <c r="K7512">
        <v>10.763495000000001</v>
      </c>
    </row>
    <row r="7513" spans="1:11" x14ac:dyDescent="0.25">
      <c r="A7513">
        <v>24</v>
      </c>
      <c r="B7513">
        <v>6</v>
      </c>
      <c r="C7513" t="str">
        <f t="shared" si="117"/>
        <v>246</v>
      </c>
      <c r="D7513">
        <v>22</v>
      </c>
      <c r="E7513">
        <v>3</v>
      </c>
      <c r="F7513">
        <v>25</v>
      </c>
      <c r="G7513">
        <v>72</v>
      </c>
      <c r="H7513">
        <v>221</v>
      </c>
      <c r="I7513" t="s">
        <v>1910</v>
      </c>
      <c r="J7513">
        <v>34.745752000000003</v>
      </c>
      <c r="K7513">
        <v>10.763495000000001</v>
      </c>
    </row>
    <row r="7514" spans="1:11" x14ac:dyDescent="0.25">
      <c r="A7514">
        <v>24</v>
      </c>
      <c r="B7514">
        <v>6</v>
      </c>
      <c r="C7514" t="str">
        <f t="shared" si="117"/>
        <v>246</v>
      </c>
      <c r="D7514">
        <v>35</v>
      </c>
      <c r="E7514">
        <v>15</v>
      </c>
      <c r="F7514">
        <v>31</v>
      </c>
      <c r="G7514">
        <v>44</v>
      </c>
      <c r="H7514">
        <v>205</v>
      </c>
      <c r="I7514" t="s">
        <v>1910</v>
      </c>
      <c r="J7514">
        <v>34.745752000000003</v>
      </c>
      <c r="K7514">
        <v>10.763495000000001</v>
      </c>
    </row>
    <row r="7515" spans="1:11" x14ac:dyDescent="0.25">
      <c r="A7515">
        <v>24</v>
      </c>
      <c r="B7515">
        <v>6</v>
      </c>
      <c r="C7515" t="str">
        <f t="shared" si="117"/>
        <v>246</v>
      </c>
      <c r="D7515">
        <v>13</v>
      </c>
      <c r="E7515">
        <v>5</v>
      </c>
      <c r="F7515">
        <v>16</v>
      </c>
      <c r="G7515">
        <v>67</v>
      </c>
      <c r="H7515">
        <v>326</v>
      </c>
      <c r="I7515" t="s">
        <v>1911</v>
      </c>
      <c r="J7515">
        <v>34.749093000000002</v>
      </c>
      <c r="K7515">
        <v>10.766795</v>
      </c>
    </row>
    <row r="7516" spans="1:11" x14ac:dyDescent="0.25">
      <c r="A7516">
        <v>24</v>
      </c>
      <c r="B7516">
        <v>6</v>
      </c>
      <c r="C7516" t="str">
        <f t="shared" si="117"/>
        <v>246</v>
      </c>
      <c r="D7516">
        <v>29</v>
      </c>
      <c r="E7516">
        <v>2</v>
      </c>
      <c r="F7516">
        <v>23</v>
      </c>
      <c r="G7516">
        <v>106</v>
      </c>
      <c r="H7516">
        <v>255</v>
      </c>
      <c r="I7516" t="s">
        <v>1911</v>
      </c>
      <c r="J7516">
        <v>34.749093000000002</v>
      </c>
      <c r="K7516">
        <v>10.766795</v>
      </c>
    </row>
    <row r="7517" spans="1:11" x14ac:dyDescent="0.25">
      <c r="A7517">
        <v>24</v>
      </c>
      <c r="B7517">
        <v>6</v>
      </c>
      <c r="C7517" t="str">
        <f t="shared" si="117"/>
        <v>246</v>
      </c>
      <c r="D7517">
        <v>30</v>
      </c>
      <c r="E7517">
        <v>7</v>
      </c>
      <c r="F7517">
        <v>11</v>
      </c>
      <c r="G7517">
        <v>87</v>
      </c>
      <c r="H7517">
        <v>252</v>
      </c>
      <c r="I7517" t="s">
        <v>1911</v>
      </c>
      <c r="J7517">
        <v>34.749093000000002</v>
      </c>
      <c r="K7517">
        <v>10.766795</v>
      </c>
    </row>
    <row r="7518" spans="1:11" x14ac:dyDescent="0.25">
      <c r="A7518">
        <v>24</v>
      </c>
      <c r="B7518">
        <v>6</v>
      </c>
      <c r="C7518" t="str">
        <f t="shared" si="117"/>
        <v>246</v>
      </c>
      <c r="D7518">
        <v>42</v>
      </c>
      <c r="E7518">
        <v>6</v>
      </c>
      <c r="F7518">
        <v>23</v>
      </c>
      <c r="G7518">
        <v>49</v>
      </c>
      <c r="H7518">
        <v>224</v>
      </c>
      <c r="I7518" t="s">
        <v>1911</v>
      </c>
      <c r="J7518">
        <v>34.749093000000002</v>
      </c>
      <c r="K7518">
        <v>10.766795</v>
      </c>
    </row>
    <row r="7519" spans="1:11" x14ac:dyDescent="0.25">
      <c r="A7519">
        <v>24</v>
      </c>
      <c r="B7519">
        <v>6</v>
      </c>
      <c r="C7519" t="str">
        <f t="shared" si="117"/>
        <v>246</v>
      </c>
      <c r="D7519">
        <v>14</v>
      </c>
      <c r="E7519">
        <v>2</v>
      </c>
      <c r="F7519">
        <v>25</v>
      </c>
      <c r="G7519">
        <v>67</v>
      </c>
      <c r="H7519">
        <v>258</v>
      </c>
      <c r="I7519" t="s">
        <v>1912</v>
      </c>
      <c r="J7519">
        <v>34.746332000000002</v>
      </c>
      <c r="K7519">
        <v>10.764173</v>
      </c>
    </row>
    <row r="7520" spans="1:11" x14ac:dyDescent="0.25">
      <c r="A7520">
        <v>24</v>
      </c>
      <c r="B7520">
        <v>6</v>
      </c>
      <c r="C7520" t="str">
        <f t="shared" si="117"/>
        <v>246</v>
      </c>
      <c r="D7520">
        <v>21</v>
      </c>
      <c r="E7520">
        <v>2</v>
      </c>
      <c r="F7520">
        <v>27</v>
      </c>
      <c r="G7520">
        <v>93</v>
      </c>
      <c r="H7520">
        <v>224</v>
      </c>
      <c r="I7520" t="s">
        <v>1912</v>
      </c>
      <c r="J7520">
        <v>34.746332000000002</v>
      </c>
      <c r="K7520">
        <v>10.764173</v>
      </c>
    </row>
    <row r="7521" spans="1:11" x14ac:dyDescent="0.25">
      <c r="A7521">
        <v>24</v>
      </c>
      <c r="B7521">
        <v>6</v>
      </c>
      <c r="C7521" t="str">
        <f t="shared" si="117"/>
        <v>246</v>
      </c>
      <c r="D7521">
        <v>26</v>
      </c>
      <c r="E7521">
        <v>5</v>
      </c>
      <c r="F7521">
        <v>26</v>
      </c>
      <c r="G7521">
        <v>75</v>
      </c>
      <c r="H7521">
        <v>197</v>
      </c>
      <c r="I7521" t="s">
        <v>1912</v>
      </c>
      <c r="J7521">
        <v>34.746332000000002</v>
      </c>
      <c r="K7521">
        <v>10.764173</v>
      </c>
    </row>
    <row r="7522" spans="1:11" x14ac:dyDescent="0.25">
      <c r="A7522">
        <v>24</v>
      </c>
      <c r="B7522">
        <v>6</v>
      </c>
      <c r="C7522" t="str">
        <f t="shared" si="117"/>
        <v>246</v>
      </c>
      <c r="D7522">
        <v>38</v>
      </c>
      <c r="E7522">
        <v>6</v>
      </c>
      <c r="F7522">
        <v>26</v>
      </c>
      <c r="G7522">
        <v>52</v>
      </c>
      <c r="H7522">
        <v>200</v>
      </c>
      <c r="I7522" t="s">
        <v>1912</v>
      </c>
      <c r="J7522">
        <v>34.746332000000002</v>
      </c>
      <c r="K7522">
        <v>10.764173</v>
      </c>
    </row>
    <row r="7523" spans="1:11" x14ac:dyDescent="0.25">
      <c r="A7523">
        <v>24</v>
      </c>
      <c r="B7523">
        <v>6</v>
      </c>
      <c r="C7523" t="str">
        <f t="shared" si="117"/>
        <v>246</v>
      </c>
      <c r="D7523">
        <v>7</v>
      </c>
      <c r="E7523">
        <v>2</v>
      </c>
      <c r="F7523">
        <v>16</v>
      </c>
      <c r="G7523">
        <v>98</v>
      </c>
      <c r="H7523">
        <v>151</v>
      </c>
      <c r="I7523" t="s">
        <v>2326</v>
      </c>
      <c r="J7523">
        <v>34.744897000000002</v>
      </c>
      <c r="K7523">
        <v>10.755094</v>
      </c>
    </row>
    <row r="7524" spans="1:11" x14ac:dyDescent="0.25">
      <c r="A7524">
        <v>24</v>
      </c>
      <c r="B7524">
        <v>6</v>
      </c>
      <c r="C7524" t="str">
        <f t="shared" si="117"/>
        <v>246</v>
      </c>
      <c r="D7524">
        <v>6</v>
      </c>
      <c r="E7524">
        <v>8</v>
      </c>
      <c r="F7524">
        <v>21</v>
      </c>
      <c r="G7524">
        <v>119</v>
      </c>
      <c r="H7524">
        <v>172</v>
      </c>
      <c r="I7524" t="s">
        <v>2326</v>
      </c>
      <c r="J7524">
        <v>34.744897000000002</v>
      </c>
      <c r="K7524">
        <v>10.755094</v>
      </c>
    </row>
    <row r="7525" spans="1:11" x14ac:dyDescent="0.25">
      <c r="A7525">
        <v>24</v>
      </c>
      <c r="B7525">
        <v>6</v>
      </c>
      <c r="C7525" t="str">
        <f t="shared" si="117"/>
        <v>246</v>
      </c>
      <c r="D7525">
        <v>13</v>
      </c>
      <c r="E7525">
        <v>6</v>
      </c>
      <c r="F7525">
        <v>16</v>
      </c>
      <c r="G7525">
        <v>129</v>
      </c>
      <c r="H7525">
        <v>147</v>
      </c>
      <c r="I7525" t="s">
        <v>2326</v>
      </c>
      <c r="J7525">
        <v>34.744897000000002</v>
      </c>
      <c r="K7525">
        <v>10.755094</v>
      </c>
    </row>
    <row r="7526" spans="1:11" x14ac:dyDescent="0.25">
      <c r="A7526">
        <v>24</v>
      </c>
      <c r="B7526">
        <v>6</v>
      </c>
      <c r="C7526" t="str">
        <f t="shared" si="117"/>
        <v>246</v>
      </c>
      <c r="D7526">
        <v>14</v>
      </c>
      <c r="E7526">
        <v>6</v>
      </c>
      <c r="F7526">
        <v>10</v>
      </c>
      <c r="G7526">
        <v>79</v>
      </c>
      <c r="H7526">
        <v>124</v>
      </c>
      <c r="I7526" t="s">
        <v>2326</v>
      </c>
      <c r="J7526">
        <v>34.744897000000002</v>
      </c>
      <c r="K7526">
        <v>10.755094</v>
      </c>
    </row>
    <row r="7527" spans="1:11" x14ac:dyDescent="0.25">
      <c r="A7527">
        <v>24</v>
      </c>
      <c r="B7527">
        <v>6</v>
      </c>
      <c r="C7527" t="str">
        <f t="shared" si="117"/>
        <v>246</v>
      </c>
      <c r="D7527">
        <v>12</v>
      </c>
      <c r="E7527">
        <v>10</v>
      </c>
      <c r="F7527">
        <v>22</v>
      </c>
      <c r="G7527">
        <v>65</v>
      </c>
      <c r="H7527">
        <v>135</v>
      </c>
      <c r="I7527" t="s">
        <v>2326</v>
      </c>
      <c r="J7527">
        <v>34.744897000000002</v>
      </c>
      <c r="K7527">
        <v>10.755094</v>
      </c>
    </row>
    <row r="7528" spans="1:11" x14ac:dyDescent="0.25">
      <c r="A7528">
        <v>24</v>
      </c>
      <c r="B7528">
        <v>6</v>
      </c>
      <c r="C7528" t="str">
        <f t="shared" si="117"/>
        <v>246</v>
      </c>
      <c r="D7528">
        <v>8</v>
      </c>
      <c r="E7528">
        <v>8</v>
      </c>
      <c r="F7528">
        <v>16</v>
      </c>
      <c r="G7528">
        <v>115</v>
      </c>
      <c r="H7528">
        <v>185</v>
      </c>
      <c r="I7528" t="s">
        <v>2327</v>
      </c>
      <c r="J7528">
        <v>34.748429999999999</v>
      </c>
      <c r="K7528">
        <v>10.75189</v>
      </c>
    </row>
    <row r="7529" spans="1:11" x14ac:dyDescent="0.25">
      <c r="A7529">
        <v>24</v>
      </c>
      <c r="B7529">
        <v>6</v>
      </c>
      <c r="C7529" t="str">
        <f t="shared" si="117"/>
        <v>246</v>
      </c>
      <c r="D7529">
        <v>5</v>
      </c>
      <c r="E7529">
        <v>9</v>
      </c>
      <c r="F7529">
        <v>16</v>
      </c>
      <c r="G7529">
        <v>128</v>
      </c>
      <c r="H7529">
        <v>188</v>
      </c>
      <c r="I7529" t="s">
        <v>2327</v>
      </c>
      <c r="J7529">
        <v>34.748429999999999</v>
      </c>
      <c r="K7529">
        <v>10.75189</v>
      </c>
    </row>
    <row r="7530" spans="1:11" x14ac:dyDescent="0.25">
      <c r="A7530">
        <v>24</v>
      </c>
      <c r="B7530">
        <v>6</v>
      </c>
      <c r="C7530" t="str">
        <f t="shared" si="117"/>
        <v>246</v>
      </c>
      <c r="D7530">
        <v>10</v>
      </c>
      <c r="E7530">
        <v>12</v>
      </c>
      <c r="F7530">
        <v>21</v>
      </c>
      <c r="G7530">
        <v>180</v>
      </c>
      <c r="H7530">
        <v>155</v>
      </c>
      <c r="I7530" t="s">
        <v>2327</v>
      </c>
      <c r="J7530">
        <v>34.748429999999999</v>
      </c>
      <c r="K7530">
        <v>10.75189</v>
      </c>
    </row>
    <row r="7531" spans="1:11" x14ac:dyDescent="0.25">
      <c r="A7531">
        <v>24</v>
      </c>
      <c r="B7531">
        <v>6</v>
      </c>
      <c r="C7531" t="str">
        <f t="shared" si="117"/>
        <v>246</v>
      </c>
      <c r="D7531">
        <v>12</v>
      </c>
      <c r="E7531">
        <v>8</v>
      </c>
      <c r="F7531">
        <v>24</v>
      </c>
      <c r="G7531">
        <v>154</v>
      </c>
      <c r="H7531">
        <v>173</v>
      </c>
      <c r="I7531" t="s">
        <v>2327</v>
      </c>
      <c r="J7531">
        <v>34.748429999999999</v>
      </c>
      <c r="K7531">
        <v>10.75189</v>
      </c>
    </row>
    <row r="7532" spans="1:11" x14ac:dyDescent="0.25">
      <c r="A7532">
        <v>24</v>
      </c>
      <c r="B7532">
        <v>6</v>
      </c>
      <c r="C7532" t="str">
        <f t="shared" si="117"/>
        <v>246</v>
      </c>
      <c r="D7532">
        <v>11</v>
      </c>
      <c r="E7532">
        <v>12</v>
      </c>
      <c r="F7532">
        <v>18</v>
      </c>
      <c r="G7532">
        <v>116</v>
      </c>
      <c r="H7532">
        <v>150</v>
      </c>
      <c r="I7532" t="s">
        <v>2327</v>
      </c>
      <c r="J7532">
        <v>34.748429999999999</v>
      </c>
      <c r="K7532">
        <v>10.75189</v>
      </c>
    </row>
    <row r="7533" spans="1:11" x14ac:dyDescent="0.25">
      <c r="A7533">
        <v>24</v>
      </c>
      <c r="B7533">
        <v>6</v>
      </c>
      <c r="C7533" t="str">
        <f t="shared" si="117"/>
        <v>246</v>
      </c>
      <c r="D7533">
        <v>17</v>
      </c>
      <c r="E7533">
        <v>14</v>
      </c>
      <c r="F7533">
        <v>12</v>
      </c>
      <c r="G7533">
        <v>118</v>
      </c>
      <c r="H7533">
        <v>178</v>
      </c>
      <c r="I7533" t="s">
        <v>2327</v>
      </c>
      <c r="J7533">
        <v>34.748429999999999</v>
      </c>
      <c r="K7533">
        <v>10.75189</v>
      </c>
    </row>
    <row r="7534" spans="1:11" x14ac:dyDescent="0.25">
      <c r="A7534">
        <v>24</v>
      </c>
      <c r="B7534">
        <v>6</v>
      </c>
      <c r="C7534" t="str">
        <f t="shared" si="117"/>
        <v>246</v>
      </c>
      <c r="D7534">
        <v>14</v>
      </c>
      <c r="E7534">
        <v>26</v>
      </c>
      <c r="F7534">
        <v>28</v>
      </c>
      <c r="G7534">
        <v>91</v>
      </c>
      <c r="H7534">
        <v>168</v>
      </c>
      <c r="I7534" t="s">
        <v>2327</v>
      </c>
      <c r="J7534">
        <v>34.748429999999999</v>
      </c>
      <c r="K7534">
        <v>10.75189</v>
      </c>
    </row>
    <row r="7535" spans="1:11" x14ac:dyDescent="0.25">
      <c r="A7535">
        <v>24</v>
      </c>
      <c r="B7535">
        <v>6</v>
      </c>
      <c r="C7535" t="str">
        <f t="shared" si="117"/>
        <v>246</v>
      </c>
      <c r="D7535">
        <v>10</v>
      </c>
      <c r="E7535">
        <v>6</v>
      </c>
      <c r="F7535">
        <v>16</v>
      </c>
      <c r="G7535">
        <v>139</v>
      </c>
      <c r="H7535">
        <v>197</v>
      </c>
      <c r="I7535" t="s">
        <v>2667</v>
      </c>
      <c r="J7535">
        <v>34.746141000000001</v>
      </c>
      <c r="K7535">
        <v>10.748215</v>
      </c>
    </row>
    <row r="7536" spans="1:11" x14ac:dyDescent="0.25">
      <c r="A7536">
        <v>24</v>
      </c>
      <c r="B7536">
        <v>6</v>
      </c>
      <c r="C7536" t="str">
        <f t="shared" si="117"/>
        <v>246</v>
      </c>
      <c r="D7536">
        <v>16</v>
      </c>
      <c r="E7536">
        <v>3</v>
      </c>
      <c r="F7536">
        <v>28</v>
      </c>
      <c r="G7536">
        <v>148</v>
      </c>
      <c r="H7536">
        <v>194</v>
      </c>
      <c r="I7536" t="s">
        <v>2667</v>
      </c>
      <c r="J7536">
        <v>34.746141000000001</v>
      </c>
      <c r="K7536">
        <v>10.748215</v>
      </c>
    </row>
    <row r="7537" spans="1:11" x14ac:dyDescent="0.25">
      <c r="A7537">
        <v>24</v>
      </c>
      <c r="B7537">
        <v>6</v>
      </c>
      <c r="C7537" t="str">
        <f t="shared" si="117"/>
        <v>246</v>
      </c>
      <c r="D7537">
        <v>17</v>
      </c>
      <c r="E7537">
        <v>3</v>
      </c>
      <c r="F7537">
        <v>22</v>
      </c>
      <c r="G7537">
        <v>166</v>
      </c>
      <c r="H7537">
        <v>176</v>
      </c>
      <c r="I7537" t="s">
        <v>2667</v>
      </c>
      <c r="J7537">
        <v>34.746141000000001</v>
      </c>
      <c r="K7537">
        <v>10.748215</v>
      </c>
    </row>
    <row r="7538" spans="1:11" x14ac:dyDescent="0.25">
      <c r="A7538">
        <v>24</v>
      </c>
      <c r="B7538">
        <v>6</v>
      </c>
      <c r="C7538" t="str">
        <f t="shared" si="117"/>
        <v>246</v>
      </c>
      <c r="D7538">
        <v>12</v>
      </c>
      <c r="E7538">
        <v>7</v>
      </c>
      <c r="F7538">
        <v>14</v>
      </c>
      <c r="G7538">
        <v>119</v>
      </c>
      <c r="H7538">
        <v>186</v>
      </c>
      <c r="I7538" t="s">
        <v>2667</v>
      </c>
      <c r="J7538">
        <v>34.746141000000001</v>
      </c>
      <c r="K7538">
        <v>10.748215</v>
      </c>
    </row>
    <row r="7539" spans="1:11" x14ac:dyDescent="0.25">
      <c r="A7539">
        <v>24</v>
      </c>
      <c r="B7539">
        <v>6</v>
      </c>
      <c r="C7539" t="str">
        <f t="shared" si="117"/>
        <v>246</v>
      </c>
      <c r="D7539">
        <v>25</v>
      </c>
      <c r="E7539">
        <v>9</v>
      </c>
      <c r="F7539">
        <v>34</v>
      </c>
      <c r="G7539">
        <v>78</v>
      </c>
      <c r="H7539">
        <v>205</v>
      </c>
      <c r="I7539" t="s">
        <v>2667</v>
      </c>
      <c r="J7539">
        <v>34.746141000000001</v>
      </c>
      <c r="K7539">
        <v>10.748215</v>
      </c>
    </row>
    <row r="7540" spans="1:11" x14ac:dyDescent="0.25">
      <c r="A7540">
        <v>24</v>
      </c>
      <c r="B7540">
        <v>6</v>
      </c>
      <c r="C7540" t="str">
        <f t="shared" si="117"/>
        <v>246</v>
      </c>
      <c r="D7540">
        <v>14</v>
      </c>
      <c r="E7540">
        <v>3</v>
      </c>
      <c r="F7540">
        <v>14</v>
      </c>
      <c r="G7540">
        <v>119</v>
      </c>
      <c r="H7540">
        <v>195</v>
      </c>
      <c r="I7540" t="s">
        <v>2668</v>
      </c>
      <c r="J7540">
        <v>34.748413999999997</v>
      </c>
      <c r="K7540">
        <v>10.744842999999999</v>
      </c>
    </row>
    <row r="7541" spans="1:11" x14ac:dyDescent="0.25">
      <c r="A7541">
        <v>24</v>
      </c>
      <c r="B7541">
        <v>6</v>
      </c>
      <c r="C7541" t="str">
        <f t="shared" si="117"/>
        <v>246</v>
      </c>
      <c r="D7541">
        <v>11</v>
      </c>
      <c r="E7541">
        <v>6</v>
      </c>
      <c r="F7541">
        <v>16</v>
      </c>
      <c r="G7541">
        <v>134</v>
      </c>
      <c r="H7541">
        <v>165</v>
      </c>
      <c r="I7541" t="s">
        <v>2668</v>
      </c>
      <c r="J7541">
        <v>34.748413999999997</v>
      </c>
      <c r="K7541">
        <v>10.744842999999999</v>
      </c>
    </row>
    <row r="7542" spans="1:11" x14ac:dyDescent="0.25">
      <c r="A7542">
        <v>24</v>
      </c>
      <c r="B7542">
        <v>6</v>
      </c>
      <c r="C7542" t="str">
        <f t="shared" si="117"/>
        <v>246</v>
      </c>
      <c r="D7542">
        <v>13</v>
      </c>
      <c r="E7542">
        <v>4</v>
      </c>
      <c r="F7542">
        <v>17</v>
      </c>
      <c r="G7542">
        <v>170</v>
      </c>
      <c r="H7542">
        <v>158</v>
      </c>
      <c r="I7542" t="s">
        <v>2668</v>
      </c>
      <c r="J7542">
        <v>34.748413999999997</v>
      </c>
      <c r="K7542">
        <v>10.744842999999999</v>
      </c>
    </row>
    <row r="7543" spans="1:11" x14ac:dyDescent="0.25">
      <c r="A7543">
        <v>24</v>
      </c>
      <c r="B7543">
        <v>6</v>
      </c>
      <c r="C7543" t="str">
        <f t="shared" si="117"/>
        <v>246</v>
      </c>
      <c r="D7543">
        <v>22</v>
      </c>
      <c r="E7543">
        <v>3</v>
      </c>
      <c r="F7543">
        <v>13</v>
      </c>
      <c r="G7543">
        <v>155</v>
      </c>
      <c r="H7543">
        <v>147</v>
      </c>
      <c r="I7543" t="s">
        <v>2668</v>
      </c>
      <c r="J7543">
        <v>34.748413999999997</v>
      </c>
      <c r="K7543">
        <v>10.744842999999999</v>
      </c>
    </row>
    <row r="7544" spans="1:11" x14ac:dyDescent="0.25">
      <c r="A7544">
        <v>24</v>
      </c>
      <c r="B7544">
        <v>6</v>
      </c>
      <c r="C7544" t="str">
        <f t="shared" si="117"/>
        <v>246</v>
      </c>
      <c r="D7544">
        <v>22</v>
      </c>
      <c r="E7544">
        <v>10</v>
      </c>
      <c r="F7544">
        <v>8</v>
      </c>
      <c r="G7544">
        <v>110</v>
      </c>
      <c r="H7544">
        <v>175</v>
      </c>
      <c r="I7544" t="s">
        <v>2668</v>
      </c>
      <c r="J7544">
        <v>34.748413999999997</v>
      </c>
      <c r="K7544">
        <v>10.744842999999999</v>
      </c>
    </row>
    <row r="7545" spans="1:11" x14ac:dyDescent="0.25">
      <c r="A7545">
        <v>24</v>
      </c>
      <c r="B7545">
        <v>6</v>
      </c>
      <c r="C7545" t="str">
        <f t="shared" si="117"/>
        <v>246</v>
      </c>
      <c r="D7545">
        <v>23</v>
      </c>
      <c r="E7545">
        <v>11</v>
      </c>
      <c r="F7545">
        <v>20</v>
      </c>
      <c r="G7545">
        <v>85</v>
      </c>
      <c r="H7545">
        <v>164</v>
      </c>
      <c r="I7545" t="s">
        <v>2668</v>
      </c>
      <c r="J7545">
        <v>34.748413999999997</v>
      </c>
      <c r="K7545">
        <v>10.744842999999999</v>
      </c>
    </row>
    <row r="7546" spans="1:11" x14ac:dyDescent="0.25">
      <c r="A7546">
        <v>24</v>
      </c>
      <c r="B7546">
        <v>6</v>
      </c>
      <c r="C7546" t="str">
        <f t="shared" si="117"/>
        <v>246</v>
      </c>
      <c r="D7546">
        <v>16</v>
      </c>
      <c r="E7546">
        <v>7</v>
      </c>
      <c r="F7546">
        <v>4</v>
      </c>
      <c r="G7546">
        <v>137</v>
      </c>
      <c r="H7546">
        <v>203</v>
      </c>
      <c r="I7546" t="s">
        <v>2919</v>
      </c>
      <c r="J7546">
        <v>34.753889999999998</v>
      </c>
      <c r="K7546">
        <v>10.747366</v>
      </c>
    </row>
    <row r="7547" spans="1:11" x14ac:dyDescent="0.25">
      <c r="A7547">
        <v>24</v>
      </c>
      <c r="B7547">
        <v>6</v>
      </c>
      <c r="C7547" t="str">
        <f t="shared" si="117"/>
        <v>246</v>
      </c>
      <c r="D7547">
        <v>9</v>
      </c>
      <c r="E7547">
        <v>13</v>
      </c>
      <c r="F7547">
        <v>8</v>
      </c>
      <c r="G7547">
        <v>138</v>
      </c>
      <c r="H7547">
        <v>157</v>
      </c>
      <c r="I7547" t="s">
        <v>2919</v>
      </c>
      <c r="J7547">
        <v>34.753889999999998</v>
      </c>
      <c r="K7547">
        <v>10.747366</v>
      </c>
    </row>
    <row r="7548" spans="1:11" x14ac:dyDescent="0.25">
      <c r="A7548">
        <v>24</v>
      </c>
      <c r="B7548">
        <v>6</v>
      </c>
      <c r="C7548" t="str">
        <f t="shared" si="117"/>
        <v>246</v>
      </c>
      <c r="D7548">
        <v>11</v>
      </c>
      <c r="E7548">
        <v>4</v>
      </c>
      <c r="F7548">
        <v>10</v>
      </c>
      <c r="G7548">
        <v>199</v>
      </c>
      <c r="H7548">
        <v>195</v>
      </c>
      <c r="I7548" t="s">
        <v>2919</v>
      </c>
      <c r="J7548">
        <v>34.753889999999998</v>
      </c>
      <c r="K7548">
        <v>10.747366</v>
      </c>
    </row>
    <row r="7549" spans="1:11" x14ac:dyDescent="0.25">
      <c r="A7549">
        <v>24</v>
      </c>
      <c r="B7549">
        <v>6</v>
      </c>
      <c r="C7549" t="str">
        <f t="shared" si="117"/>
        <v>246</v>
      </c>
      <c r="D7549">
        <v>17</v>
      </c>
      <c r="E7549">
        <v>7</v>
      </c>
      <c r="F7549">
        <v>8</v>
      </c>
      <c r="G7549">
        <v>185</v>
      </c>
      <c r="H7549">
        <v>165</v>
      </c>
      <c r="I7549" t="s">
        <v>2919</v>
      </c>
      <c r="J7549">
        <v>34.753889999999998</v>
      </c>
      <c r="K7549">
        <v>10.747366</v>
      </c>
    </row>
    <row r="7550" spans="1:11" x14ac:dyDescent="0.25">
      <c r="A7550">
        <v>24</v>
      </c>
      <c r="B7550">
        <v>6</v>
      </c>
      <c r="C7550" t="str">
        <f t="shared" si="117"/>
        <v>246</v>
      </c>
      <c r="D7550">
        <v>26</v>
      </c>
      <c r="E7550">
        <v>8</v>
      </c>
      <c r="F7550">
        <v>6</v>
      </c>
      <c r="G7550">
        <v>132</v>
      </c>
      <c r="H7550">
        <v>171</v>
      </c>
      <c r="I7550" t="s">
        <v>2919</v>
      </c>
      <c r="J7550">
        <v>34.753889999999998</v>
      </c>
      <c r="K7550">
        <v>10.747366</v>
      </c>
    </row>
    <row r="7551" spans="1:11" x14ac:dyDescent="0.25">
      <c r="A7551">
        <v>24</v>
      </c>
      <c r="B7551">
        <v>6</v>
      </c>
      <c r="C7551" t="str">
        <f t="shared" si="117"/>
        <v>246</v>
      </c>
      <c r="D7551">
        <v>34</v>
      </c>
      <c r="E7551">
        <v>9</v>
      </c>
      <c r="F7551">
        <v>10</v>
      </c>
      <c r="G7551">
        <v>102</v>
      </c>
      <c r="H7551">
        <v>175</v>
      </c>
      <c r="I7551" t="s">
        <v>2919</v>
      </c>
      <c r="J7551">
        <v>34.753889999999998</v>
      </c>
      <c r="K7551">
        <v>10.747366</v>
      </c>
    </row>
    <row r="7552" spans="1:11" x14ac:dyDescent="0.25">
      <c r="A7552">
        <v>24</v>
      </c>
      <c r="B7552">
        <v>6</v>
      </c>
      <c r="C7552" t="str">
        <f t="shared" si="117"/>
        <v>246</v>
      </c>
      <c r="D7552">
        <v>8</v>
      </c>
      <c r="E7552">
        <v>8</v>
      </c>
      <c r="F7552">
        <v>12</v>
      </c>
      <c r="G7552">
        <v>86</v>
      </c>
      <c r="H7552">
        <v>159</v>
      </c>
      <c r="I7552" t="s">
        <v>3122</v>
      </c>
      <c r="J7552">
        <v>34.757907000000003</v>
      </c>
      <c r="K7552">
        <v>10.775472000000001</v>
      </c>
    </row>
    <row r="7553" spans="1:11" x14ac:dyDescent="0.25">
      <c r="A7553">
        <v>24</v>
      </c>
      <c r="B7553">
        <v>6</v>
      </c>
      <c r="C7553" t="str">
        <f t="shared" si="117"/>
        <v>246</v>
      </c>
      <c r="D7553">
        <v>9</v>
      </c>
      <c r="E7553">
        <v>4</v>
      </c>
      <c r="F7553">
        <v>15</v>
      </c>
      <c r="G7553">
        <v>126</v>
      </c>
      <c r="H7553">
        <v>158</v>
      </c>
      <c r="I7553" t="s">
        <v>3122</v>
      </c>
      <c r="J7553">
        <v>34.757907000000003</v>
      </c>
      <c r="K7553">
        <v>10.775472000000001</v>
      </c>
    </row>
    <row r="7554" spans="1:11" x14ac:dyDescent="0.25">
      <c r="A7554">
        <v>24</v>
      </c>
      <c r="B7554">
        <v>6</v>
      </c>
      <c r="C7554" t="str">
        <f t="shared" si="117"/>
        <v>246</v>
      </c>
      <c r="D7554">
        <v>9</v>
      </c>
      <c r="E7554">
        <v>7</v>
      </c>
      <c r="F7554">
        <v>20</v>
      </c>
      <c r="G7554">
        <v>117</v>
      </c>
      <c r="H7554">
        <v>115</v>
      </c>
      <c r="I7554" t="s">
        <v>3122</v>
      </c>
      <c r="J7554">
        <v>34.757907000000003</v>
      </c>
      <c r="K7554">
        <v>10.775472000000001</v>
      </c>
    </row>
    <row r="7555" spans="1:11" x14ac:dyDescent="0.25">
      <c r="A7555">
        <v>24</v>
      </c>
      <c r="B7555">
        <v>6</v>
      </c>
      <c r="C7555" t="str">
        <f t="shared" ref="C7555:C7618" si="118">_xlfn.CONCAT(A7555,B7555)</f>
        <v>246</v>
      </c>
      <c r="D7555">
        <v>13</v>
      </c>
      <c r="E7555">
        <v>6</v>
      </c>
      <c r="F7555">
        <v>13</v>
      </c>
      <c r="G7555">
        <v>87</v>
      </c>
      <c r="H7555">
        <v>128</v>
      </c>
      <c r="I7555" t="s">
        <v>3122</v>
      </c>
      <c r="J7555">
        <v>34.757907000000003</v>
      </c>
      <c r="K7555">
        <v>10.775472000000001</v>
      </c>
    </row>
    <row r="7556" spans="1:11" x14ac:dyDescent="0.25">
      <c r="A7556">
        <v>24</v>
      </c>
      <c r="B7556">
        <v>6</v>
      </c>
      <c r="C7556" t="str">
        <f t="shared" si="118"/>
        <v>246</v>
      </c>
      <c r="D7556">
        <v>33</v>
      </c>
      <c r="E7556">
        <v>2</v>
      </c>
      <c r="F7556">
        <v>5</v>
      </c>
      <c r="G7556">
        <v>105</v>
      </c>
      <c r="H7556">
        <v>288</v>
      </c>
      <c r="I7556" t="s">
        <v>3276</v>
      </c>
      <c r="J7556">
        <v>34.761583999999999</v>
      </c>
      <c r="K7556">
        <v>10.755361000000001</v>
      </c>
    </row>
    <row r="7557" spans="1:11" x14ac:dyDescent="0.25">
      <c r="A7557">
        <v>24</v>
      </c>
      <c r="B7557">
        <v>6</v>
      </c>
      <c r="C7557" t="str">
        <f t="shared" si="118"/>
        <v>246</v>
      </c>
      <c r="D7557">
        <v>24</v>
      </c>
      <c r="E7557">
        <v>0</v>
      </c>
      <c r="F7557">
        <v>12</v>
      </c>
      <c r="G7557">
        <v>106</v>
      </c>
      <c r="H7557">
        <v>255</v>
      </c>
      <c r="I7557" t="s">
        <v>3276</v>
      </c>
      <c r="J7557">
        <v>34.761583999999999</v>
      </c>
      <c r="K7557">
        <v>10.755361000000001</v>
      </c>
    </row>
    <row r="7558" spans="1:11" x14ac:dyDescent="0.25">
      <c r="A7558">
        <v>25</v>
      </c>
      <c r="B7558">
        <v>1</v>
      </c>
      <c r="C7558" t="str">
        <f t="shared" si="118"/>
        <v>251</v>
      </c>
      <c r="D7558">
        <v>1</v>
      </c>
      <c r="E7558">
        <v>18</v>
      </c>
      <c r="F7558">
        <v>3</v>
      </c>
      <c r="G7558">
        <v>207</v>
      </c>
      <c r="H7558">
        <v>30</v>
      </c>
      <c r="I7558" t="s">
        <v>58</v>
      </c>
      <c r="J7558">
        <v>33.898311999999997</v>
      </c>
      <c r="K7558">
        <v>9.7959169999999993</v>
      </c>
    </row>
    <row r="7559" spans="1:11" x14ac:dyDescent="0.25">
      <c r="A7559">
        <v>25</v>
      </c>
      <c r="B7559">
        <v>1</v>
      </c>
      <c r="C7559" t="str">
        <f t="shared" si="118"/>
        <v>251</v>
      </c>
      <c r="D7559">
        <v>0</v>
      </c>
      <c r="E7559">
        <v>31</v>
      </c>
      <c r="F7559">
        <v>2</v>
      </c>
      <c r="G7559">
        <v>254</v>
      </c>
      <c r="H7559">
        <v>24</v>
      </c>
      <c r="I7559" t="s">
        <v>58</v>
      </c>
      <c r="J7559">
        <v>33.898311999999997</v>
      </c>
      <c r="K7559">
        <v>9.7959169999999993</v>
      </c>
    </row>
    <row r="7560" spans="1:11" x14ac:dyDescent="0.25">
      <c r="A7560">
        <v>25</v>
      </c>
      <c r="B7560">
        <v>1</v>
      </c>
      <c r="C7560" t="str">
        <f t="shared" si="118"/>
        <v>251</v>
      </c>
      <c r="D7560">
        <v>1</v>
      </c>
      <c r="E7560">
        <v>28</v>
      </c>
      <c r="F7560">
        <v>2</v>
      </c>
      <c r="G7560">
        <v>216</v>
      </c>
      <c r="H7560">
        <v>28</v>
      </c>
      <c r="I7560" t="s">
        <v>58</v>
      </c>
      <c r="J7560">
        <v>33.898311999999997</v>
      </c>
      <c r="K7560">
        <v>9.7959169999999993</v>
      </c>
    </row>
    <row r="7561" spans="1:11" x14ac:dyDescent="0.25">
      <c r="A7561">
        <v>25</v>
      </c>
      <c r="B7561">
        <v>1</v>
      </c>
      <c r="C7561" t="str">
        <f t="shared" si="118"/>
        <v>251</v>
      </c>
      <c r="D7561">
        <v>1</v>
      </c>
      <c r="E7561">
        <v>7</v>
      </c>
      <c r="F7561">
        <v>2</v>
      </c>
      <c r="G7561">
        <v>156</v>
      </c>
      <c r="H7561">
        <v>16</v>
      </c>
      <c r="I7561" t="s">
        <v>59</v>
      </c>
      <c r="J7561">
        <v>33.899163000000001</v>
      </c>
      <c r="K7561">
        <v>9.8009330000000006</v>
      </c>
    </row>
    <row r="7562" spans="1:11" x14ac:dyDescent="0.25">
      <c r="A7562">
        <v>25</v>
      </c>
      <c r="B7562">
        <v>1</v>
      </c>
      <c r="C7562" t="str">
        <f t="shared" si="118"/>
        <v>251</v>
      </c>
      <c r="D7562">
        <v>0</v>
      </c>
      <c r="E7562">
        <v>6</v>
      </c>
      <c r="F7562">
        <v>3</v>
      </c>
      <c r="G7562">
        <v>143</v>
      </c>
      <c r="H7562">
        <v>11</v>
      </c>
      <c r="I7562" t="s">
        <v>59</v>
      </c>
      <c r="J7562">
        <v>33.899163000000001</v>
      </c>
      <c r="K7562">
        <v>9.8009330000000006</v>
      </c>
    </row>
    <row r="7563" spans="1:11" x14ac:dyDescent="0.25">
      <c r="A7563">
        <v>25</v>
      </c>
      <c r="B7563">
        <v>1</v>
      </c>
      <c r="C7563" t="str">
        <f t="shared" si="118"/>
        <v>251</v>
      </c>
      <c r="D7563">
        <v>1</v>
      </c>
      <c r="E7563">
        <v>18</v>
      </c>
      <c r="F7563">
        <v>8</v>
      </c>
      <c r="G7563">
        <v>237</v>
      </c>
      <c r="H7563">
        <v>55</v>
      </c>
      <c r="I7563" t="s">
        <v>697</v>
      </c>
      <c r="J7563">
        <v>33.892100999999997</v>
      </c>
      <c r="K7563">
        <v>9.7979020000000006</v>
      </c>
    </row>
    <row r="7564" spans="1:11" x14ac:dyDescent="0.25">
      <c r="A7564">
        <v>25</v>
      </c>
      <c r="B7564">
        <v>1</v>
      </c>
      <c r="C7564" t="str">
        <f t="shared" si="118"/>
        <v>251</v>
      </c>
      <c r="D7564">
        <v>1</v>
      </c>
      <c r="E7564">
        <v>18</v>
      </c>
      <c r="F7564">
        <v>10</v>
      </c>
      <c r="G7564">
        <v>194</v>
      </c>
      <c r="H7564">
        <v>33</v>
      </c>
      <c r="I7564" t="s">
        <v>697</v>
      </c>
      <c r="J7564">
        <v>33.892100999999997</v>
      </c>
      <c r="K7564">
        <v>9.7979020000000006</v>
      </c>
    </row>
    <row r="7565" spans="1:11" x14ac:dyDescent="0.25">
      <c r="A7565">
        <v>25</v>
      </c>
      <c r="B7565">
        <v>1</v>
      </c>
      <c r="C7565" t="str">
        <f t="shared" si="118"/>
        <v>251</v>
      </c>
      <c r="D7565">
        <v>1</v>
      </c>
      <c r="E7565">
        <v>23</v>
      </c>
      <c r="F7565">
        <v>12</v>
      </c>
      <c r="G7565">
        <v>282</v>
      </c>
      <c r="H7565">
        <v>38</v>
      </c>
      <c r="I7565" t="s">
        <v>697</v>
      </c>
      <c r="J7565">
        <v>33.892100999999997</v>
      </c>
      <c r="K7565">
        <v>9.7979020000000006</v>
      </c>
    </row>
    <row r="7566" spans="1:11" x14ac:dyDescent="0.25">
      <c r="A7566">
        <v>25</v>
      </c>
      <c r="B7566">
        <v>1</v>
      </c>
      <c r="C7566" t="str">
        <f t="shared" si="118"/>
        <v>251</v>
      </c>
      <c r="D7566">
        <v>0</v>
      </c>
      <c r="E7566">
        <v>19</v>
      </c>
      <c r="F7566">
        <v>4</v>
      </c>
      <c r="G7566">
        <v>278</v>
      </c>
      <c r="H7566">
        <v>38</v>
      </c>
      <c r="I7566" t="s">
        <v>697</v>
      </c>
      <c r="J7566">
        <v>33.892100999999997</v>
      </c>
      <c r="K7566">
        <v>9.7979020000000006</v>
      </c>
    </row>
    <row r="7567" spans="1:11" x14ac:dyDescent="0.25">
      <c r="A7567">
        <v>25</v>
      </c>
      <c r="B7567">
        <v>1</v>
      </c>
      <c r="C7567" t="str">
        <f t="shared" si="118"/>
        <v>251</v>
      </c>
      <c r="D7567">
        <v>1</v>
      </c>
      <c r="E7567">
        <v>18</v>
      </c>
      <c r="F7567">
        <v>3</v>
      </c>
      <c r="G7567">
        <v>243</v>
      </c>
      <c r="H7567">
        <v>33</v>
      </c>
      <c r="I7567" t="s">
        <v>697</v>
      </c>
      <c r="J7567">
        <v>33.892100999999997</v>
      </c>
      <c r="K7567">
        <v>9.7979020000000006</v>
      </c>
    </row>
    <row r="7568" spans="1:11" x14ac:dyDescent="0.25">
      <c r="A7568">
        <v>25</v>
      </c>
      <c r="B7568">
        <v>1</v>
      </c>
      <c r="C7568" t="str">
        <f t="shared" si="118"/>
        <v>251</v>
      </c>
      <c r="D7568">
        <v>1</v>
      </c>
      <c r="E7568">
        <v>26</v>
      </c>
      <c r="F7568">
        <v>4</v>
      </c>
      <c r="G7568">
        <v>192</v>
      </c>
      <c r="H7568">
        <v>35</v>
      </c>
      <c r="I7568" t="s">
        <v>697</v>
      </c>
      <c r="J7568">
        <v>33.892100999999997</v>
      </c>
      <c r="K7568">
        <v>9.7979020000000006</v>
      </c>
    </row>
    <row r="7569" spans="1:11" x14ac:dyDescent="0.25">
      <c r="A7569">
        <v>25</v>
      </c>
      <c r="B7569">
        <v>1</v>
      </c>
      <c r="C7569" t="str">
        <f t="shared" si="118"/>
        <v>251</v>
      </c>
      <c r="D7569">
        <v>1</v>
      </c>
      <c r="E7569">
        <v>37</v>
      </c>
      <c r="F7569">
        <v>5</v>
      </c>
      <c r="G7569">
        <v>210</v>
      </c>
      <c r="H7569">
        <v>34</v>
      </c>
      <c r="I7569" t="s">
        <v>697</v>
      </c>
      <c r="J7569">
        <v>33.892100999999997</v>
      </c>
      <c r="K7569">
        <v>9.7979020000000006</v>
      </c>
    </row>
    <row r="7570" spans="1:11" x14ac:dyDescent="0.25">
      <c r="A7570">
        <v>25</v>
      </c>
      <c r="B7570">
        <v>1</v>
      </c>
      <c r="C7570" t="str">
        <f t="shared" si="118"/>
        <v>251</v>
      </c>
      <c r="D7570">
        <v>0</v>
      </c>
      <c r="E7570">
        <v>11</v>
      </c>
      <c r="F7570">
        <v>5</v>
      </c>
      <c r="G7570">
        <v>163</v>
      </c>
      <c r="H7570">
        <v>39</v>
      </c>
      <c r="I7570" t="s">
        <v>698</v>
      </c>
      <c r="J7570">
        <v>33.889186000000002</v>
      </c>
      <c r="K7570">
        <v>9.8047350000000009</v>
      </c>
    </row>
    <row r="7571" spans="1:11" x14ac:dyDescent="0.25">
      <c r="A7571">
        <v>25</v>
      </c>
      <c r="B7571">
        <v>1</v>
      </c>
      <c r="C7571" t="str">
        <f t="shared" si="118"/>
        <v>251</v>
      </c>
      <c r="D7571">
        <v>1</v>
      </c>
      <c r="E7571">
        <v>17</v>
      </c>
      <c r="F7571">
        <v>5</v>
      </c>
      <c r="G7571">
        <v>150</v>
      </c>
      <c r="H7571">
        <v>30</v>
      </c>
      <c r="I7571" t="s">
        <v>698</v>
      </c>
      <c r="J7571">
        <v>33.889186000000002</v>
      </c>
      <c r="K7571">
        <v>9.8047350000000009</v>
      </c>
    </row>
    <row r="7572" spans="1:11" x14ac:dyDescent="0.25">
      <c r="A7572">
        <v>25</v>
      </c>
      <c r="B7572">
        <v>1</v>
      </c>
      <c r="C7572" t="str">
        <f t="shared" si="118"/>
        <v>251</v>
      </c>
      <c r="D7572">
        <v>1</v>
      </c>
      <c r="E7572">
        <v>22</v>
      </c>
      <c r="F7572">
        <v>3</v>
      </c>
      <c r="G7572">
        <v>214</v>
      </c>
      <c r="H7572">
        <v>63</v>
      </c>
      <c r="I7572" t="s">
        <v>1204</v>
      </c>
      <c r="J7572">
        <v>33.885204999999999</v>
      </c>
      <c r="K7572">
        <v>9.7954392000000006</v>
      </c>
    </row>
    <row r="7573" spans="1:11" x14ac:dyDescent="0.25">
      <c r="A7573">
        <v>25</v>
      </c>
      <c r="B7573">
        <v>1</v>
      </c>
      <c r="C7573" t="str">
        <f t="shared" si="118"/>
        <v>251</v>
      </c>
      <c r="D7573">
        <v>1</v>
      </c>
      <c r="E7573">
        <v>18</v>
      </c>
      <c r="F7573">
        <v>11</v>
      </c>
      <c r="G7573">
        <v>286</v>
      </c>
      <c r="H7573">
        <v>61</v>
      </c>
      <c r="I7573" t="s">
        <v>1204</v>
      </c>
      <c r="J7573">
        <v>33.885204999999999</v>
      </c>
      <c r="K7573">
        <v>9.7954392000000006</v>
      </c>
    </row>
    <row r="7574" spans="1:11" x14ac:dyDescent="0.25">
      <c r="A7574">
        <v>25</v>
      </c>
      <c r="B7574">
        <v>1</v>
      </c>
      <c r="C7574" t="str">
        <f t="shared" si="118"/>
        <v>251</v>
      </c>
      <c r="D7574">
        <v>0</v>
      </c>
      <c r="E7574">
        <v>20</v>
      </c>
      <c r="F7574">
        <v>3</v>
      </c>
      <c r="G7574">
        <v>258</v>
      </c>
      <c r="H7574">
        <v>43</v>
      </c>
      <c r="I7574" t="s">
        <v>1204</v>
      </c>
      <c r="J7574">
        <v>33.885204999999999</v>
      </c>
      <c r="K7574">
        <v>9.7954392000000006</v>
      </c>
    </row>
    <row r="7575" spans="1:11" x14ac:dyDescent="0.25">
      <c r="A7575">
        <v>25</v>
      </c>
      <c r="B7575">
        <v>1</v>
      </c>
      <c r="C7575" t="str">
        <f t="shared" si="118"/>
        <v>251</v>
      </c>
      <c r="D7575">
        <v>3</v>
      </c>
      <c r="E7575">
        <v>20</v>
      </c>
      <c r="F7575">
        <v>2</v>
      </c>
      <c r="G7575">
        <v>217</v>
      </c>
      <c r="H7575">
        <v>36</v>
      </c>
      <c r="I7575" t="s">
        <v>1204</v>
      </c>
      <c r="J7575">
        <v>33.885204999999999</v>
      </c>
      <c r="K7575">
        <v>9.7954392000000006</v>
      </c>
    </row>
    <row r="7576" spans="1:11" x14ac:dyDescent="0.25">
      <c r="A7576">
        <v>25</v>
      </c>
      <c r="B7576">
        <v>1</v>
      </c>
      <c r="C7576" t="str">
        <f t="shared" si="118"/>
        <v>251</v>
      </c>
      <c r="D7576">
        <v>2</v>
      </c>
      <c r="E7576">
        <v>27</v>
      </c>
      <c r="F7576">
        <v>5</v>
      </c>
      <c r="G7576">
        <v>186</v>
      </c>
      <c r="H7576">
        <v>33</v>
      </c>
      <c r="I7576" t="s">
        <v>1204</v>
      </c>
      <c r="J7576">
        <v>33.885204999999999</v>
      </c>
      <c r="K7576">
        <v>9.7954392000000006</v>
      </c>
    </row>
    <row r="7577" spans="1:11" x14ac:dyDescent="0.25">
      <c r="A7577">
        <v>25</v>
      </c>
      <c r="B7577">
        <v>1</v>
      </c>
      <c r="C7577" t="str">
        <f t="shared" si="118"/>
        <v>251</v>
      </c>
      <c r="D7577">
        <v>2</v>
      </c>
      <c r="E7577">
        <v>8</v>
      </c>
      <c r="F7577">
        <v>1</v>
      </c>
      <c r="G7577">
        <v>137</v>
      </c>
      <c r="H7577">
        <v>13</v>
      </c>
      <c r="I7577" t="s">
        <v>1205</v>
      </c>
      <c r="J7577">
        <v>33.878976000000002</v>
      </c>
      <c r="K7577">
        <v>9.7940403000000007</v>
      </c>
    </row>
    <row r="7578" spans="1:11" x14ac:dyDescent="0.25">
      <c r="A7578">
        <v>25</v>
      </c>
      <c r="B7578">
        <v>1</v>
      </c>
      <c r="C7578" t="str">
        <f t="shared" si="118"/>
        <v>251</v>
      </c>
      <c r="D7578">
        <v>4</v>
      </c>
      <c r="E7578">
        <v>6</v>
      </c>
      <c r="F7578">
        <v>1</v>
      </c>
      <c r="G7578">
        <v>192</v>
      </c>
      <c r="H7578">
        <v>45</v>
      </c>
      <c r="I7578" t="s">
        <v>1679</v>
      </c>
      <c r="J7578">
        <v>33.878463000000004</v>
      </c>
      <c r="K7578">
        <v>9.7941800000000008</v>
      </c>
    </row>
    <row r="7579" spans="1:11" x14ac:dyDescent="0.25">
      <c r="A7579">
        <v>25</v>
      </c>
      <c r="B7579">
        <v>1</v>
      </c>
      <c r="C7579" t="str">
        <f t="shared" si="118"/>
        <v>251</v>
      </c>
      <c r="D7579">
        <v>2</v>
      </c>
      <c r="E7579">
        <v>15</v>
      </c>
      <c r="F7579">
        <v>5</v>
      </c>
      <c r="G7579">
        <v>206</v>
      </c>
      <c r="H7579">
        <v>30</v>
      </c>
      <c r="I7579" t="s">
        <v>1679</v>
      </c>
      <c r="J7579">
        <v>33.878463000000004</v>
      </c>
      <c r="K7579">
        <v>9.7941800000000008</v>
      </c>
    </row>
    <row r="7580" spans="1:11" x14ac:dyDescent="0.25">
      <c r="A7580">
        <v>25</v>
      </c>
      <c r="B7580">
        <v>1</v>
      </c>
      <c r="C7580" t="str">
        <f t="shared" si="118"/>
        <v>251</v>
      </c>
      <c r="D7580">
        <v>3</v>
      </c>
      <c r="E7580">
        <v>19</v>
      </c>
      <c r="F7580">
        <v>4</v>
      </c>
      <c r="G7580">
        <v>301</v>
      </c>
      <c r="H7580">
        <v>44</v>
      </c>
      <c r="I7580" t="s">
        <v>1679</v>
      </c>
      <c r="J7580">
        <v>33.878463000000004</v>
      </c>
      <c r="K7580">
        <v>9.7941800000000008</v>
      </c>
    </row>
    <row r="7581" spans="1:11" x14ac:dyDescent="0.25">
      <c r="A7581">
        <v>25</v>
      </c>
      <c r="B7581">
        <v>1</v>
      </c>
      <c r="C7581" t="str">
        <f t="shared" si="118"/>
        <v>251</v>
      </c>
      <c r="D7581">
        <v>0</v>
      </c>
      <c r="E7581">
        <v>15</v>
      </c>
      <c r="F7581">
        <v>3</v>
      </c>
      <c r="G7581">
        <v>259</v>
      </c>
      <c r="H7581">
        <v>23</v>
      </c>
      <c r="I7581" t="s">
        <v>1679</v>
      </c>
      <c r="J7581">
        <v>33.878463000000004</v>
      </c>
      <c r="K7581">
        <v>9.7941800000000008</v>
      </c>
    </row>
    <row r="7582" spans="1:11" x14ac:dyDescent="0.25">
      <c r="A7582">
        <v>25</v>
      </c>
      <c r="B7582">
        <v>1</v>
      </c>
      <c r="C7582" t="str">
        <f t="shared" si="118"/>
        <v>251</v>
      </c>
      <c r="D7582">
        <v>0</v>
      </c>
      <c r="E7582">
        <v>22</v>
      </c>
      <c r="F7582">
        <v>1</v>
      </c>
      <c r="G7582">
        <v>246</v>
      </c>
      <c r="H7582">
        <v>28</v>
      </c>
      <c r="I7582" t="s">
        <v>1679</v>
      </c>
      <c r="J7582">
        <v>33.878463000000004</v>
      </c>
      <c r="K7582">
        <v>9.7941800000000008</v>
      </c>
    </row>
    <row r="7583" spans="1:11" x14ac:dyDescent="0.25">
      <c r="A7583">
        <v>25</v>
      </c>
      <c r="B7583">
        <v>1</v>
      </c>
      <c r="C7583" t="str">
        <f t="shared" si="118"/>
        <v>251</v>
      </c>
      <c r="D7583">
        <v>2</v>
      </c>
      <c r="E7583">
        <v>22</v>
      </c>
      <c r="F7583">
        <v>1</v>
      </c>
      <c r="G7583">
        <v>226</v>
      </c>
      <c r="H7583">
        <v>37</v>
      </c>
      <c r="I7583" t="s">
        <v>1679</v>
      </c>
      <c r="J7583">
        <v>33.878463000000004</v>
      </c>
      <c r="K7583">
        <v>9.7941800000000008</v>
      </c>
    </row>
    <row r="7584" spans="1:11" x14ac:dyDescent="0.25">
      <c r="A7584">
        <v>25</v>
      </c>
      <c r="B7584">
        <v>1</v>
      </c>
      <c r="C7584" t="str">
        <f t="shared" si="118"/>
        <v>251</v>
      </c>
      <c r="D7584">
        <v>2</v>
      </c>
      <c r="E7584">
        <v>24</v>
      </c>
      <c r="F7584">
        <v>3</v>
      </c>
      <c r="G7584">
        <v>247</v>
      </c>
      <c r="H7584">
        <v>44</v>
      </c>
      <c r="I7584" t="s">
        <v>1680</v>
      </c>
      <c r="J7584">
        <v>33.885919000000001</v>
      </c>
      <c r="K7584">
        <v>9.7994760000000003</v>
      </c>
    </row>
    <row r="7585" spans="1:11" x14ac:dyDescent="0.25">
      <c r="A7585">
        <v>25</v>
      </c>
      <c r="B7585">
        <v>1</v>
      </c>
      <c r="C7585" t="str">
        <f t="shared" si="118"/>
        <v>251</v>
      </c>
      <c r="D7585">
        <v>1</v>
      </c>
      <c r="E7585">
        <v>23</v>
      </c>
      <c r="F7585">
        <v>4</v>
      </c>
      <c r="G7585">
        <v>270</v>
      </c>
      <c r="H7585">
        <v>46</v>
      </c>
      <c r="I7585" t="s">
        <v>1680</v>
      </c>
      <c r="J7585">
        <v>33.885919000000001</v>
      </c>
      <c r="K7585">
        <v>9.7994760000000003</v>
      </c>
    </row>
    <row r="7586" spans="1:11" x14ac:dyDescent="0.25">
      <c r="A7586">
        <v>25</v>
      </c>
      <c r="B7586">
        <v>1</v>
      </c>
      <c r="C7586" t="str">
        <f t="shared" si="118"/>
        <v>251</v>
      </c>
      <c r="D7586">
        <v>6</v>
      </c>
      <c r="E7586">
        <v>33</v>
      </c>
      <c r="F7586">
        <v>2</v>
      </c>
      <c r="G7586">
        <v>220</v>
      </c>
      <c r="H7586">
        <v>46</v>
      </c>
      <c r="I7586" t="s">
        <v>1680</v>
      </c>
      <c r="J7586">
        <v>33.885919000000001</v>
      </c>
      <c r="K7586">
        <v>9.7994760000000003</v>
      </c>
    </row>
    <row r="7587" spans="1:11" x14ac:dyDescent="0.25">
      <c r="A7587">
        <v>25</v>
      </c>
      <c r="B7587">
        <v>1</v>
      </c>
      <c r="C7587" t="str">
        <f t="shared" si="118"/>
        <v>251</v>
      </c>
      <c r="D7587">
        <v>0</v>
      </c>
      <c r="E7587">
        <v>18</v>
      </c>
      <c r="F7587">
        <v>1</v>
      </c>
      <c r="G7587">
        <v>185</v>
      </c>
      <c r="H7587">
        <v>26</v>
      </c>
      <c r="I7587" t="s">
        <v>1681</v>
      </c>
      <c r="J7587">
        <v>33.881267000000001</v>
      </c>
      <c r="K7587">
        <v>9.7952300000000001</v>
      </c>
    </row>
    <row r="7588" spans="1:11" x14ac:dyDescent="0.25">
      <c r="A7588">
        <v>25</v>
      </c>
      <c r="B7588">
        <v>1</v>
      </c>
      <c r="C7588" t="str">
        <f t="shared" si="118"/>
        <v>251</v>
      </c>
      <c r="D7588">
        <v>2</v>
      </c>
      <c r="E7588">
        <v>21</v>
      </c>
      <c r="F7588">
        <v>3</v>
      </c>
      <c r="G7588">
        <v>261</v>
      </c>
      <c r="H7588">
        <v>24</v>
      </c>
      <c r="I7588" t="s">
        <v>1681</v>
      </c>
      <c r="J7588">
        <v>33.881267000000001</v>
      </c>
      <c r="K7588">
        <v>9.7952300000000001</v>
      </c>
    </row>
    <row r="7589" spans="1:11" x14ac:dyDescent="0.25">
      <c r="A7589">
        <v>25</v>
      </c>
      <c r="B7589">
        <v>1</v>
      </c>
      <c r="C7589" t="str">
        <f t="shared" si="118"/>
        <v>251</v>
      </c>
      <c r="D7589">
        <v>0</v>
      </c>
      <c r="E7589">
        <v>24</v>
      </c>
      <c r="F7589">
        <v>0</v>
      </c>
      <c r="G7589">
        <v>218</v>
      </c>
      <c r="H7589">
        <v>25</v>
      </c>
      <c r="I7589" t="s">
        <v>1681</v>
      </c>
      <c r="J7589">
        <v>33.881267000000001</v>
      </c>
      <c r="K7589">
        <v>9.7952300000000001</v>
      </c>
    </row>
    <row r="7590" spans="1:11" x14ac:dyDescent="0.25">
      <c r="A7590">
        <v>25</v>
      </c>
      <c r="B7590">
        <v>1</v>
      </c>
      <c r="C7590" t="str">
        <f t="shared" si="118"/>
        <v>251</v>
      </c>
      <c r="D7590">
        <v>2</v>
      </c>
      <c r="E7590">
        <v>28</v>
      </c>
      <c r="F7590">
        <v>1</v>
      </c>
      <c r="G7590">
        <v>195</v>
      </c>
      <c r="H7590">
        <v>23</v>
      </c>
      <c r="I7590" t="s">
        <v>1681</v>
      </c>
      <c r="J7590">
        <v>33.881267000000001</v>
      </c>
      <c r="K7590">
        <v>9.7952300000000001</v>
      </c>
    </row>
    <row r="7591" spans="1:11" x14ac:dyDescent="0.25">
      <c r="A7591">
        <v>25</v>
      </c>
      <c r="B7591">
        <v>1</v>
      </c>
      <c r="C7591" t="str">
        <f t="shared" si="118"/>
        <v>251</v>
      </c>
      <c r="D7591">
        <v>0</v>
      </c>
      <c r="E7591">
        <v>0</v>
      </c>
      <c r="F7591">
        <v>0</v>
      </c>
      <c r="G7591">
        <v>0</v>
      </c>
      <c r="H7591">
        <v>0</v>
      </c>
      <c r="I7591" t="s">
        <v>2142</v>
      </c>
      <c r="J7591">
        <v>33.705711000000001</v>
      </c>
      <c r="K7591">
        <v>9.7149079999999994</v>
      </c>
    </row>
    <row r="7592" spans="1:11" x14ac:dyDescent="0.25">
      <c r="A7592">
        <v>25</v>
      </c>
      <c r="B7592">
        <v>1</v>
      </c>
      <c r="C7592" t="str">
        <f t="shared" si="118"/>
        <v>251</v>
      </c>
      <c r="D7592">
        <v>0</v>
      </c>
      <c r="E7592">
        <v>9</v>
      </c>
      <c r="F7592">
        <v>2</v>
      </c>
      <c r="G7592">
        <v>156</v>
      </c>
      <c r="H7592">
        <v>26</v>
      </c>
      <c r="I7592" t="s">
        <v>2507</v>
      </c>
      <c r="J7592">
        <v>33.888330000000003</v>
      </c>
      <c r="K7592">
        <v>9.8964374999999993</v>
      </c>
    </row>
    <row r="7593" spans="1:11" x14ac:dyDescent="0.25">
      <c r="A7593">
        <v>25</v>
      </c>
      <c r="B7593">
        <v>1</v>
      </c>
      <c r="C7593" t="str">
        <f t="shared" si="118"/>
        <v>251</v>
      </c>
      <c r="D7593">
        <v>2</v>
      </c>
      <c r="E7593">
        <v>9</v>
      </c>
      <c r="F7593">
        <v>1</v>
      </c>
      <c r="G7593">
        <v>234</v>
      </c>
      <c r="H7593">
        <v>12</v>
      </c>
      <c r="I7593" t="s">
        <v>2795</v>
      </c>
      <c r="J7593">
        <v>33.881576000000003</v>
      </c>
      <c r="K7593">
        <v>9.6208589999999994</v>
      </c>
    </row>
    <row r="7594" spans="1:11" x14ac:dyDescent="0.25">
      <c r="A7594">
        <v>25</v>
      </c>
      <c r="B7594">
        <v>1</v>
      </c>
      <c r="C7594" t="str">
        <f t="shared" si="118"/>
        <v>251</v>
      </c>
      <c r="D7594">
        <v>0</v>
      </c>
      <c r="E7594">
        <v>4</v>
      </c>
      <c r="F7594">
        <v>7</v>
      </c>
      <c r="G7594">
        <v>209</v>
      </c>
      <c r="H7594">
        <v>4</v>
      </c>
      <c r="I7594" t="s">
        <v>2795</v>
      </c>
      <c r="J7594">
        <v>33.881576000000003</v>
      </c>
      <c r="K7594">
        <v>9.6208589999999994</v>
      </c>
    </row>
    <row r="7595" spans="1:11" x14ac:dyDescent="0.25">
      <c r="A7595">
        <v>25</v>
      </c>
      <c r="B7595">
        <v>1</v>
      </c>
      <c r="C7595" t="str">
        <f t="shared" si="118"/>
        <v>251</v>
      </c>
      <c r="D7595">
        <v>0</v>
      </c>
      <c r="E7595">
        <v>5</v>
      </c>
      <c r="F7595">
        <v>0</v>
      </c>
      <c r="G7595">
        <v>30</v>
      </c>
      <c r="H7595">
        <v>0</v>
      </c>
      <c r="I7595" t="s">
        <v>2796</v>
      </c>
      <c r="J7595">
        <v>33.894181000000003</v>
      </c>
      <c r="K7595">
        <v>9.5838739999999998</v>
      </c>
    </row>
    <row r="7596" spans="1:11" x14ac:dyDescent="0.25">
      <c r="A7596">
        <v>25</v>
      </c>
      <c r="B7596">
        <v>1</v>
      </c>
      <c r="C7596" t="str">
        <f t="shared" si="118"/>
        <v>251</v>
      </c>
      <c r="D7596">
        <v>1</v>
      </c>
      <c r="E7596">
        <v>13</v>
      </c>
      <c r="F7596">
        <v>0</v>
      </c>
      <c r="G7596">
        <v>150</v>
      </c>
      <c r="H7596">
        <v>25</v>
      </c>
      <c r="I7596" t="s">
        <v>3043</v>
      </c>
      <c r="J7596">
        <v>33.905979000000002</v>
      </c>
      <c r="K7596">
        <v>9.7138670000000005</v>
      </c>
    </row>
    <row r="7597" spans="1:11" x14ac:dyDescent="0.25">
      <c r="A7597">
        <v>25</v>
      </c>
      <c r="B7597">
        <v>1</v>
      </c>
      <c r="C7597" t="str">
        <f t="shared" si="118"/>
        <v>251</v>
      </c>
      <c r="D7597">
        <v>0</v>
      </c>
      <c r="E7597">
        <v>14</v>
      </c>
      <c r="F7597">
        <v>1</v>
      </c>
      <c r="G7597">
        <v>143</v>
      </c>
      <c r="H7597">
        <v>18</v>
      </c>
      <c r="I7597" t="s">
        <v>3043</v>
      </c>
      <c r="J7597">
        <v>33.905979000000002</v>
      </c>
      <c r="K7597">
        <v>9.7138670000000005</v>
      </c>
    </row>
    <row r="7598" spans="1:11" x14ac:dyDescent="0.25">
      <c r="A7598">
        <v>25</v>
      </c>
      <c r="B7598">
        <v>1</v>
      </c>
      <c r="C7598" t="str">
        <f t="shared" si="118"/>
        <v>251</v>
      </c>
      <c r="D7598">
        <v>0</v>
      </c>
      <c r="E7598">
        <v>12</v>
      </c>
      <c r="F7598">
        <v>2</v>
      </c>
      <c r="G7598">
        <v>119</v>
      </c>
      <c r="H7598">
        <v>21</v>
      </c>
      <c r="I7598" t="s">
        <v>3202</v>
      </c>
      <c r="J7598">
        <v>33.924160999999998</v>
      </c>
      <c r="K7598">
        <v>9.7248512999999992</v>
      </c>
    </row>
    <row r="7599" spans="1:11" x14ac:dyDescent="0.25">
      <c r="A7599">
        <v>25</v>
      </c>
      <c r="B7599">
        <v>1</v>
      </c>
      <c r="C7599" t="str">
        <f t="shared" si="118"/>
        <v>251</v>
      </c>
      <c r="D7599">
        <v>3</v>
      </c>
      <c r="E7599">
        <v>7</v>
      </c>
      <c r="F7599">
        <v>0</v>
      </c>
      <c r="G7599">
        <v>217</v>
      </c>
      <c r="H7599">
        <v>24</v>
      </c>
      <c r="I7599" t="s">
        <v>3202</v>
      </c>
      <c r="J7599">
        <v>33.924160999999998</v>
      </c>
      <c r="K7599">
        <v>9.7248512999999992</v>
      </c>
    </row>
    <row r="7600" spans="1:11" x14ac:dyDescent="0.25">
      <c r="A7600">
        <v>25</v>
      </c>
      <c r="B7600">
        <v>1</v>
      </c>
      <c r="C7600" t="str">
        <f t="shared" si="118"/>
        <v>251</v>
      </c>
      <c r="D7600">
        <v>2</v>
      </c>
      <c r="E7600">
        <v>10</v>
      </c>
      <c r="F7600">
        <v>0</v>
      </c>
      <c r="G7600">
        <v>167</v>
      </c>
      <c r="H7600">
        <v>13</v>
      </c>
      <c r="I7600" t="s">
        <v>3202</v>
      </c>
      <c r="J7600">
        <v>33.924160999999998</v>
      </c>
      <c r="K7600">
        <v>9.7248512999999992</v>
      </c>
    </row>
    <row r="7601" spans="1:11" x14ac:dyDescent="0.25">
      <c r="A7601">
        <v>25</v>
      </c>
      <c r="B7601">
        <v>1</v>
      </c>
      <c r="C7601" t="str">
        <f t="shared" si="118"/>
        <v>251</v>
      </c>
      <c r="D7601">
        <v>0</v>
      </c>
      <c r="E7601">
        <v>6</v>
      </c>
      <c r="F7601">
        <v>0</v>
      </c>
      <c r="G7601">
        <v>146</v>
      </c>
      <c r="H7601">
        <v>12</v>
      </c>
      <c r="I7601" t="s">
        <v>3202</v>
      </c>
      <c r="J7601">
        <v>33.924160999999998</v>
      </c>
      <c r="K7601">
        <v>9.7248512999999992</v>
      </c>
    </row>
    <row r="7602" spans="1:11" x14ac:dyDescent="0.25">
      <c r="A7602">
        <v>25</v>
      </c>
      <c r="B7602">
        <v>1</v>
      </c>
      <c r="C7602" t="str">
        <f t="shared" si="118"/>
        <v>251</v>
      </c>
      <c r="D7602">
        <v>0</v>
      </c>
      <c r="E7602">
        <v>3</v>
      </c>
      <c r="F7602">
        <v>0</v>
      </c>
      <c r="G7602">
        <v>110</v>
      </c>
      <c r="H7602">
        <v>40</v>
      </c>
      <c r="I7602" t="s">
        <v>3356</v>
      </c>
      <c r="J7602">
        <v>33.897004000000003</v>
      </c>
      <c r="K7602">
        <v>9.7710779999999993</v>
      </c>
    </row>
    <row r="7603" spans="1:11" x14ac:dyDescent="0.25">
      <c r="A7603">
        <v>25</v>
      </c>
      <c r="B7603">
        <v>1</v>
      </c>
      <c r="C7603" t="str">
        <f t="shared" si="118"/>
        <v>251</v>
      </c>
      <c r="D7603">
        <v>1</v>
      </c>
      <c r="E7603">
        <v>19</v>
      </c>
      <c r="F7603">
        <v>0</v>
      </c>
      <c r="G7603">
        <v>217</v>
      </c>
      <c r="H7603">
        <v>26</v>
      </c>
      <c r="I7603" t="s">
        <v>3451</v>
      </c>
      <c r="J7603">
        <v>33.878357999999999</v>
      </c>
      <c r="K7603">
        <v>9.7710170000000005</v>
      </c>
    </row>
    <row r="7604" spans="1:11" x14ac:dyDescent="0.25">
      <c r="A7604">
        <v>25</v>
      </c>
      <c r="B7604">
        <v>1</v>
      </c>
      <c r="C7604" t="str">
        <f t="shared" si="118"/>
        <v>251</v>
      </c>
      <c r="D7604">
        <v>1</v>
      </c>
      <c r="E7604">
        <v>32</v>
      </c>
      <c r="F7604">
        <v>1</v>
      </c>
      <c r="G7604">
        <v>285</v>
      </c>
      <c r="H7604">
        <v>8</v>
      </c>
      <c r="I7604" t="s">
        <v>3451</v>
      </c>
      <c r="J7604">
        <v>33.878357999999999</v>
      </c>
      <c r="K7604">
        <v>9.7710170000000005</v>
      </c>
    </row>
    <row r="7605" spans="1:11" x14ac:dyDescent="0.25">
      <c r="A7605">
        <v>25</v>
      </c>
      <c r="B7605">
        <v>1</v>
      </c>
      <c r="C7605" t="str">
        <f t="shared" si="118"/>
        <v>251</v>
      </c>
      <c r="D7605">
        <v>2</v>
      </c>
      <c r="E7605">
        <v>27</v>
      </c>
      <c r="F7605">
        <v>3</v>
      </c>
      <c r="G7605">
        <v>193</v>
      </c>
      <c r="H7605">
        <v>20</v>
      </c>
      <c r="I7605" t="s">
        <v>3451</v>
      </c>
      <c r="J7605">
        <v>33.878357999999999</v>
      </c>
      <c r="K7605">
        <v>9.7710170000000005</v>
      </c>
    </row>
    <row r="7606" spans="1:11" x14ac:dyDescent="0.25">
      <c r="A7606">
        <v>25</v>
      </c>
      <c r="B7606">
        <v>1</v>
      </c>
      <c r="C7606" t="str">
        <f t="shared" si="118"/>
        <v>251</v>
      </c>
      <c r="D7606">
        <v>3</v>
      </c>
      <c r="E7606">
        <v>11</v>
      </c>
      <c r="F7606">
        <v>3</v>
      </c>
      <c r="G7606">
        <v>200</v>
      </c>
      <c r="H7606">
        <v>18</v>
      </c>
      <c r="I7606" t="s">
        <v>3452</v>
      </c>
      <c r="J7606">
        <v>33.878908000000003</v>
      </c>
      <c r="K7606">
        <v>9.7846039999999999</v>
      </c>
    </row>
    <row r="7607" spans="1:11" x14ac:dyDescent="0.25">
      <c r="A7607">
        <v>25</v>
      </c>
      <c r="B7607">
        <v>1</v>
      </c>
      <c r="C7607" t="str">
        <f t="shared" si="118"/>
        <v>251</v>
      </c>
      <c r="D7607">
        <v>2</v>
      </c>
      <c r="E7607">
        <v>15</v>
      </c>
      <c r="F7607">
        <v>0</v>
      </c>
      <c r="G7607">
        <v>206</v>
      </c>
      <c r="H7607">
        <v>14</v>
      </c>
      <c r="I7607" t="s">
        <v>3452</v>
      </c>
      <c r="J7607">
        <v>33.878908000000003</v>
      </c>
      <c r="K7607">
        <v>9.7846039999999999</v>
      </c>
    </row>
    <row r="7608" spans="1:11" x14ac:dyDescent="0.25">
      <c r="A7608">
        <v>25</v>
      </c>
      <c r="B7608">
        <v>1</v>
      </c>
      <c r="C7608" t="str">
        <f t="shared" si="118"/>
        <v>251</v>
      </c>
      <c r="D7608">
        <v>1</v>
      </c>
      <c r="E7608">
        <v>15</v>
      </c>
      <c r="F7608">
        <v>1</v>
      </c>
      <c r="G7608">
        <v>284</v>
      </c>
      <c r="H7608">
        <v>17</v>
      </c>
      <c r="I7608" t="s">
        <v>3452</v>
      </c>
      <c r="J7608">
        <v>33.878908000000003</v>
      </c>
      <c r="K7608">
        <v>9.7846039999999999</v>
      </c>
    </row>
    <row r="7609" spans="1:11" x14ac:dyDescent="0.25">
      <c r="A7609">
        <v>25</v>
      </c>
      <c r="B7609">
        <v>1</v>
      </c>
      <c r="C7609" t="str">
        <f t="shared" si="118"/>
        <v>251</v>
      </c>
      <c r="D7609">
        <v>2</v>
      </c>
      <c r="E7609">
        <v>16</v>
      </c>
      <c r="F7609">
        <v>1</v>
      </c>
      <c r="G7609">
        <v>273</v>
      </c>
      <c r="H7609">
        <v>7</v>
      </c>
      <c r="I7609" t="s">
        <v>3452</v>
      </c>
      <c r="J7609">
        <v>33.878908000000003</v>
      </c>
      <c r="K7609">
        <v>9.7846039999999999</v>
      </c>
    </row>
    <row r="7610" spans="1:11" x14ac:dyDescent="0.25">
      <c r="A7610">
        <v>25</v>
      </c>
      <c r="B7610">
        <v>1</v>
      </c>
      <c r="C7610" t="str">
        <f t="shared" si="118"/>
        <v>251</v>
      </c>
      <c r="D7610">
        <v>2</v>
      </c>
      <c r="E7610">
        <v>12</v>
      </c>
      <c r="F7610">
        <v>1</v>
      </c>
      <c r="G7610">
        <v>233</v>
      </c>
      <c r="H7610">
        <v>16</v>
      </c>
      <c r="I7610" t="s">
        <v>3452</v>
      </c>
      <c r="J7610">
        <v>33.878908000000003</v>
      </c>
      <c r="K7610">
        <v>9.7846039999999999</v>
      </c>
    </row>
    <row r="7611" spans="1:11" x14ac:dyDescent="0.25">
      <c r="A7611">
        <v>25</v>
      </c>
      <c r="B7611">
        <v>1</v>
      </c>
      <c r="C7611" t="str">
        <f t="shared" si="118"/>
        <v>251</v>
      </c>
      <c r="D7611">
        <v>1</v>
      </c>
      <c r="E7611">
        <v>12</v>
      </c>
      <c r="F7611">
        <v>2</v>
      </c>
      <c r="G7611">
        <v>214</v>
      </c>
      <c r="H7611">
        <v>7</v>
      </c>
      <c r="I7611" t="s">
        <v>3452</v>
      </c>
      <c r="J7611">
        <v>33.878908000000003</v>
      </c>
      <c r="K7611">
        <v>9.7846039999999999</v>
      </c>
    </row>
    <row r="7612" spans="1:11" x14ac:dyDescent="0.25">
      <c r="A7612">
        <v>25</v>
      </c>
      <c r="B7612">
        <v>1</v>
      </c>
      <c r="C7612" t="str">
        <f t="shared" si="118"/>
        <v>251</v>
      </c>
      <c r="D7612">
        <v>0</v>
      </c>
      <c r="E7612">
        <v>18</v>
      </c>
      <c r="F7612">
        <v>1</v>
      </c>
      <c r="G7612">
        <v>220</v>
      </c>
      <c r="H7612">
        <v>2</v>
      </c>
      <c r="I7612" t="s">
        <v>3452</v>
      </c>
      <c r="J7612">
        <v>33.878908000000003</v>
      </c>
      <c r="K7612">
        <v>9.7846039999999999</v>
      </c>
    </row>
    <row r="7613" spans="1:11" x14ac:dyDescent="0.25">
      <c r="A7613">
        <v>25</v>
      </c>
      <c r="B7613">
        <v>1</v>
      </c>
      <c r="C7613" t="str">
        <f t="shared" si="118"/>
        <v>251</v>
      </c>
      <c r="D7613">
        <v>1</v>
      </c>
      <c r="E7613">
        <v>13</v>
      </c>
      <c r="F7613">
        <v>1</v>
      </c>
      <c r="G7613">
        <v>185</v>
      </c>
      <c r="H7613">
        <v>13</v>
      </c>
      <c r="I7613" t="s">
        <v>3453</v>
      </c>
      <c r="J7613">
        <v>33.885157999999997</v>
      </c>
      <c r="K7613">
        <v>9.769584</v>
      </c>
    </row>
    <row r="7614" spans="1:11" x14ac:dyDescent="0.25">
      <c r="A7614">
        <v>25</v>
      </c>
      <c r="B7614">
        <v>1</v>
      </c>
      <c r="C7614" t="str">
        <f t="shared" si="118"/>
        <v>251</v>
      </c>
      <c r="D7614">
        <v>0</v>
      </c>
      <c r="E7614">
        <v>13</v>
      </c>
      <c r="F7614">
        <v>0</v>
      </c>
      <c r="G7614">
        <v>211</v>
      </c>
      <c r="H7614">
        <v>10</v>
      </c>
      <c r="I7614" t="s">
        <v>3453</v>
      </c>
      <c r="J7614">
        <v>33.885157999999997</v>
      </c>
      <c r="K7614">
        <v>9.769584</v>
      </c>
    </row>
    <row r="7615" spans="1:11" x14ac:dyDescent="0.25">
      <c r="A7615">
        <v>25</v>
      </c>
      <c r="B7615">
        <v>1</v>
      </c>
      <c r="C7615" t="str">
        <f t="shared" si="118"/>
        <v>251</v>
      </c>
      <c r="D7615">
        <v>0</v>
      </c>
      <c r="E7615">
        <v>18</v>
      </c>
      <c r="F7615">
        <v>1</v>
      </c>
      <c r="G7615">
        <v>146</v>
      </c>
      <c r="H7615">
        <v>15</v>
      </c>
      <c r="I7615" t="s">
        <v>3453</v>
      </c>
      <c r="J7615">
        <v>33.885157999999997</v>
      </c>
      <c r="K7615">
        <v>9.769584</v>
      </c>
    </row>
    <row r="7616" spans="1:11" x14ac:dyDescent="0.25">
      <c r="A7616">
        <v>25</v>
      </c>
      <c r="B7616">
        <v>2</v>
      </c>
      <c r="C7616" t="str">
        <f t="shared" si="118"/>
        <v>252</v>
      </c>
      <c r="D7616">
        <v>1</v>
      </c>
      <c r="E7616">
        <v>17</v>
      </c>
      <c r="F7616">
        <v>4</v>
      </c>
      <c r="G7616">
        <v>61</v>
      </c>
      <c r="H7616">
        <v>119</v>
      </c>
      <c r="I7616" t="s">
        <v>119</v>
      </c>
      <c r="J7616">
        <v>33.992499000000002</v>
      </c>
      <c r="K7616">
        <v>10.00389</v>
      </c>
    </row>
    <row r="7617" spans="1:11" x14ac:dyDescent="0.25">
      <c r="A7617">
        <v>25</v>
      </c>
      <c r="B7617">
        <v>2</v>
      </c>
      <c r="C7617" t="str">
        <f t="shared" si="118"/>
        <v>252</v>
      </c>
      <c r="D7617">
        <v>5</v>
      </c>
      <c r="E7617">
        <v>17</v>
      </c>
      <c r="F7617">
        <v>11</v>
      </c>
      <c r="G7617">
        <v>188</v>
      </c>
      <c r="H7617">
        <v>81</v>
      </c>
      <c r="I7617" t="s">
        <v>748</v>
      </c>
      <c r="J7617">
        <v>33.956997000000001</v>
      </c>
      <c r="K7617">
        <v>10.009755999999999</v>
      </c>
    </row>
    <row r="7618" spans="1:11" x14ac:dyDescent="0.25">
      <c r="A7618">
        <v>25</v>
      </c>
      <c r="B7618">
        <v>2</v>
      </c>
      <c r="C7618" t="str">
        <f t="shared" si="118"/>
        <v>252</v>
      </c>
      <c r="D7618">
        <v>3</v>
      </c>
      <c r="E7618">
        <v>25</v>
      </c>
      <c r="F7618">
        <v>12</v>
      </c>
      <c r="G7618">
        <v>229</v>
      </c>
      <c r="H7618">
        <v>66</v>
      </c>
      <c r="I7618" t="s">
        <v>748</v>
      </c>
      <c r="J7618">
        <v>33.956997000000001</v>
      </c>
      <c r="K7618">
        <v>10.009755999999999</v>
      </c>
    </row>
    <row r="7619" spans="1:11" x14ac:dyDescent="0.25">
      <c r="A7619">
        <v>25</v>
      </c>
      <c r="B7619">
        <v>2</v>
      </c>
      <c r="C7619" t="str">
        <f t="shared" ref="C7619:C7682" si="119">_xlfn.CONCAT(A7619,B7619)</f>
        <v>252</v>
      </c>
      <c r="D7619">
        <v>2</v>
      </c>
      <c r="E7619">
        <v>26</v>
      </c>
      <c r="F7619">
        <v>9</v>
      </c>
      <c r="G7619">
        <v>240</v>
      </c>
      <c r="H7619">
        <v>49</v>
      </c>
      <c r="I7619" t="s">
        <v>748</v>
      </c>
      <c r="J7619">
        <v>33.956997000000001</v>
      </c>
      <c r="K7619">
        <v>10.009755999999999</v>
      </c>
    </row>
    <row r="7620" spans="1:11" x14ac:dyDescent="0.25">
      <c r="A7620">
        <v>25</v>
      </c>
      <c r="B7620">
        <v>2</v>
      </c>
      <c r="C7620" t="str">
        <f t="shared" si="119"/>
        <v>252</v>
      </c>
      <c r="D7620">
        <v>2</v>
      </c>
      <c r="E7620">
        <v>40</v>
      </c>
      <c r="F7620">
        <v>6</v>
      </c>
      <c r="G7620">
        <v>179</v>
      </c>
      <c r="H7620">
        <v>52</v>
      </c>
      <c r="I7620" t="s">
        <v>748</v>
      </c>
      <c r="J7620">
        <v>33.956997000000001</v>
      </c>
      <c r="K7620">
        <v>10.009755999999999</v>
      </c>
    </row>
    <row r="7621" spans="1:11" x14ac:dyDescent="0.25">
      <c r="A7621">
        <v>25</v>
      </c>
      <c r="B7621">
        <v>2</v>
      </c>
      <c r="C7621" t="str">
        <f t="shared" si="119"/>
        <v>252</v>
      </c>
      <c r="D7621">
        <v>0</v>
      </c>
      <c r="E7621">
        <v>21</v>
      </c>
      <c r="F7621">
        <v>5</v>
      </c>
      <c r="G7621">
        <v>138</v>
      </c>
      <c r="H7621">
        <v>99</v>
      </c>
      <c r="I7621" t="s">
        <v>749</v>
      </c>
      <c r="J7621">
        <v>33.956938000000001</v>
      </c>
      <c r="K7621">
        <v>10.000565</v>
      </c>
    </row>
    <row r="7622" spans="1:11" x14ac:dyDescent="0.25">
      <c r="A7622">
        <v>25</v>
      </c>
      <c r="B7622">
        <v>2</v>
      </c>
      <c r="C7622" t="str">
        <f t="shared" si="119"/>
        <v>252</v>
      </c>
      <c r="D7622">
        <v>2</v>
      </c>
      <c r="E7622">
        <v>29</v>
      </c>
      <c r="F7622">
        <v>16</v>
      </c>
      <c r="G7622">
        <v>169</v>
      </c>
      <c r="H7622">
        <v>75</v>
      </c>
      <c r="I7622" t="s">
        <v>749</v>
      </c>
      <c r="J7622">
        <v>33.956938000000001</v>
      </c>
      <c r="K7622">
        <v>10.000565</v>
      </c>
    </row>
    <row r="7623" spans="1:11" x14ac:dyDescent="0.25">
      <c r="A7623">
        <v>25</v>
      </c>
      <c r="B7623">
        <v>2</v>
      </c>
      <c r="C7623" t="str">
        <f t="shared" si="119"/>
        <v>252</v>
      </c>
      <c r="D7623">
        <v>2</v>
      </c>
      <c r="E7623">
        <v>66</v>
      </c>
      <c r="F7623">
        <v>15</v>
      </c>
      <c r="G7623">
        <v>128</v>
      </c>
      <c r="H7623">
        <v>67</v>
      </c>
      <c r="I7623" t="s">
        <v>749</v>
      </c>
      <c r="J7623">
        <v>33.956938000000001</v>
      </c>
      <c r="K7623">
        <v>10.000565</v>
      </c>
    </row>
    <row r="7624" spans="1:11" x14ac:dyDescent="0.25">
      <c r="A7624">
        <v>25</v>
      </c>
      <c r="B7624">
        <v>2</v>
      </c>
      <c r="C7624" t="str">
        <f t="shared" si="119"/>
        <v>252</v>
      </c>
      <c r="D7624">
        <v>4</v>
      </c>
      <c r="E7624">
        <v>68</v>
      </c>
      <c r="F7624">
        <v>23</v>
      </c>
      <c r="G7624">
        <v>119</v>
      </c>
      <c r="H7624">
        <v>57</v>
      </c>
      <c r="I7624" t="s">
        <v>749</v>
      </c>
      <c r="J7624">
        <v>33.956938000000001</v>
      </c>
      <c r="K7624">
        <v>10.000565</v>
      </c>
    </row>
    <row r="7625" spans="1:11" x14ac:dyDescent="0.25">
      <c r="A7625">
        <v>25</v>
      </c>
      <c r="B7625">
        <v>2</v>
      </c>
      <c r="C7625" t="str">
        <f t="shared" si="119"/>
        <v>252</v>
      </c>
      <c r="D7625">
        <v>1</v>
      </c>
      <c r="E7625">
        <v>25</v>
      </c>
      <c r="F7625">
        <v>15</v>
      </c>
      <c r="G7625">
        <v>145</v>
      </c>
      <c r="H7625">
        <v>49</v>
      </c>
      <c r="I7625" t="s">
        <v>750</v>
      </c>
      <c r="J7625">
        <v>33.957684999999998</v>
      </c>
      <c r="K7625">
        <v>10.002039</v>
      </c>
    </row>
    <row r="7626" spans="1:11" x14ac:dyDescent="0.25">
      <c r="A7626">
        <v>25</v>
      </c>
      <c r="B7626">
        <v>2</v>
      </c>
      <c r="C7626" t="str">
        <f t="shared" si="119"/>
        <v>252</v>
      </c>
      <c r="D7626">
        <v>0</v>
      </c>
      <c r="E7626">
        <v>50</v>
      </c>
      <c r="F7626">
        <v>20</v>
      </c>
      <c r="G7626">
        <v>112</v>
      </c>
      <c r="H7626">
        <v>41</v>
      </c>
      <c r="I7626" t="s">
        <v>750</v>
      </c>
      <c r="J7626">
        <v>33.957684999999998</v>
      </c>
      <c r="K7626">
        <v>10.002039</v>
      </c>
    </row>
    <row r="7627" spans="1:11" x14ac:dyDescent="0.25">
      <c r="A7627">
        <v>25</v>
      </c>
      <c r="B7627">
        <v>2</v>
      </c>
      <c r="C7627" t="str">
        <f t="shared" si="119"/>
        <v>252</v>
      </c>
      <c r="D7627">
        <v>3</v>
      </c>
      <c r="E7627">
        <v>37</v>
      </c>
      <c r="F7627">
        <v>4</v>
      </c>
      <c r="G7627">
        <v>81</v>
      </c>
      <c r="H7627">
        <v>120</v>
      </c>
      <c r="I7627" t="s">
        <v>1258</v>
      </c>
      <c r="J7627">
        <v>33.984571000000003</v>
      </c>
      <c r="K7627">
        <v>9.9684889999999999</v>
      </c>
    </row>
    <row r="7628" spans="1:11" x14ac:dyDescent="0.25">
      <c r="A7628">
        <v>25</v>
      </c>
      <c r="B7628">
        <v>2</v>
      </c>
      <c r="C7628" t="str">
        <f t="shared" si="119"/>
        <v>252</v>
      </c>
      <c r="D7628">
        <v>4</v>
      </c>
      <c r="E7628">
        <v>53</v>
      </c>
      <c r="F7628">
        <v>6</v>
      </c>
      <c r="G7628">
        <v>133</v>
      </c>
      <c r="H7628">
        <v>126</v>
      </c>
      <c r="I7628" t="s">
        <v>1258</v>
      </c>
      <c r="J7628">
        <v>33.984571000000003</v>
      </c>
      <c r="K7628">
        <v>9.9684889999999999</v>
      </c>
    </row>
    <row r="7629" spans="1:11" x14ac:dyDescent="0.25">
      <c r="A7629">
        <v>25</v>
      </c>
      <c r="B7629">
        <v>2</v>
      </c>
      <c r="C7629" t="str">
        <f t="shared" si="119"/>
        <v>252</v>
      </c>
      <c r="D7629">
        <v>0</v>
      </c>
      <c r="E7629">
        <v>61</v>
      </c>
      <c r="F7629">
        <v>9</v>
      </c>
      <c r="G7629">
        <v>98</v>
      </c>
      <c r="H7629">
        <v>104</v>
      </c>
      <c r="I7629" t="s">
        <v>1258</v>
      </c>
      <c r="J7629">
        <v>33.984571000000003</v>
      </c>
      <c r="K7629">
        <v>9.9684889999999999</v>
      </c>
    </row>
    <row r="7630" spans="1:11" x14ac:dyDescent="0.25">
      <c r="A7630">
        <v>25</v>
      </c>
      <c r="B7630">
        <v>2</v>
      </c>
      <c r="C7630" t="str">
        <f t="shared" si="119"/>
        <v>252</v>
      </c>
      <c r="D7630">
        <v>0</v>
      </c>
      <c r="E7630">
        <v>85</v>
      </c>
      <c r="F7630">
        <v>5</v>
      </c>
      <c r="G7630">
        <v>89</v>
      </c>
      <c r="H7630">
        <v>93</v>
      </c>
      <c r="I7630" t="s">
        <v>1258</v>
      </c>
      <c r="J7630">
        <v>33.984571000000003</v>
      </c>
      <c r="K7630">
        <v>9.9684889999999999</v>
      </c>
    </row>
    <row r="7631" spans="1:11" x14ac:dyDescent="0.25">
      <c r="A7631">
        <v>25</v>
      </c>
      <c r="B7631">
        <v>2</v>
      </c>
      <c r="C7631" t="str">
        <f t="shared" si="119"/>
        <v>252</v>
      </c>
      <c r="D7631">
        <v>1</v>
      </c>
      <c r="E7631">
        <v>57</v>
      </c>
      <c r="F7631">
        <v>8</v>
      </c>
      <c r="G7631">
        <v>103</v>
      </c>
      <c r="H7631">
        <v>124</v>
      </c>
      <c r="I7631" t="s">
        <v>1259</v>
      </c>
      <c r="J7631">
        <v>33.984403999999998</v>
      </c>
      <c r="K7631">
        <v>9.9668849999999996</v>
      </c>
    </row>
    <row r="7632" spans="1:11" x14ac:dyDescent="0.25">
      <c r="A7632">
        <v>25</v>
      </c>
      <c r="B7632">
        <v>2</v>
      </c>
      <c r="C7632" t="str">
        <f t="shared" si="119"/>
        <v>252</v>
      </c>
      <c r="D7632">
        <v>4</v>
      </c>
      <c r="E7632">
        <v>72</v>
      </c>
      <c r="F7632">
        <v>10</v>
      </c>
      <c r="G7632">
        <v>162</v>
      </c>
      <c r="H7632">
        <v>90</v>
      </c>
      <c r="I7632" t="s">
        <v>1259</v>
      </c>
      <c r="J7632">
        <v>33.984403999999998</v>
      </c>
      <c r="K7632">
        <v>9.9668849999999996</v>
      </c>
    </row>
    <row r="7633" spans="1:11" x14ac:dyDescent="0.25">
      <c r="A7633">
        <v>25</v>
      </c>
      <c r="B7633">
        <v>2</v>
      </c>
      <c r="C7633" t="str">
        <f t="shared" si="119"/>
        <v>252</v>
      </c>
      <c r="D7633">
        <v>0</v>
      </c>
      <c r="E7633">
        <v>80</v>
      </c>
      <c r="F7633">
        <v>9</v>
      </c>
      <c r="G7633">
        <v>122</v>
      </c>
      <c r="H7633">
        <v>94</v>
      </c>
      <c r="I7633" t="s">
        <v>1259</v>
      </c>
      <c r="J7633">
        <v>33.984403999999998</v>
      </c>
      <c r="K7633">
        <v>9.9668849999999996</v>
      </c>
    </row>
    <row r="7634" spans="1:11" x14ac:dyDescent="0.25">
      <c r="A7634">
        <v>25</v>
      </c>
      <c r="B7634">
        <v>2</v>
      </c>
      <c r="C7634" t="str">
        <f t="shared" si="119"/>
        <v>252</v>
      </c>
      <c r="D7634">
        <v>3</v>
      </c>
      <c r="E7634">
        <v>52</v>
      </c>
      <c r="F7634">
        <v>7</v>
      </c>
      <c r="G7634">
        <v>80</v>
      </c>
      <c r="H7634">
        <v>153</v>
      </c>
      <c r="I7634" t="s">
        <v>1718</v>
      </c>
      <c r="J7634">
        <v>33.980848000000002</v>
      </c>
      <c r="K7634">
        <v>9.9761089999999992</v>
      </c>
    </row>
    <row r="7635" spans="1:11" x14ac:dyDescent="0.25">
      <c r="A7635">
        <v>25</v>
      </c>
      <c r="B7635">
        <v>2</v>
      </c>
      <c r="C7635" t="str">
        <f t="shared" si="119"/>
        <v>252</v>
      </c>
      <c r="D7635">
        <v>3</v>
      </c>
      <c r="E7635">
        <v>70</v>
      </c>
      <c r="F7635">
        <v>9</v>
      </c>
      <c r="G7635">
        <v>126</v>
      </c>
      <c r="H7635">
        <v>164</v>
      </c>
      <c r="I7635" t="s">
        <v>1718</v>
      </c>
      <c r="J7635">
        <v>33.980848000000002</v>
      </c>
      <c r="K7635">
        <v>9.9761089999999992</v>
      </c>
    </row>
    <row r="7636" spans="1:11" x14ac:dyDescent="0.25">
      <c r="A7636">
        <v>25</v>
      </c>
      <c r="B7636">
        <v>2</v>
      </c>
      <c r="C7636" t="str">
        <f t="shared" si="119"/>
        <v>252</v>
      </c>
      <c r="D7636">
        <v>1</v>
      </c>
      <c r="E7636">
        <v>77</v>
      </c>
      <c r="F7636">
        <v>6</v>
      </c>
      <c r="G7636">
        <v>95</v>
      </c>
      <c r="H7636">
        <v>141</v>
      </c>
      <c r="I7636" t="s">
        <v>1718</v>
      </c>
      <c r="J7636">
        <v>33.980848000000002</v>
      </c>
      <c r="K7636">
        <v>9.9761089999999992</v>
      </c>
    </row>
    <row r="7637" spans="1:11" x14ac:dyDescent="0.25">
      <c r="A7637">
        <v>25</v>
      </c>
      <c r="B7637">
        <v>2</v>
      </c>
      <c r="C7637" t="str">
        <f t="shared" si="119"/>
        <v>252</v>
      </c>
      <c r="D7637">
        <v>2</v>
      </c>
      <c r="E7637">
        <v>91</v>
      </c>
      <c r="F7637">
        <v>9</v>
      </c>
      <c r="G7637">
        <v>82</v>
      </c>
      <c r="H7637">
        <v>126</v>
      </c>
      <c r="I7637" t="s">
        <v>1718</v>
      </c>
      <c r="J7637">
        <v>33.980848000000002</v>
      </c>
      <c r="K7637">
        <v>9.9761089999999992</v>
      </c>
    </row>
    <row r="7638" spans="1:11" x14ac:dyDescent="0.25">
      <c r="A7638">
        <v>25</v>
      </c>
      <c r="B7638">
        <v>2</v>
      </c>
      <c r="C7638" t="str">
        <f t="shared" si="119"/>
        <v>252</v>
      </c>
      <c r="D7638">
        <v>2</v>
      </c>
      <c r="E7638">
        <v>10</v>
      </c>
      <c r="F7638">
        <v>5</v>
      </c>
      <c r="G7638">
        <v>111</v>
      </c>
      <c r="H7638">
        <v>74</v>
      </c>
      <c r="I7638" t="s">
        <v>2174</v>
      </c>
      <c r="J7638">
        <v>34.107193000000002</v>
      </c>
      <c r="K7638">
        <v>9.9804639999999996</v>
      </c>
    </row>
    <row r="7639" spans="1:11" x14ac:dyDescent="0.25">
      <c r="A7639">
        <v>25</v>
      </c>
      <c r="B7639">
        <v>2</v>
      </c>
      <c r="C7639" t="str">
        <f t="shared" si="119"/>
        <v>252</v>
      </c>
      <c r="D7639">
        <v>3</v>
      </c>
      <c r="E7639">
        <v>20</v>
      </c>
      <c r="F7639">
        <v>6</v>
      </c>
      <c r="G7639">
        <v>111</v>
      </c>
      <c r="H7639">
        <v>54</v>
      </c>
      <c r="I7639" t="s">
        <v>2174</v>
      </c>
      <c r="J7639">
        <v>34.107193000000002</v>
      </c>
      <c r="K7639">
        <v>9.9804639999999996</v>
      </c>
    </row>
    <row r="7640" spans="1:11" x14ac:dyDescent="0.25">
      <c r="A7640">
        <v>25</v>
      </c>
      <c r="B7640">
        <v>2</v>
      </c>
      <c r="C7640" t="str">
        <f t="shared" si="119"/>
        <v>252</v>
      </c>
      <c r="D7640">
        <v>1</v>
      </c>
      <c r="E7640">
        <v>18</v>
      </c>
      <c r="F7640">
        <v>52</v>
      </c>
      <c r="G7640">
        <v>125</v>
      </c>
      <c r="H7640">
        <v>95</v>
      </c>
      <c r="I7640" t="s">
        <v>2175</v>
      </c>
      <c r="J7640">
        <v>34.058138999999997</v>
      </c>
      <c r="K7640">
        <v>9.9712859999999992</v>
      </c>
    </row>
    <row r="7641" spans="1:11" x14ac:dyDescent="0.25">
      <c r="A7641">
        <v>25</v>
      </c>
      <c r="B7641">
        <v>2</v>
      </c>
      <c r="C7641" t="str">
        <f t="shared" si="119"/>
        <v>252</v>
      </c>
      <c r="D7641">
        <v>1</v>
      </c>
      <c r="E7641">
        <v>15</v>
      </c>
      <c r="F7641">
        <v>0</v>
      </c>
      <c r="G7641">
        <v>153</v>
      </c>
      <c r="H7641">
        <v>21</v>
      </c>
      <c r="I7641" t="s">
        <v>2540</v>
      </c>
      <c r="J7641">
        <v>34.155985000000001</v>
      </c>
      <c r="K7641">
        <v>9.9892629999999993</v>
      </c>
    </row>
    <row r="7642" spans="1:11" x14ac:dyDescent="0.25">
      <c r="A7642">
        <v>25</v>
      </c>
      <c r="B7642">
        <v>2</v>
      </c>
      <c r="C7642" t="str">
        <f t="shared" si="119"/>
        <v>252</v>
      </c>
      <c r="D7642">
        <v>1</v>
      </c>
      <c r="E7642">
        <v>9</v>
      </c>
      <c r="F7642">
        <v>0</v>
      </c>
      <c r="G7642">
        <v>40</v>
      </c>
      <c r="H7642">
        <v>7</v>
      </c>
      <c r="I7642" t="s">
        <v>2541</v>
      </c>
      <c r="J7642">
        <v>34.177729999999997</v>
      </c>
      <c r="K7642">
        <v>9.941656</v>
      </c>
    </row>
    <row r="7643" spans="1:11" x14ac:dyDescent="0.25">
      <c r="A7643">
        <v>25</v>
      </c>
      <c r="B7643">
        <v>2</v>
      </c>
      <c r="C7643" t="str">
        <f t="shared" si="119"/>
        <v>252</v>
      </c>
      <c r="D7643">
        <v>0</v>
      </c>
      <c r="E7643">
        <v>9</v>
      </c>
      <c r="F7643">
        <v>0</v>
      </c>
      <c r="G7643">
        <v>267</v>
      </c>
      <c r="H7643">
        <v>22</v>
      </c>
      <c r="I7643" t="s">
        <v>2822</v>
      </c>
      <c r="J7643">
        <v>34.057861000000003</v>
      </c>
      <c r="K7643">
        <v>9.8903680000000005</v>
      </c>
    </row>
    <row r="7644" spans="1:11" x14ac:dyDescent="0.25">
      <c r="A7644">
        <v>25</v>
      </c>
      <c r="B7644">
        <v>2</v>
      </c>
      <c r="C7644" t="str">
        <f t="shared" si="119"/>
        <v>252</v>
      </c>
      <c r="D7644">
        <v>0</v>
      </c>
      <c r="E7644">
        <v>12</v>
      </c>
      <c r="F7644">
        <v>0</v>
      </c>
      <c r="G7644">
        <v>231</v>
      </c>
      <c r="H7644">
        <v>28</v>
      </c>
      <c r="I7644" t="s">
        <v>2823</v>
      </c>
      <c r="J7644">
        <v>34.089868000000003</v>
      </c>
      <c r="K7644">
        <v>9.911918</v>
      </c>
    </row>
    <row r="7645" spans="1:11" x14ac:dyDescent="0.25">
      <c r="A7645">
        <v>25</v>
      </c>
      <c r="B7645">
        <v>3</v>
      </c>
      <c r="C7645" t="str">
        <f t="shared" si="119"/>
        <v>253</v>
      </c>
      <c r="D7645">
        <v>15</v>
      </c>
      <c r="E7645">
        <v>5</v>
      </c>
      <c r="F7645">
        <v>0</v>
      </c>
      <c r="G7645">
        <v>246</v>
      </c>
      <c r="H7645">
        <v>34</v>
      </c>
      <c r="I7645" t="s">
        <v>190</v>
      </c>
      <c r="J7645">
        <v>33.935208000000003</v>
      </c>
      <c r="K7645">
        <v>10.069832</v>
      </c>
    </row>
    <row r="7646" spans="1:11" x14ac:dyDescent="0.25">
      <c r="A7646">
        <v>25</v>
      </c>
      <c r="B7646">
        <v>3</v>
      </c>
      <c r="C7646" t="str">
        <f t="shared" si="119"/>
        <v>253</v>
      </c>
      <c r="D7646">
        <v>14</v>
      </c>
      <c r="E7646">
        <v>11</v>
      </c>
      <c r="F7646">
        <v>0</v>
      </c>
      <c r="G7646">
        <v>191</v>
      </c>
      <c r="H7646">
        <v>26</v>
      </c>
      <c r="I7646" t="s">
        <v>190</v>
      </c>
      <c r="J7646">
        <v>33.935208000000003</v>
      </c>
      <c r="K7646">
        <v>10.069832</v>
      </c>
    </row>
    <row r="7647" spans="1:11" x14ac:dyDescent="0.25">
      <c r="A7647">
        <v>25</v>
      </c>
      <c r="B7647">
        <v>3</v>
      </c>
      <c r="C7647" t="str">
        <f t="shared" si="119"/>
        <v>253</v>
      </c>
      <c r="D7647">
        <v>16</v>
      </c>
      <c r="E7647">
        <v>12</v>
      </c>
      <c r="F7647">
        <v>0</v>
      </c>
      <c r="G7647">
        <v>152</v>
      </c>
      <c r="H7647">
        <v>27</v>
      </c>
      <c r="I7647" t="s">
        <v>190</v>
      </c>
      <c r="J7647">
        <v>33.935208000000003</v>
      </c>
      <c r="K7647">
        <v>10.069832</v>
      </c>
    </row>
    <row r="7648" spans="1:11" x14ac:dyDescent="0.25">
      <c r="A7648">
        <v>25</v>
      </c>
      <c r="B7648">
        <v>3</v>
      </c>
      <c r="C7648" t="str">
        <f t="shared" si="119"/>
        <v>253</v>
      </c>
      <c r="D7648">
        <v>17</v>
      </c>
      <c r="E7648">
        <v>8</v>
      </c>
      <c r="F7648">
        <v>1</v>
      </c>
      <c r="G7648">
        <v>219</v>
      </c>
      <c r="H7648">
        <v>58</v>
      </c>
      <c r="I7648" t="s">
        <v>191</v>
      </c>
      <c r="J7648">
        <v>33.935611999999999</v>
      </c>
      <c r="K7648">
        <v>10.069603000000001</v>
      </c>
    </row>
    <row r="7649" spans="1:11" x14ac:dyDescent="0.25">
      <c r="A7649">
        <v>25</v>
      </c>
      <c r="B7649">
        <v>3</v>
      </c>
      <c r="C7649" t="str">
        <f t="shared" si="119"/>
        <v>253</v>
      </c>
      <c r="D7649">
        <v>16</v>
      </c>
      <c r="E7649">
        <v>9</v>
      </c>
      <c r="F7649">
        <v>0</v>
      </c>
      <c r="G7649">
        <v>255</v>
      </c>
      <c r="H7649">
        <v>34</v>
      </c>
      <c r="I7649" t="s">
        <v>191</v>
      </c>
      <c r="J7649">
        <v>33.935611999999999</v>
      </c>
      <c r="K7649">
        <v>10.069603000000001</v>
      </c>
    </row>
    <row r="7650" spans="1:11" x14ac:dyDescent="0.25">
      <c r="A7650">
        <v>25</v>
      </c>
      <c r="B7650">
        <v>3</v>
      </c>
      <c r="C7650" t="str">
        <f t="shared" si="119"/>
        <v>253</v>
      </c>
      <c r="D7650">
        <v>15</v>
      </c>
      <c r="E7650">
        <v>12</v>
      </c>
      <c r="F7650">
        <v>0</v>
      </c>
      <c r="G7650">
        <v>189</v>
      </c>
      <c r="H7650">
        <v>48</v>
      </c>
      <c r="I7650" t="s">
        <v>191</v>
      </c>
      <c r="J7650">
        <v>33.935611999999999</v>
      </c>
      <c r="K7650">
        <v>10.069603000000001</v>
      </c>
    </row>
    <row r="7651" spans="1:11" x14ac:dyDescent="0.25">
      <c r="A7651">
        <v>25</v>
      </c>
      <c r="B7651">
        <v>3</v>
      </c>
      <c r="C7651" t="str">
        <f t="shared" si="119"/>
        <v>253</v>
      </c>
      <c r="D7651">
        <v>2</v>
      </c>
      <c r="E7651">
        <v>10</v>
      </c>
      <c r="F7651">
        <v>0</v>
      </c>
      <c r="G7651">
        <v>194</v>
      </c>
      <c r="H7651">
        <v>48</v>
      </c>
      <c r="I7651" t="s">
        <v>192</v>
      </c>
      <c r="J7651">
        <v>33.932487999999999</v>
      </c>
      <c r="K7651">
        <v>10.062843000000001</v>
      </c>
    </row>
    <row r="7652" spans="1:11" x14ac:dyDescent="0.25">
      <c r="A7652">
        <v>25</v>
      </c>
      <c r="B7652">
        <v>3</v>
      </c>
      <c r="C7652" t="str">
        <f t="shared" si="119"/>
        <v>253</v>
      </c>
      <c r="D7652">
        <v>5</v>
      </c>
      <c r="E7652">
        <v>12</v>
      </c>
      <c r="F7652">
        <v>1</v>
      </c>
      <c r="G7652">
        <v>173</v>
      </c>
      <c r="H7652">
        <v>40</v>
      </c>
      <c r="I7652" t="s">
        <v>192</v>
      </c>
      <c r="J7652">
        <v>33.932487999999999</v>
      </c>
      <c r="K7652">
        <v>10.062843000000001</v>
      </c>
    </row>
    <row r="7653" spans="1:11" x14ac:dyDescent="0.25">
      <c r="A7653">
        <v>25</v>
      </c>
      <c r="B7653">
        <v>3</v>
      </c>
      <c r="C7653" t="str">
        <f t="shared" si="119"/>
        <v>253</v>
      </c>
      <c r="D7653">
        <v>3</v>
      </c>
      <c r="E7653">
        <v>10</v>
      </c>
      <c r="F7653">
        <v>0</v>
      </c>
      <c r="G7653">
        <v>184</v>
      </c>
      <c r="H7653">
        <v>48</v>
      </c>
      <c r="I7653" t="s">
        <v>800</v>
      </c>
      <c r="J7653">
        <v>33.941623</v>
      </c>
      <c r="K7653">
        <v>10.062792999999999</v>
      </c>
    </row>
    <row r="7654" spans="1:11" x14ac:dyDescent="0.25">
      <c r="A7654">
        <v>25</v>
      </c>
      <c r="B7654">
        <v>3</v>
      </c>
      <c r="C7654" t="str">
        <f t="shared" si="119"/>
        <v>253</v>
      </c>
      <c r="D7654">
        <v>4</v>
      </c>
      <c r="E7654">
        <v>7</v>
      </c>
      <c r="F7654">
        <v>0</v>
      </c>
      <c r="G7654">
        <v>217</v>
      </c>
      <c r="H7654">
        <v>33</v>
      </c>
      <c r="I7654" t="s">
        <v>800</v>
      </c>
      <c r="J7654">
        <v>33.941623</v>
      </c>
      <c r="K7654">
        <v>10.062792999999999</v>
      </c>
    </row>
    <row r="7655" spans="1:11" x14ac:dyDescent="0.25">
      <c r="A7655">
        <v>25</v>
      </c>
      <c r="B7655">
        <v>3</v>
      </c>
      <c r="C7655" t="str">
        <f t="shared" si="119"/>
        <v>253</v>
      </c>
      <c r="D7655">
        <v>6</v>
      </c>
      <c r="E7655">
        <v>4</v>
      </c>
      <c r="F7655">
        <v>1</v>
      </c>
      <c r="G7655">
        <v>292</v>
      </c>
      <c r="H7655">
        <v>53</v>
      </c>
      <c r="I7655" t="s">
        <v>800</v>
      </c>
      <c r="J7655">
        <v>33.941623</v>
      </c>
      <c r="K7655">
        <v>10.062792999999999</v>
      </c>
    </row>
    <row r="7656" spans="1:11" x14ac:dyDescent="0.25">
      <c r="A7656">
        <v>25</v>
      </c>
      <c r="B7656">
        <v>3</v>
      </c>
      <c r="C7656" t="str">
        <f t="shared" si="119"/>
        <v>253</v>
      </c>
      <c r="D7656">
        <v>4</v>
      </c>
      <c r="E7656">
        <v>4</v>
      </c>
      <c r="F7656">
        <v>0</v>
      </c>
      <c r="G7656">
        <v>270</v>
      </c>
      <c r="H7656">
        <v>33</v>
      </c>
      <c r="I7656" t="s">
        <v>800</v>
      </c>
      <c r="J7656">
        <v>33.941623</v>
      </c>
      <c r="K7656">
        <v>10.062792999999999</v>
      </c>
    </row>
    <row r="7657" spans="1:11" x14ac:dyDescent="0.25">
      <c r="A7657">
        <v>25</v>
      </c>
      <c r="B7657">
        <v>3</v>
      </c>
      <c r="C7657" t="str">
        <f t="shared" si="119"/>
        <v>253</v>
      </c>
      <c r="D7657">
        <v>1</v>
      </c>
      <c r="E7657">
        <v>7</v>
      </c>
      <c r="F7657">
        <v>0</v>
      </c>
      <c r="G7657">
        <v>225</v>
      </c>
      <c r="H7657">
        <v>46</v>
      </c>
      <c r="I7657" t="s">
        <v>800</v>
      </c>
      <c r="J7657">
        <v>33.941623</v>
      </c>
      <c r="K7657">
        <v>10.062792999999999</v>
      </c>
    </row>
    <row r="7658" spans="1:11" x14ac:dyDescent="0.25">
      <c r="A7658">
        <v>25</v>
      </c>
      <c r="B7658">
        <v>3</v>
      </c>
      <c r="C7658" t="str">
        <f t="shared" si="119"/>
        <v>253</v>
      </c>
      <c r="D7658">
        <v>3</v>
      </c>
      <c r="E7658">
        <v>4</v>
      </c>
      <c r="F7658">
        <v>1</v>
      </c>
      <c r="G7658">
        <v>212</v>
      </c>
      <c r="H7658">
        <v>39</v>
      </c>
      <c r="I7658" t="s">
        <v>800</v>
      </c>
      <c r="J7658">
        <v>33.941623</v>
      </c>
      <c r="K7658">
        <v>10.062792999999999</v>
      </c>
    </row>
    <row r="7659" spans="1:11" x14ac:dyDescent="0.25">
      <c r="A7659">
        <v>25</v>
      </c>
      <c r="B7659">
        <v>3</v>
      </c>
      <c r="C7659" t="str">
        <f t="shared" si="119"/>
        <v>253</v>
      </c>
      <c r="D7659">
        <v>5</v>
      </c>
      <c r="E7659">
        <v>12</v>
      </c>
      <c r="F7659">
        <v>0</v>
      </c>
      <c r="G7659">
        <v>202</v>
      </c>
      <c r="H7659">
        <v>44</v>
      </c>
      <c r="I7659" t="s">
        <v>800</v>
      </c>
      <c r="J7659">
        <v>33.941623</v>
      </c>
      <c r="K7659">
        <v>10.062792999999999</v>
      </c>
    </row>
    <row r="7660" spans="1:11" x14ac:dyDescent="0.25">
      <c r="A7660">
        <v>25</v>
      </c>
      <c r="B7660">
        <v>3</v>
      </c>
      <c r="C7660" t="str">
        <f t="shared" si="119"/>
        <v>253</v>
      </c>
      <c r="D7660">
        <v>5</v>
      </c>
      <c r="E7660">
        <v>12</v>
      </c>
      <c r="F7660">
        <v>2</v>
      </c>
      <c r="G7660">
        <v>214</v>
      </c>
      <c r="H7660">
        <v>70</v>
      </c>
      <c r="I7660" t="s">
        <v>801</v>
      </c>
      <c r="J7660">
        <v>33.932713999999997</v>
      </c>
      <c r="K7660">
        <v>10.041480999999999</v>
      </c>
    </row>
    <row r="7661" spans="1:11" x14ac:dyDescent="0.25">
      <c r="A7661">
        <v>25</v>
      </c>
      <c r="B7661">
        <v>3</v>
      </c>
      <c r="C7661" t="str">
        <f t="shared" si="119"/>
        <v>253</v>
      </c>
      <c r="D7661">
        <v>4</v>
      </c>
      <c r="E7661">
        <v>16</v>
      </c>
      <c r="F7661">
        <v>1</v>
      </c>
      <c r="G7661">
        <v>198</v>
      </c>
      <c r="H7661">
        <v>51</v>
      </c>
      <c r="I7661" t="s">
        <v>801</v>
      </c>
      <c r="J7661">
        <v>33.932713999999997</v>
      </c>
      <c r="K7661">
        <v>10.041480999999999</v>
      </c>
    </row>
    <row r="7662" spans="1:11" x14ac:dyDescent="0.25">
      <c r="A7662">
        <v>25</v>
      </c>
      <c r="B7662">
        <v>3</v>
      </c>
      <c r="C7662" t="str">
        <f t="shared" si="119"/>
        <v>253</v>
      </c>
      <c r="D7662">
        <v>5</v>
      </c>
      <c r="E7662">
        <v>2</v>
      </c>
      <c r="F7662">
        <v>0</v>
      </c>
      <c r="G7662">
        <v>202</v>
      </c>
      <c r="H7662">
        <v>40</v>
      </c>
      <c r="I7662" t="s">
        <v>191</v>
      </c>
      <c r="J7662">
        <v>33.945447999999999</v>
      </c>
      <c r="K7662">
        <v>10.058581999999999</v>
      </c>
    </row>
    <row r="7663" spans="1:11" x14ac:dyDescent="0.25">
      <c r="A7663">
        <v>25</v>
      </c>
      <c r="B7663">
        <v>3</v>
      </c>
      <c r="C7663" t="str">
        <f t="shared" si="119"/>
        <v>253</v>
      </c>
      <c r="D7663">
        <v>2</v>
      </c>
      <c r="E7663">
        <v>3</v>
      </c>
      <c r="F7663">
        <v>0</v>
      </c>
      <c r="G7663">
        <v>160</v>
      </c>
      <c r="H7663">
        <v>38</v>
      </c>
      <c r="I7663" t="s">
        <v>191</v>
      </c>
      <c r="J7663">
        <v>33.945447999999999</v>
      </c>
      <c r="K7663">
        <v>10.058581999999999</v>
      </c>
    </row>
    <row r="7664" spans="1:11" x14ac:dyDescent="0.25">
      <c r="A7664">
        <v>25</v>
      </c>
      <c r="B7664">
        <v>3</v>
      </c>
      <c r="C7664" t="str">
        <f t="shared" si="119"/>
        <v>253</v>
      </c>
      <c r="D7664">
        <v>3</v>
      </c>
      <c r="E7664">
        <v>9</v>
      </c>
      <c r="F7664">
        <v>0</v>
      </c>
      <c r="G7664">
        <v>266</v>
      </c>
      <c r="H7664">
        <v>59</v>
      </c>
      <c r="I7664" t="s">
        <v>1313</v>
      </c>
      <c r="J7664">
        <v>33.94914</v>
      </c>
      <c r="K7664">
        <v>10.069319999999999</v>
      </c>
    </row>
    <row r="7665" spans="1:11" x14ac:dyDescent="0.25">
      <c r="A7665">
        <v>25</v>
      </c>
      <c r="B7665">
        <v>3</v>
      </c>
      <c r="C7665" t="str">
        <f t="shared" si="119"/>
        <v>253</v>
      </c>
      <c r="D7665">
        <v>3</v>
      </c>
      <c r="E7665">
        <v>8</v>
      </c>
      <c r="F7665">
        <v>0</v>
      </c>
      <c r="G7665">
        <v>287</v>
      </c>
      <c r="H7665">
        <v>36</v>
      </c>
      <c r="I7665" t="s">
        <v>1313</v>
      </c>
      <c r="J7665">
        <v>33.94914</v>
      </c>
      <c r="K7665">
        <v>10.069319999999999</v>
      </c>
    </row>
    <row r="7666" spans="1:11" x14ac:dyDescent="0.25">
      <c r="A7666">
        <v>25</v>
      </c>
      <c r="B7666">
        <v>3</v>
      </c>
      <c r="C7666" t="str">
        <f t="shared" si="119"/>
        <v>253</v>
      </c>
      <c r="D7666">
        <v>4</v>
      </c>
      <c r="E7666">
        <v>11</v>
      </c>
      <c r="F7666">
        <v>0</v>
      </c>
      <c r="G7666">
        <v>206</v>
      </c>
      <c r="H7666">
        <v>48</v>
      </c>
      <c r="I7666" t="s">
        <v>1313</v>
      </c>
      <c r="J7666">
        <v>33.94914</v>
      </c>
      <c r="K7666">
        <v>10.069319999999999</v>
      </c>
    </row>
    <row r="7667" spans="1:11" x14ac:dyDescent="0.25">
      <c r="A7667">
        <v>25</v>
      </c>
      <c r="B7667">
        <v>4</v>
      </c>
      <c r="C7667" t="str">
        <f t="shared" si="119"/>
        <v>254</v>
      </c>
      <c r="D7667">
        <v>0</v>
      </c>
      <c r="E7667">
        <v>7</v>
      </c>
      <c r="F7667">
        <v>6</v>
      </c>
      <c r="G7667">
        <v>143</v>
      </c>
      <c r="H7667">
        <v>85</v>
      </c>
      <c r="I7667" t="s">
        <v>260</v>
      </c>
      <c r="J7667">
        <v>33.839989000000003</v>
      </c>
      <c r="K7667">
        <v>10.115638000000001</v>
      </c>
    </row>
    <row r="7668" spans="1:11" x14ac:dyDescent="0.25">
      <c r="A7668">
        <v>25</v>
      </c>
      <c r="B7668">
        <v>4</v>
      </c>
      <c r="C7668" t="str">
        <f t="shared" si="119"/>
        <v>254</v>
      </c>
      <c r="D7668">
        <v>3</v>
      </c>
      <c r="E7668">
        <v>11</v>
      </c>
      <c r="F7668">
        <v>13</v>
      </c>
      <c r="G7668">
        <v>138</v>
      </c>
      <c r="H7668">
        <v>60</v>
      </c>
      <c r="I7668" t="s">
        <v>260</v>
      </c>
      <c r="J7668">
        <v>33.839989000000003</v>
      </c>
      <c r="K7668">
        <v>10.115638000000001</v>
      </c>
    </row>
    <row r="7669" spans="1:11" x14ac:dyDescent="0.25">
      <c r="A7669">
        <v>25</v>
      </c>
      <c r="B7669">
        <v>4</v>
      </c>
      <c r="C7669" t="str">
        <f t="shared" si="119"/>
        <v>254</v>
      </c>
      <c r="D7669">
        <v>3</v>
      </c>
      <c r="E7669">
        <v>12</v>
      </c>
      <c r="F7669">
        <v>19</v>
      </c>
      <c r="G7669">
        <v>186</v>
      </c>
      <c r="H7669">
        <v>77</v>
      </c>
      <c r="I7669" t="s">
        <v>260</v>
      </c>
      <c r="J7669">
        <v>33.839989000000003</v>
      </c>
      <c r="K7669">
        <v>10.115638000000001</v>
      </c>
    </row>
    <row r="7670" spans="1:11" x14ac:dyDescent="0.25">
      <c r="A7670">
        <v>25</v>
      </c>
      <c r="B7670">
        <v>4</v>
      </c>
      <c r="C7670" t="str">
        <f t="shared" si="119"/>
        <v>254</v>
      </c>
      <c r="D7670">
        <v>3</v>
      </c>
      <c r="E7670">
        <v>13</v>
      </c>
      <c r="F7670">
        <v>17</v>
      </c>
      <c r="G7670">
        <v>161</v>
      </c>
      <c r="H7670">
        <v>58</v>
      </c>
      <c r="I7670" t="s">
        <v>260</v>
      </c>
      <c r="J7670">
        <v>33.839989000000003</v>
      </c>
      <c r="K7670">
        <v>10.115638000000001</v>
      </c>
    </row>
    <row r="7671" spans="1:11" x14ac:dyDescent="0.25">
      <c r="A7671">
        <v>25</v>
      </c>
      <c r="B7671">
        <v>4</v>
      </c>
      <c r="C7671" t="str">
        <f t="shared" si="119"/>
        <v>254</v>
      </c>
      <c r="D7671">
        <v>2</v>
      </c>
      <c r="E7671">
        <v>18</v>
      </c>
      <c r="F7671">
        <v>14</v>
      </c>
      <c r="G7671">
        <v>140</v>
      </c>
      <c r="H7671">
        <v>58</v>
      </c>
      <c r="I7671" t="s">
        <v>260</v>
      </c>
      <c r="J7671">
        <v>33.839989000000003</v>
      </c>
      <c r="K7671">
        <v>10.115638000000001</v>
      </c>
    </row>
    <row r="7672" spans="1:11" x14ac:dyDescent="0.25">
      <c r="A7672">
        <v>25</v>
      </c>
      <c r="B7672">
        <v>4</v>
      </c>
      <c r="C7672" t="str">
        <f t="shared" si="119"/>
        <v>254</v>
      </c>
      <c r="D7672">
        <v>3</v>
      </c>
      <c r="E7672">
        <v>18</v>
      </c>
      <c r="F7672">
        <v>10</v>
      </c>
      <c r="G7672">
        <v>135</v>
      </c>
      <c r="H7672">
        <v>49</v>
      </c>
      <c r="I7672" t="s">
        <v>260</v>
      </c>
      <c r="J7672">
        <v>33.839989000000003</v>
      </c>
      <c r="K7672">
        <v>10.115638000000001</v>
      </c>
    </row>
    <row r="7673" spans="1:11" x14ac:dyDescent="0.25">
      <c r="A7673">
        <v>25</v>
      </c>
      <c r="B7673">
        <v>4</v>
      </c>
      <c r="C7673" t="str">
        <f t="shared" si="119"/>
        <v>254</v>
      </c>
      <c r="D7673">
        <v>1</v>
      </c>
      <c r="E7673">
        <v>25</v>
      </c>
      <c r="F7673">
        <v>19</v>
      </c>
      <c r="G7673">
        <v>127</v>
      </c>
      <c r="H7673">
        <v>68</v>
      </c>
      <c r="I7673" t="s">
        <v>260</v>
      </c>
      <c r="J7673">
        <v>33.839989000000003</v>
      </c>
      <c r="K7673">
        <v>10.115638000000001</v>
      </c>
    </row>
    <row r="7674" spans="1:11" x14ac:dyDescent="0.25">
      <c r="A7674">
        <v>25</v>
      </c>
      <c r="B7674">
        <v>4</v>
      </c>
      <c r="C7674" t="str">
        <f t="shared" si="119"/>
        <v>254</v>
      </c>
      <c r="D7674">
        <v>0</v>
      </c>
      <c r="E7674">
        <v>13</v>
      </c>
      <c r="F7674">
        <v>3</v>
      </c>
      <c r="G7674">
        <v>125</v>
      </c>
      <c r="H7674">
        <v>36</v>
      </c>
      <c r="I7674" t="s">
        <v>261</v>
      </c>
      <c r="J7674">
        <v>33.832838000000002</v>
      </c>
      <c r="K7674">
        <v>10.133362</v>
      </c>
    </row>
    <row r="7675" spans="1:11" x14ac:dyDescent="0.25">
      <c r="A7675">
        <v>25</v>
      </c>
      <c r="B7675">
        <v>4</v>
      </c>
      <c r="C7675" t="str">
        <f t="shared" si="119"/>
        <v>254</v>
      </c>
      <c r="D7675">
        <v>10</v>
      </c>
      <c r="E7675">
        <v>11</v>
      </c>
      <c r="F7675">
        <v>8</v>
      </c>
      <c r="G7675">
        <v>146</v>
      </c>
      <c r="H7675">
        <v>94</v>
      </c>
      <c r="I7675" t="s">
        <v>262</v>
      </c>
      <c r="J7675">
        <v>33.860163999999997</v>
      </c>
      <c r="K7675">
        <v>10.116528000000001</v>
      </c>
    </row>
    <row r="7676" spans="1:11" x14ac:dyDescent="0.25">
      <c r="A7676">
        <v>25</v>
      </c>
      <c r="B7676">
        <v>4</v>
      </c>
      <c r="C7676" t="str">
        <f t="shared" si="119"/>
        <v>254</v>
      </c>
      <c r="D7676">
        <v>11</v>
      </c>
      <c r="E7676">
        <v>9</v>
      </c>
      <c r="F7676">
        <v>10</v>
      </c>
      <c r="G7676">
        <v>175</v>
      </c>
      <c r="H7676">
        <v>83</v>
      </c>
      <c r="I7676" t="s">
        <v>262</v>
      </c>
      <c r="J7676">
        <v>33.860163999999997</v>
      </c>
      <c r="K7676">
        <v>10.116528000000001</v>
      </c>
    </row>
    <row r="7677" spans="1:11" x14ac:dyDescent="0.25">
      <c r="A7677">
        <v>25</v>
      </c>
      <c r="B7677">
        <v>4</v>
      </c>
      <c r="C7677" t="str">
        <f t="shared" si="119"/>
        <v>254</v>
      </c>
      <c r="D7677">
        <v>3</v>
      </c>
      <c r="E7677">
        <v>16</v>
      </c>
      <c r="F7677">
        <v>5</v>
      </c>
      <c r="G7677">
        <v>178</v>
      </c>
      <c r="H7677">
        <v>76</v>
      </c>
      <c r="I7677" t="s">
        <v>262</v>
      </c>
      <c r="J7677">
        <v>33.860163999999997</v>
      </c>
      <c r="K7677">
        <v>10.116528000000001</v>
      </c>
    </row>
    <row r="7678" spans="1:11" x14ac:dyDescent="0.25">
      <c r="A7678">
        <v>25</v>
      </c>
      <c r="B7678">
        <v>4</v>
      </c>
      <c r="C7678" t="str">
        <f t="shared" si="119"/>
        <v>254</v>
      </c>
      <c r="D7678">
        <v>6</v>
      </c>
      <c r="E7678">
        <v>16</v>
      </c>
      <c r="F7678">
        <v>5</v>
      </c>
      <c r="G7678">
        <v>131</v>
      </c>
      <c r="H7678">
        <v>68</v>
      </c>
      <c r="I7678" t="s">
        <v>262</v>
      </c>
      <c r="J7678">
        <v>33.860163999999997</v>
      </c>
      <c r="K7678">
        <v>10.116528000000001</v>
      </c>
    </row>
    <row r="7679" spans="1:11" x14ac:dyDescent="0.25">
      <c r="A7679">
        <v>25</v>
      </c>
      <c r="B7679">
        <v>4</v>
      </c>
      <c r="C7679" t="str">
        <f t="shared" si="119"/>
        <v>254</v>
      </c>
      <c r="D7679">
        <v>7</v>
      </c>
      <c r="E7679">
        <v>15</v>
      </c>
      <c r="F7679">
        <v>14</v>
      </c>
      <c r="G7679">
        <v>118</v>
      </c>
      <c r="H7679">
        <v>64</v>
      </c>
      <c r="I7679" t="s">
        <v>262</v>
      </c>
      <c r="J7679">
        <v>33.860163999999997</v>
      </c>
      <c r="K7679">
        <v>10.116528000000001</v>
      </c>
    </row>
    <row r="7680" spans="1:11" x14ac:dyDescent="0.25">
      <c r="A7680">
        <v>25</v>
      </c>
      <c r="B7680">
        <v>4</v>
      </c>
      <c r="C7680" t="str">
        <f t="shared" si="119"/>
        <v>254</v>
      </c>
      <c r="D7680">
        <v>6</v>
      </c>
      <c r="E7680">
        <v>9</v>
      </c>
      <c r="F7680">
        <v>13</v>
      </c>
      <c r="G7680">
        <v>196</v>
      </c>
      <c r="H7680">
        <v>79</v>
      </c>
      <c r="I7680" t="s">
        <v>263</v>
      </c>
      <c r="J7680">
        <v>33.848967999999999</v>
      </c>
      <c r="K7680">
        <v>10.107927999999999</v>
      </c>
    </row>
    <row r="7681" spans="1:11" x14ac:dyDescent="0.25">
      <c r="A7681">
        <v>25</v>
      </c>
      <c r="B7681">
        <v>4</v>
      </c>
      <c r="C7681" t="str">
        <f t="shared" si="119"/>
        <v>254</v>
      </c>
      <c r="D7681">
        <v>4</v>
      </c>
      <c r="E7681">
        <v>8</v>
      </c>
      <c r="F7681">
        <v>5</v>
      </c>
      <c r="G7681">
        <v>210</v>
      </c>
      <c r="H7681">
        <v>75</v>
      </c>
      <c r="I7681" t="s">
        <v>263</v>
      </c>
      <c r="J7681">
        <v>33.848967999999999</v>
      </c>
      <c r="K7681">
        <v>10.107927999999999</v>
      </c>
    </row>
    <row r="7682" spans="1:11" x14ac:dyDescent="0.25">
      <c r="A7682">
        <v>25</v>
      </c>
      <c r="B7682">
        <v>4</v>
      </c>
      <c r="C7682" t="str">
        <f t="shared" si="119"/>
        <v>254</v>
      </c>
      <c r="D7682">
        <v>2</v>
      </c>
      <c r="E7682">
        <v>21</v>
      </c>
      <c r="F7682">
        <v>5</v>
      </c>
      <c r="G7682">
        <v>158</v>
      </c>
      <c r="H7682">
        <v>68</v>
      </c>
      <c r="I7682" t="s">
        <v>263</v>
      </c>
      <c r="J7682">
        <v>33.848967999999999</v>
      </c>
      <c r="K7682">
        <v>10.107927999999999</v>
      </c>
    </row>
    <row r="7683" spans="1:11" x14ac:dyDescent="0.25">
      <c r="A7683">
        <v>25</v>
      </c>
      <c r="B7683">
        <v>4</v>
      </c>
      <c r="C7683" t="str">
        <f t="shared" ref="C7683:C7746" si="120">_xlfn.CONCAT(A7683,B7683)</f>
        <v>254</v>
      </c>
      <c r="D7683">
        <v>6</v>
      </c>
      <c r="E7683">
        <v>23</v>
      </c>
      <c r="F7683">
        <v>10</v>
      </c>
      <c r="G7683">
        <v>128</v>
      </c>
      <c r="H7683">
        <v>56</v>
      </c>
      <c r="I7683" t="s">
        <v>263</v>
      </c>
      <c r="J7683">
        <v>33.848967999999999</v>
      </c>
      <c r="K7683">
        <v>10.107927999999999</v>
      </c>
    </row>
    <row r="7684" spans="1:11" x14ac:dyDescent="0.25">
      <c r="A7684">
        <v>25</v>
      </c>
      <c r="B7684">
        <v>4</v>
      </c>
      <c r="C7684" t="str">
        <f t="shared" si="120"/>
        <v>254</v>
      </c>
      <c r="D7684">
        <v>0</v>
      </c>
      <c r="E7684">
        <v>5</v>
      </c>
      <c r="F7684">
        <v>0</v>
      </c>
      <c r="G7684">
        <v>67</v>
      </c>
      <c r="H7684">
        <v>9</v>
      </c>
      <c r="I7684" t="s">
        <v>264</v>
      </c>
      <c r="J7684">
        <v>33.802625999999997</v>
      </c>
      <c r="K7684">
        <v>10.138551</v>
      </c>
    </row>
    <row r="7685" spans="1:11" x14ac:dyDescent="0.25">
      <c r="A7685">
        <v>25</v>
      </c>
      <c r="B7685">
        <v>4</v>
      </c>
      <c r="C7685" t="str">
        <f t="shared" si="120"/>
        <v>254</v>
      </c>
      <c r="D7685">
        <v>1</v>
      </c>
      <c r="E7685">
        <v>24</v>
      </c>
      <c r="F7685">
        <v>9</v>
      </c>
      <c r="G7685">
        <v>156</v>
      </c>
      <c r="H7685">
        <v>84</v>
      </c>
      <c r="I7685" t="s">
        <v>850</v>
      </c>
      <c r="J7685">
        <v>33.867041999999998</v>
      </c>
      <c r="K7685">
        <v>10.088898</v>
      </c>
    </row>
    <row r="7686" spans="1:11" x14ac:dyDescent="0.25">
      <c r="A7686">
        <v>25</v>
      </c>
      <c r="B7686">
        <v>4</v>
      </c>
      <c r="C7686" t="str">
        <f t="shared" si="120"/>
        <v>254</v>
      </c>
      <c r="D7686">
        <v>2</v>
      </c>
      <c r="E7686">
        <v>15</v>
      </c>
      <c r="F7686">
        <v>5</v>
      </c>
      <c r="G7686">
        <v>200</v>
      </c>
      <c r="H7686">
        <v>70</v>
      </c>
      <c r="I7686" t="s">
        <v>850</v>
      </c>
      <c r="J7686">
        <v>33.867041999999998</v>
      </c>
      <c r="K7686">
        <v>10.088898</v>
      </c>
    </row>
    <row r="7687" spans="1:11" x14ac:dyDescent="0.25">
      <c r="A7687">
        <v>25</v>
      </c>
      <c r="B7687">
        <v>4</v>
      </c>
      <c r="C7687" t="str">
        <f t="shared" si="120"/>
        <v>254</v>
      </c>
      <c r="D7687">
        <v>3</v>
      </c>
      <c r="E7687">
        <v>14</v>
      </c>
      <c r="F7687">
        <v>7</v>
      </c>
      <c r="G7687">
        <v>257</v>
      </c>
      <c r="H7687">
        <v>49</v>
      </c>
      <c r="I7687" t="s">
        <v>850</v>
      </c>
      <c r="J7687">
        <v>33.867041999999998</v>
      </c>
      <c r="K7687">
        <v>10.088898</v>
      </c>
    </row>
    <row r="7688" spans="1:11" x14ac:dyDescent="0.25">
      <c r="A7688">
        <v>25</v>
      </c>
      <c r="B7688">
        <v>4</v>
      </c>
      <c r="C7688" t="str">
        <f t="shared" si="120"/>
        <v>254</v>
      </c>
      <c r="D7688">
        <v>3</v>
      </c>
      <c r="E7688">
        <v>21</v>
      </c>
      <c r="F7688">
        <v>4</v>
      </c>
      <c r="G7688">
        <v>221</v>
      </c>
      <c r="H7688">
        <v>54</v>
      </c>
      <c r="I7688" t="s">
        <v>850</v>
      </c>
      <c r="J7688">
        <v>33.867041999999998</v>
      </c>
      <c r="K7688">
        <v>10.088898</v>
      </c>
    </row>
    <row r="7689" spans="1:11" x14ac:dyDescent="0.25">
      <c r="A7689">
        <v>25</v>
      </c>
      <c r="B7689">
        <v>4</v>
      </c>
      <c r="C7689" t="str">
        <f t="shared" si="120"/>
        <v>254</v>
      </c>
      <c r="D7689">
        <v>2</v>
      </c>
      <c r="E7689">
        <v>25</v>
      </c>
      <c r="F7689">
        <v>3</v>
      </c>
      <c r="G7689">
        <v>195</v>
      </c>
      <c r="H7689">
        <v>57</v>
      </c>
      <c r="I7689" t="s">
        <v>850</v>
      </c>
      <c r="J7689">
        <v>33.867041999999998</v>
      </c>
      <c r="K7689">
        <v>10.088898</v>
      </c>
    </row>
    <row r="7690" spans="1:11" x14ac:dyDescent="0.25">
      <c r="A7690">
        <v>25</v>
      </c>
      <c r="B7690">
        <v>4</v>
      </c>
      <c r="C7690" t="str">
        <f t="shared" si="120"/>
        <v>254</v>
      </c>
      <c r="D7690">
        <v>2</v>
      </c>
      <c r="E7690">
        <v>28</v>
      </c>
      <c r="F7690">
        <v>4</v>
      </c>
      <c r="G7690">
        <v>162</v>
      </c>
      <c r="H7690">
        <v>42</v>
      </c>
      <c r="I7690" t="s">
        <v>850</v>
      </c>
      <c r="J7690">
        <v>33.867041999999998</v>
      </c>
      <c r="K7690">
        <v>10.088898</v>
      </c>
    </row>
    <row r="7691" spans="1:11" x14ac:dyDescent="0.25">
      <c r="A7691">
        <v>25</v>
      </c>
      <c r="B7691">
        <v>4</v>
      </c>
      <c r="C7691" t="str">
        <f t="shared" si="120"/>
        <v>254</v>
      </c>
      <c r="D7691">
        <v>7</v>
      </c>
      <c r="E7691">
        <v>37</v>
      </c>
      <c r="F7691">
        <v>7</v>
      </c>
      <c r="G7691">
        <v>141</v>
      </c>
      <c r="H7691">
        <v>56</v>
      </c>
      <c r="I7691" t="s">
        <v>850</v>
      </c>
      <c r="J7691">
        <v>33.867041999999998</v>
      </c>
      <c r="K7691">
        <v>10.088898</v>
      </c>
    </row>
    <row r="7692" spans="1:11" x14ac:dyDescent="0.25">
      <c r="A7692">
        <v>25</v>
      </c>
      <c r="B7692">
        <v>4</v>
      </c>
      <c r="C7692" t="str">
        <f t="shared" si="120"/>
        <v>254</v>
      </c>
      <c r="D7692">
        <v>3</v>
      </c>
      <c r="E7692">
        <v>12</v>
      </c>
      <c r="F7692">
        <v>1</v>
      </c>
      <c r="G7692">
        <v>154</v>
      </c>
      <c r="H7692">
        <v>30</v>
      </c>
      <c r="I7692" t="s">
        <v>851</v>
      </c>
      <c r="J7692">
        <v>33.869554999999998</v>
      </c>
      <c r="K7692">
        <v>10.086299</v>
      </c>
    </row>
    <row r="7693" spans="1:11" x14ac:dyDescent="0.25">
      <c r="A7693">
        <v>25</v>
      </c>
      <c r="B7693">
        <v>4</v>
      </c>
      <c r="C7693" t="str">
        <f t="shared" si="120"/>
        <v>254</v>
      </c>
      <c r="D7693">
        <v>3</v>
      </c>
      <c r="E7693">
        <v>25</v>
      </c>
      <c r="F7693">
        <v>6</v>
      </c>
      <c r="G7693">
        <v>136</v>
      </c>
      <c r="H7693">
        <v>30</v>
      </c>
      <c r="I7693" t="s">
        <v>851</v>
      </c>
      <c r="J7693">
        <v>33.869554999999998</v>
      </c>
      <c r="K7693">
        <v>10.086299</v>
      </c>
    </row>
    <row r="7694" spans="1:11" x14ac:dyDescent="0.25">
      <c r="A7694">
        <v>25</v>
      </c>
      <c r="B7694">
        <v>4</v>
      </c>
      <c r="C7694" t="str">
        <f t="shared" si="120"/>
        <v>254</v>
      </c>
      <c r="D7694">
        <v>2</v>
      </c>
      <c r="E7694">
        <v>15</v>
      </c>
      <c r="F7694">
        <v>4</v>
      </c>
      <c r="G7694">
        <v>229</v>
      </c>
      <c r="H7694">
        <v>69</v>
      </c>
      <c r="I7694" t="s">
        <v>852</v>
      </c>
      <c r="J7694">
        <v>33.862774000000002</v>
      </c>
      <c r="K7694">
        <v>10.093026</v>
      </c>
    </row>
    <row r="7695" spans="1:11" x14ac:dyDescent="0.25">
      <c r="A7695">
        <v>25</v>
      </c>
      <c r="B7695">
        <v>4</v>
      </c>
      <c r="C7695" t="str">
        <f t="shared" si="120"/>
        <v>254</v>
      </c>
      <c r="D7695">
        <v>2</v>
      </c>
      <c r="E7695">
        <v>19</v>
      </c>
      <c r="F7695">
        <v>6</v>
      </c>
      <c r="G7695">
        <v>175</v>
      </c>
      <c r="H7695">
        <v>55</v>
      </c>
      <c r="I7695" t="s">
        <v>852</v>
      </c>
      <c r="J7695">
        <v>33.862774000000002</v>
      </c>
      <c r="K7695">
        <v>10.093026</v>
      </c>
    </row>
    <row r="7696" spans="1:11" x14ac:dyDescent="0.25">
      <c r="A7696">
        <v>25</v>
      </c>
      <c r="B7696">
        <v>4</v>
      </c>
      <c r="C7696" t="str">
        <f t="shared" si="120"/>
        <v>254</v>
      </c>
      <c r="D7696">
        <v>3</v>
      </c>
      <c r="E7696">
        <v>24</v>
      </c>
      <c r="F7696">
        <v>8</v>
      </c>
      <c r="G7696">
        <v>245</v>
      </c>
      <c r="H7696">
        <v>52</v>
      </c>
      <c r="I7696" t="s">
        <v>852</v>
      </c>
      <c r="J7696">
        <v>33.862774000000002</v>
      </c>
      <c r="K7696">
        <v>10.093026</v>
      </c>
    </row>
    <row r="7697" spans="1:11" x14ac:dyDescent="0.25">
      <c r="A7697">
        <v>25</v>
      </c>
      <c r="B7697">
        <v>4</v>
      </c>
      <c r="C7697" t="str">
        <f t="shared" si="120"/>
        <v>254</v>
      </c>
      <c r="D7697">
        <v>7</v>
      </c>
      <c r="E7697">
        <v>28</v>
      </c>
      <c r="F7697">
        <v>5</v>
      </c>
      <c r="G7697">
        <v>178</v>
      </c>
      <c r="H7697">
        <v>52</v>
      </c>
      <c r="I7697" t="s">
        <v>852</v>
      </c>
      <c r="J7697">
        <v>33.862774000000002</v>
      </c>
      <c r="K7697">
        <v>10.093026</v>
      </c>
    </row>
    <row r="7698" spans="1:11" x14ac:dyDescent="0.25">
      <c r="A7698">
        <v>25</v>
      </c>
      <c r="B7698">
        <v>4</v>
      </c>
      <c r="C7698" t="str">
        <f t="shared" si="120"/>
        <v>254</v>
      </c>
      <c r="D7698">
        <v>12</v>
      </c>
      <c r="E7698">
        <v>42</v>
      </c>
      <c r="F7698">
        <v>5</v>
      </c>
      <c r="G7698">
        <v>164</v>
      </c>
      <c r="H7698">
        <v>45</v>
      </c>
      <c r="I7698" t="s">
        <v>852</v>
      </c>
      <c r="J7698">
        <v>33.862774000000002</v>
      </c>
      <c r="K7698">
        <v>10.093026</v>
      </c>
    </row>
    <row r="7699" spans="1:11" x14ac:dyDescent="0.25">
      <c r="A7699">
        <v>25</v>
      </c>
      <c r="B7699">
        <v>4</v>
      </c>
      <c r="C7699" t="str">
        <f t="shared" si="120"/>
        <v>254</v>
      </c>
      <c r="D7699">
        <v>2</v>
      </c>
      <c r="E7699">
        <v>18</v>
      </c>
      <c r="F7699">
        <v>12</v>
      </c>
      <c r="G7699">
        <v>197</v>
      </c>
      <c r="H7699">
        <v>80</v>
      </c>
      <c r="I7699" t="s">
        <v>853</v>
      </c>
      <c r="J7699">
        <v>33.852901000000003</v>
      </c>
      <c r="K7699">
        <v>10.091870999999999</v>
      </c>
    </row>
    <row r="7700" spans="1:11" x14ac:dyDescent="0.25">
      <c r="A7700">
        <v>25</v>
      </c>
      <c r="B7700">
        <v>4</v>
      </c>
      <c r="C7700" t="str">
        <f t="shared" si="120"/>
        <v>254</v>
      </c>
      <c r="D7700">
        <v>3</v>
      </c>
      <c r="E7700">
        <v>18</v>
      </c>
      <c r="F7700">
        <v>8</v>
      </c>
      <c r="G7700">
        <v>231</v>
      </c>
      <c r="H7700">
        <v>61</v>
      </c>
      <c r="I7700" t="s">
        <v>853</v>
      </c>
      <c r="J7700">
        <v>33.852901000000003</v>
      </c>
      <c r="K7700">
        <v>10.091870999999999</v>
      </c>
    </row>
    <row r="7701" spans="1:11" x14ac:dyDescent="0.25">
      <c r="A7701">
        <v>25</v>
      </c>
      <c r="B7701">
        <v>4</v>
      </c>
      <c r="C7701" t="str">
        <f t="shared" si="120"/>
        <v>254</v>
      </c>
      <c r="D7701">
        <v>7</v>
      </c>
      <c r="E7701">
        <v>12</v>
      </c>
      <c r="F7701">
        <v>3</v>
      </c>
      <c r="G7701">
        <v>229</v>
      </c>
      <c r="H7701">
        <v>47</v>
      </c>
      <c r="I7701" t="s">
        <v>853</v>
      </c>
      <c r="J7701">
        <v>33.852901000000003</v>
      </c>
      <c r="K7701">
        <v>10.091870999999999</v>
      </c>
    </row>
    <row r="7702" spans="1:11" x14ac:dyDescent="0.25">
      <c r="A7702">
        <v>25</v>
      </c>
      <c r="B7702">
        <v>4</v>
      </c>
      <c r="C7702" t="str">
        <f t="shared" si="120"/>
        <v>254</v>
      </c>
      <c r="D7702">
        <v>2</v>
      </c>
      <c r="E7702">
        <v>20</v>
      </c>
      <c r="F7702">
        <v>6</v>
      </c>
      <c r="G7702">
        <v>193</v>
      </c>
      <c r="H7702">
        <v>57</v>
      </c>
      <c r="I7702" t="s">
        <v>853</v>
      </c>
      <c r="J7702">
        <v>33.852901000000003</v>
      </c>
      <c r="K7702">
        <v>10.091870999999999</v>
      </c>
    </row>
    <row r="7703" spans="1:11" x14ac:dyDescent="0.25">
      <c r="A7703">
        <v>25</v>
      </c>
      <c r="B7703">
        <v>4</v>
      </c>
      <c r="C7703" t="str">
        <f t="shared" si="120"/>
        <v>254</v>
      </c>
      <c r="D7703">
        <v>1</v>
      </c>
      <c r="E7703">
        <v>24</v>
      </c>
      <c r="F7703">
        <v>9</v>
      </c>
      <c r="G7703">
        <v>144</v>
      </c>
      <c r="H7703">
        <v>45</v>
      </c>
      <c r="I7703" t="s">
        <v>853</v>
      </c>
      <c r="J7703">
        <v>33.852901000000003</v>
      </c>
      <c r="K7703">
        <v>10.091870999999999</v>
      </c>
    </row>
    <row r="7704" spans="1:11" x14ac:dyDescent="0.25">
      <c r="A7704">
        <v>25</v>
      </c>
      <c r="B7704">
        <v>4</v>
      </c>
      <c r="C7704" t="str">
        <f t="shared" si="120"/>
        <v>254</v>
      </c>
      <c r="D7704">
        <v>2</v>
      </c>
      <c r="E7704">
        <v>43</v>
      </c>
      <c r="F7704">
        <v>11</v>
      </c>
      <c r="G7704">
        <v>150</v>
      </c>
      <c r="H7704">
        <v>52</v>
      </c>
      <c r="I7704" t="s">
        <v>853</v>
      </c>
      <c r="J7704">
        <v>33.852901000000003</v>
      </c>
      <c r="K7704">
        <v>10.091870999999999</v>
      </c>
    </row>
    <row r="7705" spans="1:11" x14ac:dyDescent="0.25">
      <c r="A7705">
        <v>25</v>
      </c>
      <c r="B7705">
        <v>4</v>
      </c>
      <c r="C7705" t="str">
        <f t="shared" si="120"/>
        <v>254</v>
      </c>
      <c r="D7705">
        <v>3</v>
      </c>
      <c r="E7705">
        <v>9</v>
      </c>
      <c r="F7705">
        <v>8</v>
      </c>
      <c r="G7705">
        <v>214</v>
      </c>
      <c r="H7705">
        <v>71</v>
      </c>
      <c r="I7705" t="s">
        <v>1356</v>
      </c>
      <c r="J7705">
        <v>33.857975000000003</v>
      </c>
      <c r="K7705">
        <v>10.10192</v>
      </c>
    </row>
    <row r="7706" spans="1:11" x14ac:dyDescent="0.25">
      <c r="A7706">
        <v>25</v>
      </c>
      <c r="B7706">
        <v>4</v>
      </c>
      <c r="C7706" t="str">
        <f t="shared" si="120"/>
        <v>254</v>
      </c>
      <c r="D7706">
        <v>1</v>
      </c>
      <c r="E7706">
        <v>8</v>
      </c>
      <c r="F7706">
        <v>4</v>
      </c>
      <c r="G7706">
        <v>252</v>
      </c>
      <c r="H7706">
        <v>71</v>
      </c>
      <c r="I7706" t="s">
        <v>1356</v>
      </c>
      <c r="J7706">
        <v>33.857975000000003</v>
      </c>
      <c r="K7706">
        <v>10.10192</v>
      </c>
    </row>
    <row r="7707" spans="1:11" x14ac:dyDescent="0.25">
      <c r="A7707">
        <v>25</v>
      </c>
      <c r="B7707">
        <v>4</v>
      </c>
      <c r="C7707" t="str">
        <f t="shared" si="120"/>
        <v>254</v>
      </c>
      <c r="D7707">
        <v>2</v>
      </c>
      <c r="E7707">
        <v>13</v>
      </c>
      <c r="F7707">
        <v>0</v>
      </c>
      <c r="G7707">
        <v>242</v>
      </c>
      <c r="H7707">
        <v>32</v>
      </c>
      <c r="I7707" t="s">
        <v>1356</v>
      </c>
      <c r="J7707">
        <v>33.857975000000003</v>
      </c>
      <c r="K7707">
        <v>10.10192</v>
      </c>
    </row>
    <row r="7708" spans="1:11" x14ac:dyDescent="0.25">
      <c r="A7708">
        <v>25</v>
      </c>
      <c r="B7708">
        <v>4</v>
      </c>
      <c r="C7708" t="str">
        <f t="shared" si="120"/>
        <v>254</v>
      </c>
      <c r="D7708">
        <v>4</v>
      </c>
      <c r="E7708">
        <v>24</v>
      </c>
      <c r="F7708">
        <v>9</v>
      </c>
      <c r="G7708">
        <v>219</v>
      </c>
      <c r="H7708">
        <v>55</v>
      </c>
      <c r="I7708" t="s">
        <v>1356</v>
      </c>
      <c r="J7708">
        <v>33.857975000000003</v>
      </c>
      <c r="K7708">
        <v>10.10192</v>
      </c>
    </row>
    <row r="7709" spans="1:11" x14ac:dyDescent="0.25">
      <c r="A7709">
        <v>25</v>
      </c>
      <c r="B7709">
        <v>4</v>
      </c>
      <c r="C7709" t="str">
        <f t="shared" si="120"/>
        <v>254</v>
      </c>
      <c r="D7709">
        <v>4</v>
      </c>
      <c r="E7709">
        <v>17</v>
      </c>
      <c r="F7709">
        <v>8</v>
      </c>
      <c r="G7709">
        <v>165</v>
      </c>
      <c r="H7709">
        <v>41</v>
      </c>
      <c r="I7709" t="s">
        <v>1356</v>
      </c>
      <c r="J7709">
        <v>33.857975000000003</v>
      </c>
      <c r="K7709">
        <v>10.10192</v>
      </c>
    </row>
    <row r="7710" spans="1:11" x14ac:dyDescent="0.25">
      <c r="A7710">
        <v>25</v>
      </c>
      <c r="B7710">
        <v>4</v>
      </c>
      <c r="C7710" t="str">
        <f t="shared" si="120"/>
        <v>254</v>
      </c>
      <c r="D7710">
        <v>2</v>
      </c>
      <c r="E7710">
        <v>22</v>
      </c>
      <c r="F7710">
        <v>0</v>
      </c>
      <c r="G7710">
        <v>173</v>
      </c>
      <c r="H7710">
        <v>36</v>
      </c>
      <c r="I7710" t="s">
        <v>1356</v>
      </c>
      <c r="J7710">
        <v>33.857975000000003</v>
      </c>
      <c r="K7710">
        <v>10.10192</v>
      </c>
    </row>
    <row r="7711" spans="1:11" x14ac:dyDescent="0.25">
      <c r="A7711">
        <v>25</v>
      </c>
      <c r="B7711">
        <v>4</v>
      </c>
      <c r="C7711" t="str">
        <f t="shared" si="120"/>
        <v>254</v>
      </c>
      <c r="D7711">
        <v>7</v>
      </c>
      <c r="E7711">
        <v>26</v>
      </c>
      <c r="F7711">
        <v>0</v>
      </c>
      <c r="G7711">
        <v>96</v>
      </c>
      <c r="H7711">
        <v>94</v>
      </c>
      <c r="I7711" t="s">
        <v>1810</v>
      </c>
      <c r="J7711">
        <v>33.870376999999998</v>
      </c>
      <c r="K7711">
        <v>10.126075</v>
      </c>
    </row>
    <row r="7712" spans="1:11" x14ac:dyDescent="0.25">
      <c r="A7712">
        <v>25</v>
      </c>
      <c r="B7712">
        <v>4</v>
      </c>
      <c r="C7712" t="str">
        <f t="shared" si="120"/>
        <v>254</v>
      </c>
      <c r="D7712">
        <v>3</v>
      </c>
      <c r="E7712">
        <v>10</v>
      </c>
      <c r="F7712">
        <v>2</v>
      </c>
      <c r="G7712">
        <v>142</v>
      </c>
      <c r="H7712">
        <v>121</v>
      </c>
      <c r="I7712" t="s">
        <v>1811</v>
      </c>
      <c r="J7712">
        <v>33.864801999999997</v>
      </c>
      <c r="K7712">
        <v>10.106895</v>
      </c>
    </row>
    <row r="7713" spans="1:11" x14ac:dyDescent="0.25">
      <c r="A7713">
        <v>25</v>
      </c>
      <c r="B7713">
        <v>4</v>
      </c>
      <c r="C7713" t="str">
        <f t="shared" si="120"/>
        <v>254</v>
      </c>
      <c r="D7713">
        <v>3</v>
      </c>
      <c r="E7713">
        <v>15</v>
      </c>
      <c r="F7713">
        <v>11</v>
      </c>
      <c r="G7713">
        <v>182</v>
      </c>
      <c r="H7713">
        <v>101</v>
      </c>
      <c r="I7713" t="s">
        <v>1811</v>
      </c>
      <c r="J7713">
        <v>33.864801999999997</v>
      </c>
      <c r="K7713">
        <v>10.106895</v>
      </c>
    </row>
    <row r="7714" spans="1:11" x14ac:dyDescent="0.25">
      <c r="A7714">
        <v>25</v>
      </c>
      <c r="B7714">
        <v>4</v>
      </c>
      <c r="C7714" t="str">
        <f t="shared" si="120"/>
        <v>254</v>
      </c>
      <c r="D7714">
        <v>8</v>
      </c>
      <c r="E7714">
        <v>18</v>
      </c>
      <c r="F7714">
        <v>7</v>
      </c>
      <c r="G7714">
        <v>182</v>
      </c>
      <c r="H7714">
        <v>87</v>
      </c>
      <c r="I7714" t="s">
        <v>1811</v>
      </c>
      <c r="J7714">
        <v>33.864801999999997</v>
      </c>
      <c r="K7714">
        <v>10.106895</v>
      </c>
    </row>
    <row r="7715" spans="1:11" x14ac:dyDescent="0.25">
      <c r="A7715">
        <v>25</v>
      </c>
      <c r="B7715">
        <v>4</v>
      </c>
      <c r="C7715" t="str">
        <f t="shared" si="120"/>
        <v>254</v>
      </c>
      <c r="D7715">
        <v>5</v>
      </c>
      <c r="E7715">
        <v>32</v>
      </c>
      <c r="F7715">
        <v>12</v>
      </c>
      <c r="G7715">
        <v>126</v>
      </c>
      <c r="H7715">
        <v>68</v>
      </c>
      <c r="I7715" t="s">
        <v>1811</v>
      </c>
      <c r="J7715">
        <v>33.864801999999997</v>
      </c>
      <c r="K7715">
        <v>10.106895</v>
      </c>
    </row>
    <row r="7716" spans="1:11" x14ac:dyDescent="0.25">
      <c r="A7716">
        <v>25</v>
      </c>
      <c r="B7716">
        <v>4</v>
      </c>
      <c r="C7716" t="str">
        <f t="shared" si="120"/>
        <v>254</v>
      </c>
      <c r="D7716">
        <v>6</v>
      </c>
      <c r="E7716">
        <v>37</v>
      </c>
      <c r="F7716">
        <v>8</v>
      </c>
      <c r="G7716">
        <v>134</v>
      </c>
      <c r="H7716">
        <v>64</v>
      </c>
      <c r="I7716" t="s">
        <v>1811</v>
      </c>
      <c r="J7716">
        <v>33.864801999999997</v>
      </c>
      <c r="K7716">
        <v>10.106895</v>
      </c>
    </row>
    <row r="7717" spans="1:11" x14ac:dyDescent="0.25">
      <c r="A7717">
        <v>25</v>
      </c>
      <c r="B7717">
        <v>4</v>
      </c>
      <c r="C7717" t="str">
        <f t="shared" si="120"/>
        <v>254</v>
      </c>
      <c r="D7717">
        <v>5</v>
      </c>
      <c r="E7717">
        <v>5</v>
      </c>
      <c r="F7717">
        <v>5</v>
      </c>
      <c r="G7717">
        <v>93</v>
      </c>
      <c r="H7717">
        <v>96</v>
      </c>
      <c r="I7717" t="s">
        <v>1812</v>
      </c>
      <c r="J7717">
        <v>33.869447000000001</v>
      </c>
      <c r="K7717">
        <v>10.110035999999999</v>
      </c>
    </row>
    <row r="7718" spans="1:11" x14ac:dyDescent="0.25">
      <c r="A7718">
        <v>25</v>
      </c>
      <c r="B7718">
        <v>4</v>
      </c>
      <c r="C7718" t="str">
        <f t="shared" si="120"/>
        <v>254</v>
      </c>
      <c r="D7718">
        <v>6</v>
      </c>
      <c r="E7718">
        <v>11</v>
      </c>
      <c r="F7718">
        <v>7</v>
      </c>
      <c r="G7718">
        <v>61</v>
      </c>
      <c r="H7718">
        <v>87</v>
      </c>
      <c r="I7718" t="s">
        <v>1812</v>
      </c>
      <c r="J7718">
        <v>33.869447000000001</v>
      </c>
      <c r="K7718">
        <v>10.110035999999999</v>
      </c>
    </row>
    <row r="7719" spans="1:11" x14ac:dyDescent="0.25">
      <c r="A7719">
        <v>25</v>
      </c>
      <c r="B7719">
        <v>4</v>
      </c>
      <c r="C7719" t="str">
        <f t="shared" si="120"/>
        <v>254</v>
      </c>
      <c r="D7719">
        <v>13</v>
      </c>
      <c r="E7719">
        <v>10</v>
      </c>
      <c r="F7719">
        <v>8</v>
      </c>
      <c r="G7719">
        <v>153</v>
      </c>
      <c r="H7719">
        <v>117</v>
      </c>
      <c r="I7719" t="s">
        <v>1813</v>
      </c>
      <c r="J7719">
        <v>33.868760000000002</v>
      </c>
      <c r="K7719">
        <v>10.110709999999999</v>
      </c>
    </row>
    <row r="7720" spans="1:11" x14ac:dyDescent="0.25">
      <c r="A7720">
        <v>25</v>
      </c>
      <c r="B7720">
        <v>4</v>
      </c>
      <c r="C7720" t="str">
        <f t="shared" si="120"/>
        <v>254</v>
      </c>
      <c r="D7720">
        <v>9</v>
      </c>
      <c r="E7720">
        <v>12</v>
      </c>
      <c r="F7720">
        <v>6</v>
      </c>
      <c r="G7720">
        <v>148</v>
      </c>
      <c r="H7720">
        <v>91</v>
      </c>
      <c r="I7720" t="s">
        <v>1813</v>
      </c>
      <c r="J7720">
        <v>33.868760000000002</v>
      </c>
      <c r="K7720">
        <v>10.110709999999999</v>
      </c>
    </row>
    <row r="7721" spans="1:11" x14ac:dyDescent="0.25">
      <c r="A7721">
        <v>25</v>
      </c>
      <c r="B7721">
        <v>4</v>
      </c>
      <c r="C7721" t="str">
        <f t="shared" si="120"/>
        <v>254</v>
      </c>
      <c r="D7721">
        <v>15</v>
      </c>
      <c r="E7721">
        <v>24</v>
      </c>
      <c r="F7721">
        <v>8</v>
      </c>
      <c r="G7721">
        <v>139</v>
      </c>
      <c r="H7721">
        <v>59</v>
      </c>
      <c r="I7721" t="s">
        <v>1813</v>
      </c>
      <c r="J7721">
        <v>33.868760000000002</v>
      </c>
      <c r="K7721">
        <v>10.110709999999999</v>
      </c>
    </row>
    <row r="7722" spans="1:11" x14ac:dyDescent="0.25">
      <c r="A7722">
        <v>25</v>
      </c>
      <c r="B7722">
        <v>4</v>
      </c>
      <c r="C7722" t="str">
        <f t="shared" si="120"/>
        <v>254</v>
      </c>
      <c r="D7722">
        <v>15</v>
      </c>
      <c r="E7722">
        <v>30</v>
      </c>
      <c r="F7722">
        <v>6</v>
      </c>
      <c r="G7722">
        <v>119</v>
      </c>
      <c r="H7722">
        <v>87</v>
      </c>
      <c r="I7722" t="s">
        <v>1813</v>
      </c>
      <c r="J7722">
        <v>33.868760000000002</v>
      </c>
      <c r="K7722">
        <v>10.110709999999999</v>
      </c>
    </row>
    <row r="7723" spans="1:11" x14ac:dyDescent="0.25">
      <c r="A7723">
        <v>25</v>
      </c>
      <c r="B7723">
        <v>4</v>
      </c>
      <c r="C7723" t="str">
        <f t="shared" si="120"/>
        <v>254</v>
      </c>
      <c r="D7723">
        <v>9</v>
      </c>
      <c r="E7723">
        <v>23</v>
      </c>
      <c r="F7723">
        <v>6</v>
      </c>
      <c r="G7723">
        <v>166</v>
      </c>
      <c r="H7723">
        <v>100</v>
      </c>
      <c r="I7723" t="s">
        <v>1814</v>
      </c>
      <c r="J7723">
        <v>33.867235000000001</v>
      </c>
      <c r="K7723">
        <v>10.100674</v>
      </c>
    </row>
    <row r="7724" spans="1:11" x14ac:dyDescent="0.25">
      <c r="A7724">
        <v>25</v>
      </c>
      <c r="B7724">
        <v>4</v>
      </c>
      <c r="C7724" t="str">
        <f t="shared" si="120"/>
        <v>254</v>
      </c>
      <c r="D7724">
        <v>3</v>
      </c>
      <c r="E7724">
        <v>19</v>
      </c>
      <c r="F7724">
        <v>4</v>
      </c>
      <c r="G7724">
        <v>213</v>
      </c>
      <c r="H7724">
        <v>80</v>
      </c>
      <c r="I7724" t="s">
        <v>1814</v>
      </c>
      <c r="J7724">
        <v>33.867235000000001</v>
      </c>
      <c r="K7724">
        <v>10.100674</v>
      </c>
    </row>
    <row r="7725" spans="1:11" x14ac:dyDescent="0.25">
      <c r="A7725">
        <v>25</v>
      </c>
      <c r="B7725">
        <v>4</v>
      </c>
      <c r="C7725" t="str">
        <f t="shared" si="120"/>
        <v>254</v>
      </c>
      <c r="D7725">
        <v>4</v>
      </c>
      <c r="E7725">
        <v>26</v>
      </c>
      <c r="F7725">
        <v>6</v>
      </c>
      <c r="G7725">
        <v>164</v>
      </c>
      <c r="H7725">
        <v>74</v>
      </c>
      <c r="I7725" t="s">
        <v>1814</v>
      </c>
      <c r="J7725">
        <v>33.867235000000001</v>
      </c>
      <c r="K7725">
        <v>10.100674</v>
      </c>
    </row>
    <row r="7726" spans="1:11" x14ac:dyDescent="0.25">
      <c r="A7726">
        <v>25</v>
      </c>
      <c r="B7726">
        <v>4</v>
      </c>
      <c r="C7726" t="str">
        <f t="shared" si="120"/>
        <v>254</v>
      </c>
      <c r="D7726">
        <v>15</v>
      </c>
      <c r="E7726">
        <v>41</v>
      </c>
      <c r="F7726">
        <v>13</v>
      </c>
      <c r="G7726">
        <v>111</v>
      </c>
      <c r="H7726">
        <v>72</v>
      </c>
      <c r="I7726" t="s">
        <v>1814</v>
      </c>
      <c r="J7726">
        <v>33.867235000000001</v>
      </c>
      <c r="K7726">
        <v>10.100674</v>
      </c>
    </row>
    <row r="7727" spans="1:11" x14ac:dyDescent="0.25">
      <c r="A7727">
        <v>25</v>
      </c>
      <c r="B7727">
        <v>4</v>
      </c>
      <c r="C7727" t="str">
        <f t="shared" si="120"/>
        <v>254</v>
      </c>
      <c r="D7727">
        <v>1</v>
      </c>
      <c r="E7727">
        <v>6</v>
      </c>
      <c r="F7727">
        <v>4</v>
      </c>
      <c r="G7727">
        <v>87</v>
      </c>
      <c r="H7727">
        <v>91</v>
      </c>
      <c r="I7727" t="s">
        <v>2254</v>
      </c>
      <c r="J7727">
        <v>33.805973999999999</v>
      </c>
      <c r="K7727">
        <v>10.068680000000001</v>
      </c>
    </row>
    <row r="7728" spans="1:11" x14ac:dyDescent="0.25">
      <c r="A7728">
        <v>25</v>
      </c>
      <c r="B7728">
        <v>4</v>
      </c>
      <c r="C7728" t="str">
        <f t="shared" si="120"/>
        <v>254</v>
      </c>
      <c r="D7728">
        <v>5</v>
      </c>
      <c r="E7728">
        <v>11</v>
      </c>
      <c r="F7728">
        <v>2</v>
      </c>
      <c r="G7728">
        <v>99</v>
      </c>
      <c r="H7728">
        <v>77</v>
      </c>
      <c r="I7728" t="s">
        <v>2254</v>
      </c>
      <c r="J7728">
        <v>33.805973999999999</v>
      </c>
      <c r="K7728">
        <v>10.068680000000001</v>
      </c>
    </row>
    <row r="7729" spans="1:11" x14ac:dyDescent="0.25">
      <c r="A7729">
        <v>25</v>
      </c>
      <c r="B7729">
        <v>4</v>
      </c>
      <c r="C7729" t="str">
        <f t="shared" si="120"/>
        <v>254</v>
      </c>
      <c r="D7729">
        <v>0</v>
      </c>
      <c r="E7729">
        <v>2</v>
      </c>
      <c r="F7729">
        <v>0</v>
      </c>
      <c r="G7729">
        <v>9</v>
      </c>
      <c r="H7729">
        <v>10</v>
      </c>
      <c r="I7729" t="s">
        <v>2255</v>
      </c>
      <c r="J7729">
        <v>33.814923999999998</v>
      </c>
      <c r="K7729">
        <v>9.9984272000000001</v>
      </c>
    </row>
    <row r="7730" spans="1:11" x14ac:dyDescent="0.25">
      <c r="A7730">
        <v>25</v>
      </c>
      <c r="B7730">
        <v>4</v>
      </c>
      <c r="C7730" t="str">
        <f t="shared" si="120"/>
        <v>254</v>
      </c>
      <c r="D7730">
        <v>0</v>
      </c>
      <c r="E7730">
        <v>0</v>
      </c>
      <c r="F7730">
        <v>0</v>
      </c>
      <c r="G7730">
        <v>41</v>
      </c>
      <c r="H7730">
        <v>12</v>
      </c>
      <c r="I7730" t="s">
        <v>2256</v>
      </c>
      <c r="J7730">
        <v>33.803334</v>
      </c>
      <c r="K7730">
        <v>10.032219</v>
      </c>
    </row>
    <row r="7731" spans="1:11" x14ac:dyDescent="0.25">
      <c r="A7731">
        <v>25</v>
      </c>
      <c r="B7731">
        <v>4</v>
      </c>
      <c r="C7731" t="str">
        <f t="shared" si="120"/>
        <v>254</v>
      </c>
      <c r="D7731">
        <v>1</v>
      </c>
      <c r="E7731">
        <v>7</v>
      </c>
      <c r="F7731">
        <v>0</v>
      </c>
      <c r="G7731">
        <v>70</v>
      </c>
      <c r="H7731">
        <v>14</v>
      </c>
      <c r="I7731" t="s">
        <v>2614</v>
      </c>
      <c r="J7731">
        <v>33.753422999999998</v>
      </c>
      <c r="K7731">
        <v>10.08792</v>
      </c>
    </row>
    <row r="7732" spans="1:11" x14ac:dyDescent="0.25">
      <c r="A7732">
        <v>25</v>
      </c>
      <c r="B7732">
        <v>4</v>
      </c>
      <c r="C7732" t="str">
        <f t="shared" si="120"/>
        <v>254</v>
      </c>
      <c r="D7732">
        <v>0</v>
      </c>
      <c r="E7732">
        <v>4</v>
      </c>
      <c r="F7732">
        <v>0</v>
      </c>
      <c r="G7732">
        <v>191</v>
      </c>
      <c r="H7732">
        <v>48</v>
      </c>
      <c r="I7732" t="s">
        <v>2874</v>
      </c>
      <c r="J7732">
        <v>33.735571999999998</v>
      </c>
      <c r="K7732">
        <v>10.015325000000001</v>
      </c>
    </row>
    <row r="7733" spans="1:11" x14ac:dyDescent="0.25">
      <c r="A7733">
        <v>25</v>
      </c>
      <c r="B7733">
        <v>5</v>
      </c>
      <c r="C7733" t="str">
        <f t="shared" si="120"/>
        <v>255</v>
      </c>
      <c r="D7733">
        <v>0</v>
      </c>
      <c r="E7733">
        <v>5</v>
      </c>
      <c r="F7733">
        <v>1</v>
      </c>
      <c r="G7733">
        <v>85</v>
      </c>
      <c r="H7733">
        <v>56</v>
      </c>
      <c r="I7733" t="s">
        <v>330</v>
      </c>
      <c r="J7733">
        <v>33.830793999999997</v>
      </c>
      <c r="K7733">
        <v>9.9781679000000008</v>
      </c>
    </row>
    <row r="7734" spans="1:11" x14ac:dyDescent="0.25">
      <c r="A7734">
        <v>25</v>
      </c>
      <c r="B7734">
        <v>5</v>
      </c>
      <c r="C7734" t="str">
        <f t="shared" si="120"/>
        <v>255</v>
      </c>
      <c r="D7734">
        <v>1</v>
      </c>
      <c r="E7734">
        <v>8</v>
      </c>
      <c r="F7734">
        <v>1</v>
      </c>
      <c r="G7734">
        <v>109</v>
      </c>
      <c r="H7734">
        <v>38</v>
      </c>
      <c r="I7734" t="s">
        <v>331</v>
      </c>
      <c r="J7734">
        <v>33.866649000000002</v>
      </c>
      <c r="K7734">
        <v>9.9297489999999993</v>
      </c>
    </row>
    <row r="7735" spans="1:11" x14ac:dyDescent="0.25">
      <c r="A7735">
        <v>25</v>
      </c>
      <c r="B7735">
        <v>5</v>
      </c>
      <c r="C7735" t="str">
        <f t="shared" si="120"/>
        <v>255</v>
      </c>
      <c r="D7735">
        <v>1</v>
      </c>
      <c r="E7735">
        <v>6</v>
      </c>
      <c r="F7735">
        <v>0</v>
      </c>
      <c r="G7735">
        <v>88</v>
      </c>
      <c r="H7735">
        <v>19</v>
      </c>
      <c r="I7735" t="s">
        <v>331</v>
      </c>
      <c r="J7735">
        <v>33.866649000000002</v>
      </c>
      <c r="K7735">
        <v>9.9297489999999993</v>
      </c>
    </row>
    <row r="7736" spans="1:11" x14ac:dyDescent="0.25">
      <c r="A7736">
        <v>25</v>
      </c>
      <c r="B7736">
        <v>5</v>
      </c>
      <c r="C7736" t="str">
        <f t="shared" si="120"/>
        <v>255</v>
      </c>
      <c r="D7736">
        <v>18</v>
      </c>
      <c r="E7736">
        <v>16</v>
      </c>
      <c r="F7736">
        <v>1</v>
      </c>
      <c r="G7736">
        <v>103</v>
      </c>
      <c r="H7736">
        <v>72</v>
      </c>
      <c r="I7736" t="s">
        <v>911</v>
      </c>
      <c r="J7736">
        <v>33.906157</v>
      </c>
      <c r="K7736">
        <v>10.060746999999999</v>
      </c>
    </row>
    <row r="7737" spans="1:11" x14ac:dyDescent="0.25">
      <c r="A7737">
        <v>25</v>
      </c>
      <c r="B7737">
        <v>5</v>
      </c>
      <c r="C7737" t="str">
        <f t="shared" si="120"/>
        <v>255</v>
      </c>
      <c r="D7737">
        <v>15</v>
      </c>
      <c r="E7737">
        <v>28</v>
      </c>
      <c r="F7737">
        <v>2</v>
      </c>
      <c r="G7737">
        <v>140</v>
      </c>
      <c r="H7737">
        <v>69</v>
      </c>
      <c r="I7737" t="s">
        <v>911</v>
      </c>
      <c r="J7737">
        <v>33.906157</v>
      </c>
      <c r="K7737">
        <v>10.060746999999999</v>
      </c>
    </row>
    <row r="7738" spans="1:11" x14ac:dyDescent="0.25">
      <c r="A7738">
        <v>25</v>
      </c>
      <c r="B7738">
        <v>5</v>
      </c>
      <c r="C7738" t="str">
        <f t="shared" si="120"/>
        <v>255</v>
      </c>
      <c r="D7738">
        <v>16</v>
      </c>
      <c r="E7738">
        <v>32</v>
      </c>
      <c r="F7738">
        <v>1</v>
      </c>
      <c r="G7738">
        <v>169</v>
      </c>
      <c r="H7738">
        <v>58</v>
      </c>
      <c r="I7738" t="s">
        <v>911</v>
      </c>
      <c r="J7738">
        <v>33.906157</v>
      </c>
      <c r="K7738">
        <v>10.060746999999999</v>
      </c>
    </row>
    <row r="7739" spans="1:11" x14ac:dyDescent="0.25">
      <c r="A7739">
        <v>25</v>
      </c>
      <c r="B7739">
        <v>5</v>
      </c>
      <c r="C7739" t="str">
        <f t="shared" si="120"/>
        <v>255</v>
      </c>
      <c r="D7739">
        <v>11</v>
      </c>
      <c r="E7739">
        <v>26</v>
      </c>
      <c r="F7739">
        <v>1</v>
      </c>
      <c r="G7739">
        <v>113</v>
      </c>
      <c r="H7739">
        <v>60</v>
      </c>
      <c r="I7739" t="s">
        <v>911</v>
      </c>
      <c r="J7739">
        <v>33.906157</v>
      </c>
      <c r="K7739">
        <v>10.060746999999999</v>
      </c>
    </row>
    <row r="7740" spans="1:11" x14ac:dyDescent="0.25">
      <c r="A7740">
        <v>25</v>
      </c>
      <c r="B7740">
        <v>5</v>
      </c>
      <c r="C7740" t="str">
        <f t="shared" si="120"/>
        <v>255</v>
      </c>
      <c r="D7740">
        <v>3</v>
      </c>
      <c r="E7740">
        <v>9</v>
      </c>
      <c r="F7740">
        <v>2</v>
      </c>
      <c r="G7740">
        <v>153</v>
      </c>
      <c r="H7740">
        <v>49</v>
      </c>
      <c r="I7740" t="s">
        <v>912</v>
      </c>
      <c r="J7740">
        <v>33.901215000000001</v>
      </c>
      <c r="K7740">
        <v>10.055856</v>
      </c>
    </row>
    <row r="7741" spans="1:11" x14ac:dyDescent="0.25">
      <c r="A7741">
        <v>25</v>
      </c>
      <c r="B7741">
        <v>5</v>
      </c>
      <c r="C7741" t="str">
        <f t="shared" si="120"/>
        <v>255</v>
      </c>
      <c r="D7741">
        <v>1</v>
      </c>
      <c r="E7741">
        <v>18</v>
      </c>
      <c r="F7741">
        <v>4</v>
      </c>
      <c r="G7741">
        <v>236</v>
      </c>
      <c r="H7741">
        <v>44</v>
      </c>
      <c r="I7741" t="s">
        <v>912</v>
      </c>
      <c r="J7741">
        <v>33.901215000000001</v>
      </c>
      <c r="K7741">
        <v>10.055856</v>
      </c>
    </row>
    <row r="7742" spans="1:11" x14ac:dyDescent="0.25">
      <c r="A7742">
        <v>25</v>
      </c>
      <c r="B7742">
        <v>5</v>
      </c>
      <c r="C7742" t="str">
        <f t="shared" si="120"/>
        <v>255</v>
      </c>
      <c r="D7742">
        <v>2</v>
      </c>
      <c r="E7742">
        <v>18</v>
      </c>
      <c r="F7742">
        <v>1</v>
      </c>
      <c r="G7742">
        <v>241</v>
      </c>
      <c r="H7742">
        <v>51</v>
      </c>
      <c r="I7742" t="s">
        <v>912</v>
      </c>
      <c r="J7742">
        <v>33.901215000000001</v>
      </c>
      <c r="K7742">
        <v>10.055856</v>
      </c>
    </row>
    <row r="7743" spans="1:11" x14ac:dyDescent="0.25">
      <c r="A7743">
        <v>25</v>
      </c>
      <c r="B7743">
        <v>5</v>
      </c>
      <c r="C7743" t="str">
        <f t="shared" si="120"/>
        <v>255</v>
      </c>
      <c r="D7743">
        <v>2</v>
      </c>
      <c r="E7743">
        <v>13</v>
      </c>
      <c r="F7743">
        <v>3</v>
      </c>
      <c r="G7743">
        <v>209</v>
      </c>
      <c r="H7743">
        <v>30</v>
      </c>
      <c r="I7743" t="s">
        <v>912</v>
      </c>
      <c r="J7743">
        <v>33.901215000000001</v>
      </c>
      <c r="K7743">
        <v>10.055856</v>
      </c>
    </row>
    <row r="7744" spans="1:11" x14ac:dyDescent="0.25">
      <c r="A7744">
        <v>25</v>
      </c>
      <c r="B7744">
        <v>5</v>
      </c>
      <c r="C7744" t="str">
        <f t="shared" si="120"/>
        <v>255</v>
      </c>
      <c r="D7744">
        <v>2</v>
      </c>
      <c r="E7744">
        <v>18</v>
      </c>
      <c r="F7744">
        <v>1</v>
      </c>
      <c r="G7744">
        <v>164</v>
      </c>
      <c r="H7744">
        <v>37</v>
      </c>
      <c r="I7744" t="s">
        <v>912</v>
      </c>
      <c r="J7744">
        <v>33.901215000000001</v>
      </c>
      <c r="K7744">
        <v>10.055856</v>
      </c>
    </row>
    <row r="7745" spans="1:11" x14ac:dyDescent="0.25">
      <c r="A7745">
        <v>25</v>
      </c>
      <c r="B7745">
        <v>5</v>
      </c>
      <c r="C7745" t="str">
        <f t="shared" si="120"/>
        <v>255</v>
      </c>
      <c r="D7745">
        <v>7</v>
      </c>
      <c r="E7745">
        <v>11</v>
      </c>
      <c r="F7745">
        <v>3</v>
      </c>
      <c r="G7745">
        <v>168</v>
      </c>
      <c r="H7745">
        <v>51</v>
      </c>
      <c r="I7745" t="s">
        <v>912</v>
      </c>
      <c r="J7745">
        <v>33.901215000000001</v>
      </c>
      <c r="K7745">
        <v>10.055856</v>
      </c>
    </row>
    <row r="7746" spans="1:11" x14ac:dyDescent="0.25">
      <c r="A7746">
        <v>25</v>
      </c>
      <c r="B7746">
        <v>5</v>
      </c>
      <c r="C7746" t="str">
        <f t="shared" si="120"/>
        <v>255</v>
      </c>
      <c r="D7746">
        <v>5</v>
      </c>
      <c r="E7746">
        <v>8</v>
      </c>
      <c r="F7746">
        <v>2</v>
      </c>
      <c r="G7746">
        <v>149</v>
      </c>
      <c r="H7746">
        <v>78</v>
      </c>
      <c r="I7746" t="s">
        <v>1401</v>
      </c>
      <c r="J7746">
        <v>33.889201999999997</v>
      </c>
      <c r="K7746">
        <v>10.070709000000001</v>
      </c>
    </row>
    <row r="7747" spans="1:11" x14ac:dyDescent="0.25">
      <c r="A7747">
        <v>25</v>
      </c>
      <c r="B7747">
        <v>5</v>
      </c>
      <c r="C7747" t="str">
        <f t="shared" ref="C7747:C7810" si="121">_xlfn.CONCAT(A7747,B7747)</f>
        <v>255</v>
      </c>
      <c r="D7747">
        <v>4</v>
      </c>
      <c r="E7747">
        <v>10</v>
      </c>
      <c r="F7747">
        <v>5</v>
      </c>
      <c r="G7747">
        <v>187</v>
      </c>
      <c r="H7747">
        <v>82</v>
      </c>
      <c r="I7747" t="s">
        <v>1401</v>
      </c>
      <c r="J7747">
        <v>33.889201999999997</v>
      </c>
      <c r="K7747">
        <v>10.070709000000001</v>
      </c>
    </row>
    <row r="7748" spans="1:11" x14ac:dyDescent="0.25">
      <c r="A7748">
        <v>25</v>
      </c>
      <c r="B7748">
        <v>5</v>
      </c>
      <c r="C7748" t="str">
        <f t="shared" si="121"/>
        <v>255</v>
      </c>
      <c r="D7748">
        <v>9</v>
      </c>
      <c r="E7748">
        <v>29</v>
      </c>
      <c r="F7748">
        <v>4</v>
      </c>
      <c r="G7748">
        <v>130</v>
      </c>
      <c r="H7748">
        <v>79</v>
      </c>
      <c r="I7748" t="s">
        <v>1401</v>
      </c>
      <c r="J7748">
        <v>33.889201999999997</v>
      </c>
      <c r="K7748">
        <v>10.070709000000001</v>
      </c>
    </row>
    <row r="7749" spans="1:11" x14ac:dyDescent="0.25">
      <c r="A7749">
        <v>25</v>
      </c>
      <c r="B7749">
        <v>5</v>
      </c>
      <c r="C7749" t="str">
        <f t="shared" si="121"/>
        <v>255</v>
      </c>
      <c r="D7749">
        <v>3</v>
      </c>
      <c r="E7749">
        <v>13</v>
      </c>
      <c r="F7749">
        <v>3</v>
      </c>
      <c r="G7749">
        <v>182</v>
      </c>
      <c r="H7749">
        <v>36</v>
      </c>
      <c r="I7749" t="s">
        <v>1859</v>
      </c>
      <c r="J7749">
        <v>33.877865999999997</v>
      </c>
      <c r="K7749">
        <v>10.06151</v>
      </c>
    </row>
    <row r="7750" spans="1:11" x14ac:dyDescent="0.25">
      <c r="A7750">
        <v>25</v>
      </c>
      <c r="B7750">
        <v>5</v>
      </c>
      <c r="C7750" t="str">
        <f t="shared" si="121"/>
        <v>255</v>
      </c>
      <c r="D7750">
        <v>1</v>
      </c>
      <c r="E7750">
        <v>19</v>
      </c>
      <c r="F7750">
        <v>3</v>
      </c>
      <c r="G7750">
        <v>221</v>
      </c>
      <c r="H7750">
        <v>41</v>
      </c>
      <c r="I7750" t="s">
        <v>1859</v>
      </c>
      <c r="J7750">
        <v>33.877865999999997</v>
      </c>
      <c r="K7750">
        <v>10.06151</v>
      </c>
    </row>
    <row r="7751" spans="1:11" x14ac:dyDescent="0.25">
      <c r="A7751">
        <v>25</v>
      </c>
      <c r="B7751">
        <v>5</v>
      </c>
      <c r="C7751" t="str">
        <f t="shared" si="121"/>
        <v>255</v>
      </c>
      <c r="D7751">
        <v>3</v>
      </c>
      <c r="E7751">
        <v>25</v>
      </c>
      <c r="F7751">
        <v>4</v>
      </c>
      <c r="G7751">
        <v>167</v>
      </c>
      <c r="H7751">
        <v>32</v>
      </c>
      <c r="I7751" t="s">
        <v>1859</v>
      </c>
      <c r="J7751">
        <v>33.877865999999997</v>
      </c>
      <c r="K7751">
        <v>10.06151</v>
      </c>
    </row>
    <row r="7752" spans="1:11" x14ac:dyDescent="0.25">
      <c r="A7752">
        <v>25</v>
      </c>
      <c r="B7752">
        <v>5</v>
      </c>
      <c r="C7752" t="str">
        <f t="shared" si="121"/>
        <v>255</v>
      </c>
      <c r="D7752">
        <v>7</v>
      </c>
      <c r="E7752">
        <v>12</v>
      </c>
      <c r="F7752">
        <v>8</v>
      </c>
      <c r="G7752">
        <v>182</v>
      </c>
      <c r="H7752">
        <v>43</v>
      </c>
      <c r="I7752" t="s">
        <v>2295</v>
      </c>
      <c r="J7752">
        <v>33.869379000000002</v>
      </c>
      <c r="K7752">
        <v>10.056499000000001</v>
      </c>
    </row>
    <row r="7753" spans="1:11" x14ac:dyDescent="0.25">
      <c r="A7753">
        <v>25</v>
      </c>
      <c r="B7753">
        <v>5</v>
      </c>
      <c r="C7753" t="str">
        <f t="shared" si="121"/>
        <v>255</v>
      </c>
      <c r="D7753">
        <v>6</v>
      </c>
      <c r="E7753">
        <v>16</v>
      </c>
      <c r="F7753">
        <v>4</v>
      </c>
      <c r="G7753">
        <v>199</v>
      </c>
      <c r="H7753">
        <v>50</v>
      </c>
      <c r="I7753" t="s">
        <v>2295</v>
      </c>
      <c r="J7753">
        <v>33.869379000000002</v>
      </c>
      <c r="K7753">
        <v>10.056499000000001</v>
      </c>
    </row>
    <row r="7754" spans="1:11" x14ac:dyDescent="0.25">
      <c r="A7754">
        <v>25</v>
      </c>
      <c r="B7754">
        <v>5</v>
      </c>
      <c r="C7754" t="str">
        <f t="shared" si="121"/>
        <v>255</v>
      </c>
      <c r="D7754">
        <v>5</v>
      </c>
      <c r="E7754">
        <v>16</v>
      </c>
      <c r="F7754">
        <v>12</v>
      </c>
      <c r="G7754">
        <v>162</v>
      </c>
      <c r="H7754">
        <v>36</v>
      </c>
      <c r="I7754" t="s">
        <v>2295</v>
      </c>
      <c r="J7754">
        <v>33.869379000000002</v>
      </c>
      <c r="K7754">
        <v>10.056499000000001</v>
      </c>
    </row>
    <row r="7755" spans="1:11" x14ac:dyDescent="0.25">
      <c r="A7755">
        <v>25</v>
      </c>
      <c r="B7755">
        <v>5</v>
      </c>
      <c r="C7755" t="str">
        <f t="shared" si="121"/>
        <v>255</v>
      </c>
      <c r="D7755">
        <v>6</v>
      </c>
      <c r="E7755">
        <v>12</v>
      </c>
      <c r="F7755">
        <v>8</v>
      </c>
      <c r="G7755">
        <v>200</v>
      </c>
      <c r="H7755">
        <v>69</v>
      </c>
      <c r="I7755" t="s">
        <v>2643</v>
      </c>
      <c r="J7755">
        <v>33.873004999999999</v>
      </c>
      <c r="K7755">
        <v>10.063958</v>
      </c>
    </row>
    <row r="7756" spans="1:11" x14ac:dyDescent="0.25">
      <c r="A7756">
        <v>25</v>
      </c>
      <c r="B7756">
        <v>5</v>
      </c>
      <c r="C7756" t="str">
        <f t="shared" si="121"/>
        <v>255</v>
      </c>
      <c r="D7756">
        <v>4</v>
      </c>
      <c r="E7756">
        <v>24</v>
      </c>
      <c r="F7756">
        <v>15</v>
      </c>
      <c r="G7756">
        <v>242</v>
      </c>
      <c r="H7756">
        <v>53</v>
      </c>
      <c r="I7756" t="s">
        <v>2643</v>
      </c>
      <c r="J7756">
        <v>33.873004999999999</v>
      </c>
      <c r="K7756">
        <v>10.063958</v>
      </c>
    </row>
    <row r="7757" spans="1:11" x14ac:dyDescent="0.25">
      <c r="A7757">
        <v>25</v>
      </c>
      <c r="B7757">
        <v>5</v>
      </c>
      <c r="C7757" t="str">
        <f t="shared" si="121"/>
        <v>255</v>
      </c>
      <c r="D7757">
        <v>5</v>
      </c>
      <c r="E7757">
        <v>21</v>
      </c>
      <c r="F7757">
        <v>14</v>
      </c>
      <c r="G7757">
        <v>158</v>
      </c>
      <c r="H7757">
        <v>51</v>
      </c>
      <c r="I7757" t="s">
        <v>2643</v>
      </c>
      <c r="J7757">
        <v>33.873004999999999</v>
      </c>
      <c r="K7757">
        <v>10.063958</v>
      </c>
    </row>
    <row r="7758" spans="1:11" x14ac:dyDescent="0.25">
      <c r="A7758">
        <v>25</v>
      </c>
      <c r="B7758">
        <v>5</v>
      </c>
      <c r="C7758" t="str">
        <f t="shared" si="121"/>
        <v>255</v>
      </c>
      <c r="D7758">
        <v>6</v>
      </c>
      <c r="E7758">
        <v>18</v>
      </c>
      <c r="F7758">
        <v>3</v>
      </c>
      <c r="G7758">
        <v>122</v>
      </c>
      <c r="H7758">
        <v>57</v>
      </c>
      <c r="I7758" t="s">
        <v>2644</v>
      </c>
      <c r="J7758">
        <v>33.862181999999997</v>
      </c>
      <c r="K7758">
        <v>10.073873000000001</v>
      </c>
    </row>
    <row r="7759" spans="1:11" x14ac:dyDescent="0.25">
      <c r="A7759">
        <v>25</v>
      </c>
      <c r="B7759">
        <v>5</v>
      </c>
      <c r="C7759" t="str">
        <f t="shared" si="121"/>
        <v>255</v>
      </c>
      <c r="D7759">
        <v>1</v>
      </c>
      <c r="E7759">
        <v>21</v>
      </c>
      <c r="F7759">
        <v>2</v>
      </c>
      <c r="G7759">
        <v>160</v>
      </c>
      <c r="H7759">
        <v>34</v>
      </c>
      <c r="I7759" t="s">
        <v>2644</v>
      </c>
      <c r="J7759">
        <v>33.862181999999997</v>
      </c>
      <c r="K7759">
        <v>10.073873000000001</v>
      </c>
    </row>
    <row r="7760" spans="1:11" x14ac:dyDescent="0.25">
      <c r="A7760">
        <v>25</v>
      </c>
      <c r="B7760">
        <v>5</v>
      </c>
      <c r="C7760" t="str">
        <f t="shared" si="121"/>
        <v>255</v>
      </c>
      <c r="D7760">
        <v>6</v>
      </c>
      <c r="E7760">
        <v>32</v>
      </c>
      <c r="F7760">
        <v>6</v>
      </c>
      <c r="G7760">
        <v>109</v>
      </c>
      <c r="H7760">
        <v>34</v>
      </c>
      <c r="I7760" t="s">
        <v>2644</v>
      </c>
      <c r="J7760">
        <v>33.862181999999997</v>
      </c>
      <c r="K7760">
        <v>10.073873000000001</v>
      </c>
    </row>
    <row r="7761" spans="1:11" x14ac:dyDescent="0.25">
      <c r="A7761">
        <v>25</v>
      </c>
      <c r="B7761">
        <v>5</v>
      </c>
      <c r="C7761" t="str">
        <f t="shared" si="121"/>
        <v>255</v>
      </c>
      <c r="D7761">
        <v>6</v>
      </c>
      <c r="E7761">
        <v>15</v>
      </c>
      <c r="F7761">
        <v>11</v>
      </c>
      <c r="G7761">
        <v>224</v>
      </c>
      <c r="H7761">
        <v>75</v>
      </c>
      <c r="I7761" t="s">
        <v>2900</v>
      </c>
      <c r="J7761">
        <v>33.868986999999997</v>
      </c>
      <c r="K7761">
        <v>10.062222</v>
      </c>
    </row>
    <row r="7762" spans="1:11" x14ac:dyDescent="0.25">
      <c r="A7762">
        <v>25</v>
      </c>
      <c r="B7762">
        <v>6</v>
      </c>
      <c r="C7762" t="str">
        <f t="shared" si="121"/>
        <v>256</v>
      </c>
      <c r="D7762">
        <v>6</v>
      </c>
      <c r="E7762">
        <v>12</v>
      </c>
      <c r="F7762">
        <v>12</v>
      </c>
      <c r="G7762">
        <v>101</v>
      </c>
      <c r="H7762">
        <v>185</v>
      </c>
      <c r="I7762" t="s">
        <v>382</v>
      </c>
      <c r="J7762">
        <v>33.887931000000002</v>
      </c>
      <c r="K7762">
        <v>10.100697459999999</v>
      </c>
    </row>
    <row r="7763" spans="1:11" x14ac:dyDescent="0.25">
      <c r="A7763">
        <v>25</v>
      </c>
      <c r="B7763">
        <v>6</v>
      </c>
      <c r="C7763" t="str">
        <f t="shared" si="121"/>
        <v>256</v>
      </c>
      <c r="D7763">
        <v>7</v>
      </c>
      <c r="E7763">
        <v>13</v>
      </c>
      <c r="F7763">
        <v>6</v>
      </c>
      <c r="G7763">
        <v>141</v>
      </c>
      <c r="H7763">
        <v>180</v>
      </c>
      <c r="I7763" t="s">
        <v>382</v>
      </c>
      <c r="J7763">
        <v>33.887931000000002</v>
      </c>
      <c r="K7763">
        <v>10.100697459999999</v>
      </c>
    </row>
    <row r="7764" spans="1:11" x14ac:dyDescent="0.25">
      <c r="A7764">
        <v>25</v>
      </c>
      <c r="B7764">
        <v>6</v>
      </c>
      <c r="C7764" t="str">
        <f t="shared" si="121"/>
        <v>256</v>
      </c>
      <c r="D7764">
        <v>6</v>
      </c>
      <c r="E7764">
        <v>10</v>
      </c>
      <c r="F7764">
        <v>6</v>
      </c>
      <c r="G7764">
        <v>154</v>
      </c>
      <c r="H7764">
        <v>132</v>
      </c>
      <c r="I7764" t="s">
        <v>382</v>
      </c>
      <c r="J7764">
        <v>33.887931000000002</v>
      </c>
      <c r="K7764">
        <v>10.100697459999999</v>
      </c>
    </row>
    <row r="7765" spans="1:11" x14ac:dyDescent="0.25">
      <c r="A7765">
        <v>25</v>
      </c>
      <c r="B7765">
        <v>6</v>
      </c>
      <c r="C7765" t="str">
        <f t="shared" si="121"/>
        <v>256</v>
      </c>
      <c r="D7765">
        <v>7</v>
      </c>
      <c r="E7765">
        <v>27</v>
      </c>
      <c r="F7765">
        <v>3</v>
      </c>
      <c r="G7765">
        <v>92</v>
      </c>
      <c r="H7765">
        <v>130</v>
      </c>
      <c r="I7765" t="s">
        <v>382</v>
      </c>
      <c r="J7765">
        <v>33.887931000000002</v>
      </c>
      <c r="K7765">
        <v>10.100697459999999</v>
      </c>
    </row>
    <row r="7766" spans="1:11" x14ac:dyDescent="0.25">
      <c r="A7766">
        <v>25</v>
      </c>
      <c r="B7766">
        <v>6</v>
      </c>
      <c r="C7766" t="str">
        <f t="shared" si="121"/>
        <v>256</v>
      </c>
      <c r="D7766">
        <v>8</v>
      </c>
      <c r="E7766">
        <v>27</v>
      </c>
      <c r="F7766">
        <v>15</v>
      </c>
      <c r="G7766">
        <v>73</v>
      </c>
      <c r="H7766">
        <v>113</v>
      </c>
      <c r="I7766" t="s">
        <v>382</v>
      </c>
      <c r="J7766">
        <v>33.887931000000002</v>
      </c>
      <c r="K7766">
        <v>10.100697459999999</v>
      </c>
    </row>
    <row r="7767" spans="1:11" x14ac:dyDescent="0.25">
      <c r="A7767">
        <v>25</v>
      </c>
      <c r="B7767">
        <v>6</v>
      </c>
      <c r="C7767" t="str">
        <f t="shared" si="121"/>
        <v>256</v>
      </c>
      <c r="D7767">
        <v>4</v>
      </c>
      <c r="E7767">
        <v>8</v>
      </c>
      <c r="F7767">
        <v>1</v>
      </c>
      <c r="G7767">
        <v>121</v>
      </c>
      <c r="H7767">
        <v>97</v>
      </c>
      <c r="I7767" t="s">
        <v>383</v>
      </c>
      <c r="J7767">
        <v>33.886988000000002</v>
      </c>
      <c r="K7767">
        <v>10.096180370000001</v>
      </c>
    </row>
    <row r="7768" spans="1:11" x14ac:dyDescent="0.25">
      <c r="A7768">
        <v>25</v>
      </c>
      <c r="B7768">
        <v>6</v>
      </c>
      <c r="C7768" t="str">
        <f t="shared" si="121"/>
        <v>256</v>
      </c>
      <c r="D7768">
        <v>2</v>
      </c>
      <c r="E7768">
        <v>20</v>
      </c>
      <c r="F7768">
        <v>6</v>
      </c>
      <c r="G7768">
        <v>107</v>
      </c>
      <c r="H7768">
        <v>58</v>
      </c>
      <c r="I7768" t="s">
        <v>383</v>
      </c>
      <c r="J7768">
        <v>33.886988000000002</v>
      </c>
      <c r="K7768">
        <v>10.096180370000001</v>
      </c>
    </row>
    <row r="7769" spans="1:11" x14ac:dyDescent="0.25">
      <c r="A7769">
        <v>25</v>
      </c>
      <c r="B7769">
        <v>6</v>
      </c>
      <c r="C7769" t="str">
        <f t="shared" si="121"/>
        <v>256</v>
      </c>
      <c r="D7769">
        <v>7</v>
      </c>
      <c r="E7769">
        <v>20</v>
      </c>
      <c r="F7769">
        <v>7</v>
      </c>
      <c r="G7769">
        <v>164</v>
      </c>
      <c r="H7769">
        <v>85</v>
      </c>
      <c r="I7769" t="s">
        <v>384</v>
      </c>
      <c r="J7769">
        <v>33.883806</v>
      </c>
      <c r="K7769">
        <v>10.09189817</v>
      </c>
    </row>
    <row r="7770" spans="1:11" x14ac:dyDescent="0.25">
      <c r="A7770">
        <v>25</v>
      </c>
      <c r="B7770">
        <v>6</v>
      </c>
      <c r="C7770" t="str">
        <f t="shared" si="121"/>
        <v>256</v>
      </c>
      <c r="D7770">
        <v>6</v>
      </c>
      <c r="E7770">
        <v>18</v>
      </c>
      <c r="F7770">
        <v>4</v>
      </c>
      <c r="G7770">
        <v>165</v>
      </c>
      <c r="H7770">
        <v>83</v>
      </c>
      <c r="I7770" t="s">
        <v>384</v>
      </c>
      <c r="J7770">
        <v>33.883806</v>
      </c>
      <c r="K7770">
        <v>10.09189817</v>
      </c>
    </row>
    <row r="7771" spans="1:11" x14ac:dyDescent="0.25">
      <c r="A7771">
        <v>25</v>
      </c>
      <c r="B7771">
        <v>6</v>
      </c>
      <c r="C7771" t="str">
        <f t="shared" si="121"/>
        <v>256</v>
      </c>
      <c r="D7771">
        <v>6</v>
      </c>
      <c r="E7771">
        <v>18</v>
      </c>
      <c r="F7771">
        <v>10</v>
      </c>
      <c r="G7771">
        <v>161</v>
      </c>
      <c r="H7771">
        <v>107</v>
      </c>
      <c r="I7771" t="s">
        <v>384</v>
      </c>
      <c r="J7771">
        <v>33.883806</v>
      </c>
      <c r="K7771">
        <v>10.09189817</v>
      </c>
    </row>
    <row r="7772" spans="1:11" x14ac:dyDescent="0.25">
      <c r="A7772">
        <v>25</v>
      </c>
      <c r="B7772">
        <v>6</v>
      </c>
      <c r="C7772" t="str">
        <f t="shared" si="121"/>
        <v>256</v>
      </c>
      <c r="D7772">
        <v>7</v>
      </c>
      <c r="E7772">
        <v>21</v>
      </c>
      <c r="F7772">
        <v>7</v>
      </c>
      <c r="G7772">
        <v>189</v>
      </c>
      <c r="H7772">
        <v>71</v>
      </c>
      <c r="I7772" t="s">
        <v>384</v>
      </c>
      <c r="J7772">
        <v>33.883806</v>
      </c>
      <c r="K7772">
        <v>10.09189817</v>
      </c>
    </row>
    <row r="7773" spans="1:11" x14ac:dyDescent="0.25">
      <c r="A7773">
        <v>25</v>
      </c>
      <c r="B7773">
        <v>6</v>
      </c>
      <c r="C7773" t="str">
        <f t="shared" si="121"/>
        <v>256</v>
      </c>
      <c r="D7773">
        <v>7</v>
      </c>
      <c r="E7773">
        <v>22</v>
      </c>
      <c r="F7773">
        <v>4</v>
      </c>
      <c r="G7773">
        <v>130</v>
      </c>
      <c r="H7773">
        <v>88</v>
      </c>
      <c r="I7773" t="s">
        <v>384</v>
      </c>
      <c r="J7773">
        <v>33.883806</v>
      </c>
      <c r="K7773">
        <v>10.09189817</v>
      </c>
    </row>
    <row r="7774" spans="1:11" x14ac:dyDescent="0.25">
      <c r="A7774">
        <v>25</v>
      </c>
      <c r="B7774">
        <v>6</v>
      </c>
      <c r="C7774" t="str">
        <f t="shared" si="121"/>
        <v>256</v>
      </c>
      <c r="D7774">
        <v>7</v>
      </c>
      <c r="E7774">
        <v>38</v>
      </c>
      <c r="F7774">
        <v>7</v>
      </c>
      <c r="G7774">
        <v>116</v>
      </c>
      <c r="H7774">
        <v>78</v>
      </c>
      <c r="I7774" t="s">
        <v>384</v>
      </c>
      <c r="J7774">
        <v>33.883806</v>
      </c>
      <c r="K7774">
        <v>10.09189817</v>
      </c>
    </row>
    <row r="7775" spans="1:11" x14ac:dyDescent="0.25">
      <c r="A7775">
        <v>25</v>
      </c>
      <c r="B7775">
        <v>6</v>
      </c>
      <c r="C7775" t="str">
        <f t="shared" si="121"/>
        <v>256</v>
      </c>
      <c r="D7775">
        <v>6</v>
      </c>
      <c r="E7775">
        <v>14</v>
      </c>
      <c r="F7775">
        <v>4</v>
      </c>
      <c r="G7775">
        <v>139</v>
      </c>
      <c r="H7775">
        <v>120</v>
      </c>
      <c r="I7775" t="s">
        <v>952</v>
      </c>
      <c r="J7775">
        <v>33.877578</v>
      </c>
      <c r="K7775">
        <v>10.09955826</v>
      </c>
    </row>
    <row r="7776" spans="1:11" x14ac:dyDescent="0.25">
      <c r="A7776">
        <v>25</v>
      </c>
      <c r="B7776">
        <v>6</v>
      </c>
      <c r="C7776" t="str">
        <f t="shared" si="121"/>
        <v>256</v>
      </c>
      <c r="D7776">
        <v>5</v>
      </c>
      <c r="E7776">
        <v>15</v>
      </c>
      <c r="F7776">
        <v>3</v>
      </c>
      <c r="G7776">
        <v>152</v>
      </c>
      <c r="H7776">
        <v>78</v>
      </c>
      <c r="I7776" t="s">
        <v>952</v>
      </c>
      <c r="J7776">
        <v>33.877578</v>
      </c>
      <c r="K7776">
        <v>10.09955826</v>
      </c>
    </row>
    <row r="7777" spans="1:11" x14ac:dyDescent="0.25">
      <c r="A7777">
        <v>25</v>
      </c>
      <c r="B7777">
        <v>6</v>
      </c>
      <c r="C7777" t="str">
        <f t="shared" si="121"/>
        <v>256</v>
      </c>
      <c r="D7777">
        <v>11</v>
      </c>
      <c r="E7777">
        <v>12</v>
      </c>
      <c r="F7777">
        <v>4</v>
      </c>
      <c r="G7777">
        <v>216</v>
      </c>
      <c r="H7777">
        <v>103</v>
      </c>
      <c r="I7777" t="s">
        <v>952</v>
      </c>
      <c r="J7777">
        <v>33.877578</v>
      </c>
      <c r="K7777">
        <v>10.09955826</v>
      </c>
    </row>
    <row r="7778" spans="1:11" x14ac:dyDescent="0.25">
      <c r="A7778">
        <v>25</v>
      </c>
      <c r="B7778">
        <v>6</v>
      </c>
      <c r="C7778" t="str">
        <f t="shared" si="121"/>
        <v>256</v>
      </c>
      <c r="D7778">
        <v>2</v>
      </c>
      <c r="E7778">
        <v>18</v>
      </c>
      <c r="F7778">
        <v>5</v>
      </c>
      <c r="G7778">
        <v>172</v>
      </c>
      <c r="H7778">
        <v>98</v>
      </c>
      <c r="I7778" t="s">
        <v>952</v>
      </c>
      <c r="J7778">
        <v>33.877578</v>
      </c>
      <c r="K7778">
        <v>10.09955826</v>
      </c>
    </row>
    <row r="7779" spans="1:11" x14ac:dyDescent="0.25">
      <c r="A7779">
        <v>25</v>
      </c>
      <c r="B7779">
        <v>6</v>
      </c>
      <c r="C7779" t="str">
        <f t="shared" si="121"/>
        <v>256</v>
      </c>
      <c r="D7779">
        <v>9</v>
      </c>
      <c r="E7779">
        <v>19</v>
      </c>
      <c r="F7779">
        <v>1</v>
      </c>
      <c r="G7779">
        <v>177</v>
      </c>
      <c r="H7779">
        <v>92</v>
      </c>
      <c r="I7779" t="s">
        <v>952</v>
      </c>
      <c r="J7779">
        <v>33.877578</v>
      </c>
      <c r="K7779">
        <v>10.09955826</v>
      </c>
    </row>
    <row r="7780" spans="1:11" x14ac:dyDescent="0.25">
      <c r="A7780">
        <v>25</v>
      </c>
      <c r="B7780">
        <v>6</v>
      </c>
      <c r="C7780" t="str">
        <f t="shared" si="121"/>
        <v>256</v>
      </c>
      <c r="D7780">
        <v>7</v>
      </c>
      <c r="E7780">
        <v>24</v>
      </c>
      <c r="F7780">
        <v>4</v>
      </c>
      <c r="G7780">
        <v>118</v>
      </c>
      <c r="H7780">
        <v>78</v>
      </c>
      <c r="I7780" t="s">
        <v>952</v>
      </c>
      <c r="J7780">
        <v>33.877578</v>
      </c>
      <c r="K7780">
        <v>10.09955826</v>
      </c>
    </row>
    <row r="7781" spans="1:11" x14ac:dyDescent="0.25">
      <c r="A7781">
        <v>25</v>
      </c>
      <c r="B7781">
        <v>6</v>
      </c>
      <c r="C7781" t="str">
        <f t="shared" si="121"/>
        <v>256</v>
      </c>
      <c r="D7781">
        <v>8</v>
      </c>
      <c r="E7781">
        <v>38</v>
      </c>
      <c r="F7781">
        <v>12</v>
      </c>
      <c r="G7781">
        <v>119</v>
      </c>
      <c r="H7781">
        <v>82</v>
      </c>
      <c r="I7781" t="s">
        <v>952</v>
      </c>
      <c r="J7781">
        <v>33.877578</v>
      </c>
      <c r="K7781">
        <v>10.09955826</v>
      </c>
    </row>
    <row r="7782" spans="1:11" x14ac:dyDescent="0.25">
      <c r="A7782">
        <v>25</v>
      </c>
      <c r="B7782">
        <v>6</v>
      </c>
      <c r="C7782" t="str">
        <f t="shared" si="121"/>
        <v>256</v>
      </c>
      <c r="D7782">
        <v>1</v>
      </c>
      <c r="E7782">
        <v>13</v>
      </c>
      <c r="F7782">
        <v>6</v>
      </c>
      <c r="G7782">
        <v>91</v>
      </c>
      <c r="H7782">
        <v>115</v>
      </c>
      <c r="I7782" t="s">
        <v>1435</v>
      </c>
      <c r="J7782">
        <v>33.887019000000002</v>
      </c>
      <c r="K7782">
        <v>10.096842880000001</v>
      </c>
    </row>
    <row r="7783" spans="1:11" x14ac:dyDescent="0.25">
      <c r="A7783">
        <v>25</v>
      </c>
      <c r="B7783">
        <v>6</v>
      </c>
      <c r="C7783" t="str">
        <f t="shared" si="121"/>
        <v>256</v>
      </c>
      <c r="D7783">
        <v>1</v>
      </c>
      <c r="E7783">
        <v>14</v>
      </c>
      <c r="F7783">
        <v>5</v>
      </c>
      <c r="G7783">
        <v>138</v>
      </c>
      <c r="H7783">
        <v>100</v>
      </c>
      <c r="I7783" t="s">
        <v>1435</v>
      </c>
      <c r="J7783">
        <v>33.887019000000002</v>
      </c>
      <c r="K7783">
        <v>10.096842880000001</v>
      </c>
    </row>
    <row r="7784" spans="1:11" x14ac:dyDescent="0.25">
      <c r="A7784">
        <v>25</v>
      </c>
      <c r="B7784">
        <v>6</v>
      </c>
      <c r="C7784" t="str">
        <f t="shared" si="121"/>
        <v>256</v>
      </c>
      <c r="D7784">
        <v>3</v>
      </c>
      <c r="E7784">
        <v>19</v>
      </c>
      <c r="F7784">
        <v>1</v>
      </c>
      <c r="G7784">
        <v>137</v>
      </c>
      <c r="H7784">
        <v>87</v>
      </c>
      <c r="I7784" t="s">
        <v>1435</v>
      </c>
      <c r="J7784">
        <v>33.887019000000002</v>
      </c>
      <c r="K7784">
        <v>10.096842880000001</v>
      </c>
    </row>
    <row r="7785" spans="1:11" x14ac:dyDescent="0.25">
      <c r="A7785">
        <v>25</v>
      </c>
      <c r="B7785">
        <v>6</v>
      </c>
      <c r="C7785" t="str">
        <f t="shared" si="121"/>
        <v>256</v>
      </c>
      <c r="D7785">
        <v>2</v>
      </c>
      <c r="E7785">
        <v>13</v>
      </c>
      <c r="F7785">
        <v>3</v>
      </c>
      <c r="G7785">
        <v>154</v>
      </c>
      <c r="H7785">
        <v>72</v>
      </c>
      <c r="I7785" t="s">
        <v>1436</v>
      </c>
      <c r="J7785">
        <v>33.889667000000003</v>
      </c>
      <c r="K7785">
        <v>10.09184812</v>
      </c>
    </row>
    <row r="7786" spans="1:11" x14ac:dyDescent="0.25">
      <c r="A7786">
        <v>25</v>
      </c>
      <c r="B7786">
        <v>6</v>
      </c>
      <c r="C7786" t="str">
        <f t="shared" si="121"/>
        <v>256</v>
      </c>
      <c r="D7786">
        <v>1</v>
      </c>
      <c r="E7786">
        <v>15</v>
      </c>
      <c r="F7786">
        <v>1</v>
      </c>
      <c r="G7786">
        <v>146</v>
      </c>
      <c r="H7786">
        <v>68</v>
      </c>
      <c r="I7786" t="s">
        <v>1436</v>
      </c>
      <c r="J7786">
        <v>33.889667000000003</v>
      </c>
      <c r="K7786">
        <v>10.09184812</v>
      </c>
    </row>
    <row r="7787" spans="1:11" x14ac:dyDescent="0.25">
      <c r="A7787">
        <v>25</v>
      </c>
      <c r="B7787">
        <v>6</v>
      </c>
      <c r="C7787" t="str">
        <f t="shared" si="121"/>
        <v>256</v>
      </c>
      <c r="D7787">
        <v>2</v>
      </c>
      <c r="E7787">
        <v>8</v>
      </c>
      <c r="F7787">
        <v>2</v>
      </c>
      <c r="G7787">
        <v>206</v>
      </c>
      <c r="H7787">
        <v>78</v>
      </c>
      <c r="I7787" t="s">
        <v>1436</v>
      </c>
      <c r="J7787">
        <v>33.889667000000003</v>
      </c>
      <c r="K7787">
        <v>10.09184812</v>
      </c>
    </row>
    <row r="7788" spans="1:11" x14ac:dyDescent="0.25">
      <c r="A7788">
        <v>25</v>
      </c>
      <c r="B7788">
        <v>6</v>
      </c>
      <c r="C7788" t="str">
        <f t="shared" si="121"/>
        <v>256</v>
      </c>
      <c r="D7788">
        <v>2</v>
      </c>
      <c r="E7788">
        <v>11</v>
      </c>
      <c r="F7788">
        <v>0</v>
      </c>
      <c r="G7788">
        <v>189</v>
      </c>
      <c r="H7788">
        <v>76</v>
      </c>
      <c r="I7788" t="s">
        <v>1436</v>
      </c>
      <c r="J7788">
        <v>33.889667000000003</v>
      </c>
      <c r="K7788">
        <v>10.09184812</v>
      </c>
    </row>
    <row r="7789" spans="1:11" x14ac:dyDescent="0.25">
      <c r="A7789">
        <v>25</v>
      </c>
      <c r="B7789">
        <v>6</v>
      </c>
      <c r="C7789" t="str">
        <f t="shared" si="121"/>
        <v>256</v>
      </c>
      <c r="D7789">
        <v>1</v>
      </c>
      <c r="E7789">
        <v>18</v>
      </c>
      <c r="F7789">
        <v>0</v>
      </c>
      <c r="G7789">
        <v>178</v>
      </c>
      <c r="H7789">
        <v>54</v>
      </c>
      <c r="I7789" t="s">
        <v>1436</v>
      </c>
      <c r="J7789">
        <v>33.889667000000003</v>
      </c>
      <c r="K7789">
        <v>10.09184812</v>
      </c>
    </row>
    <row r="7790" spans="1:11" x14ac:dyDescent="0.25">
      <c r="A7790">
        <v>25</v>
      </c>
      <c r="B7790">
        <v>6</v>
      </c>
      <c r="C7790" t="str">
        <f t="shared" si="121"/>
        <v>256</v>
      </c>
      <c r="D7790">
        <v>2</v>
      </c>
      <c r="E7790">
        <v>19</v>
      </c>
      <c r="F7790">
        <v>2</v>
      </c>
      <c r="G7790">
        <v>131</v>
      </c>
      <c r="H7790">
        <v>48</v>
      </c>
      <c r="I7790" t="s">
        <v>1436</v>
      </c>
      <c r="J7790">
        <v>33.889667000000003</v>
      </c>
      <c r="K7790">
        <v>10.09184812</v>
      </c>
    </row>
    <row r="7791" spans="1:11" x14ac:dyDescent="0.25">
      <c r="A7791">
        <v>25</v>
      </c>
      <c r="B7791">
        <v>6</v>
      </c>
      <c r="C7791" t="str">
        <f t="shared" si="121"/>
        <v>256</v>
      </c>
      <c r="D7791">
        <v>2</v>
      </c>
      <c r="E7791">
        <v>31</v>
      </c>
      <c r="F7791">
        <v>2</v>
      </c>
      <c r="G7791">
        <v>120</v>
      </c>
      <c r="H7791">
        <v>66</v>
      </c>
      <c r="I7791" t="s">
        <v>1436</v>
      </c>
      <c r="J7791">
        <v>33.889667000000003</v>
      </c>
      <c r="K7791">
        <v>10.09184812</v>
      </c>
    </row>
    <row r="7792" spans="1:11" x14ac:dyDescent="0.25">
      <c r="A7792">
        <v>25</v>
      </c>
      <c r="B7792">
        <v>6</v>
      </c>
      <c r="C7792" t="str">
        <f t="shared" si="121"/>
        <v>256</v>
      </c>
      <c r="D7792">
        <v>7</v>
      </c>
      <c r="E7792">
        <v>7</v>
      </c>
      <c r="F7792">
        <v>4</v>
      </c>
      <c r="G7792">
        <v>96</v>
      </c>
      <c r="H7792">
        <v>142</v>
      </c>
      <c r="I7792" t="s">
        <v>1913</v>
      </c>
      <c r="J7792">
        <v>33.889766999999999</v>
      </c>
      <c r="K7792">
        <v>10.11116949</v>
      </c>
    </row>
    <row r="7793" spans="1:11" x14ac:dyDescent="0.25">
      <c r="A7793">
        <v>25</v>
      </c>
      <c r="B7793">
        <v>6</v>
      </c>
      <c r="C7793" t="str">
        <f t="shared" si="121"/>
        <v>256</v>
      </c>
      <c r="D7793">
        <v>4</v>
      </c>
      <c r="E7793">
        <v>23</v>
      </c>
      <c r="F7793">
        <v>4</v>
      </c>
      <c r="G7793">
        <v>88</v>
      </c>
      <c r="H7793">
        <v>97</v>
      </c>
      <c r="I7793" t="s">
        <v>1913</v>
      </c>
      <c r="J7793">
        <v>33.889766999999999</v>
      </c>
      <c r="K7793">
        <v>10.11116949</v>
      </c>
    </row>
    <row r="7794" spans="1:11" x14ac:dyDescent="0.25">
      <c r="A7794">
        <v>25</v>
      </c>
      <c r="B7794">
        <v>6</v>
      </c>
      <c r="C7794" t="str">
        <f t="shared" si="121"/>
        <v>256</v>
      </c>
      <c r="D7794">
        <v>2</v>
      </c>
      <c r="E7794">
        <v>14</v>
      </c>
      <c r="F7794">
        <v>1</v>
      </c>
      <c r="G7794">
        <v>120</v>
      </c>
      <c r="H7794">
        <v>61</v>
      </c>
      <c r="I7794" t="s">
        <v>2328</v>
      </c>
      <c r="J7794">
        <v>33.903184000000003</v>
      </c>
      <c r="K7794">
        <v>10.10486759</v>
      </c>
    </row>
    <row r="7795" spans="1:11" x14ac:dyDescent="0.25">
      <c r="A7795">
        <v>25</v>
      </c>
      <c r="B7795">
        <v>6</v>
      </c>
      <c r="C7795" t="str">
        <f t="shared" si="121"/>
        <v>256</v>
      </c>
      <c r="D7795">
        <v>3</v>
      </c>
      <c r="E7795">
        <v>11</v>
      </c>
      <c r="F7795">
        <v>0</v>
      </c>
      <c r="G7795">
        <v>228</v>
      </c>
      <c r="H7795">
        <v>70</v>
      </c>
      <c r="I7795" t="s">
        <v>2328</v>
      </c>
      <c r="J7795">
        <v>33.903184000000003</v>
      </c>
      <c r="K7795">
        <v>10.10486759</v>
      </c>
    </row>
    <row r="7796" spans="1:11" x14ac:dyDescent="0.25">
      <c r="A7796">
        <v>25</v>
      </c>
      <c r="B7796">
        <v>6</v>
      </c>
      <c r="C7796" t="str">
        <f t="shared" si="121"/>
        <v>256</v>
      </c>
      <c r="D7796">
        <v>1</v>
      </c>
      <c r="E7796">
        <v>16</v>
      </c>
      <c r="F7796">
        <v>2</v>
      </c>
      <c r="G7796">
        <v>193</v>
      </c>
      <c r="H7796">
        <v>56</v>
      </c>
      <c r="I7796" t="s">
        <v>2328</v>
      </c>
      <c r="J7796">
        <v>33.903184000000003</v>
      </c>
      <c r="K7796">
        <v>10.10486759</v>
      </c>
    </row>
    <row r="7797" spans="1:11" x14ac:dyDescent="0.25">
      <c r="A7797">
        <v>25</v>
      </c>
      <c r="B7797">
        <v>6</v>
      </c>
      <c r="C7797" t="str">
        <f t="shared" si="121"/>
        <v>256</v>
      </c>
      <c r="D7797">
        <v>2</v>
      </c>
      <c r="E7797">
        <v>25</v>
      </c>
      <c r="F7797">
        <v>1</v>
      </c>
      <c r="G7797">
        <v>168</v>
      </c>
      <c r="H7797">
        <v>56</v>
      </c>
      <c r="I7797" t="s">
        <v>2328</v>
      </c>
      <c r="J7797">
        <v>33.903184000000003</v>
      </c>
      <c r="K7797">
        <v>10.10486759</v>
      </c>
    </row>
    <row r="7798" spans="1:11" x14ac:dyDescent="0.25">
      <c r="A7798">
        <v>25</v>
      </c>
      <c r="B7798">
        <v>6</v>
      </c>
      <c r="C7798" t="str">
        <f t="shared" si="121"/>
        <v>256</v>
      </c>
      <c r="D7798">
        <v>0</v>
      </c>
      <c r="E7798">
        <v>37</v>
      </c>
      <c r="F7798">
        <v>2</v>
      </c>
      <c r="G7798">
        <v>167</v>
      </c>
      <c r="H7798">
        <v>46</v>
      </c>
      <c r="I7798" t="s">
        <v>2328</v>
      </c>
      <c r="J7798">
        <v>33.903184000000003</v>
      </c>
      <c r="K7798">
        <v>10.10486759</v>
      </c>
    </row>
    <row r="7799" spans="1:11" x14ac:dyDescent="0.25">
      <c r="A7799">
        <v>25</v>
      </c>
      <c r="B7799">
        <v>6</v>
      </c>
      <c r="C7799" t="str">
        <f t="shared" si="121"/>
        <v>256</v>
      </c>
      <c r="D7799">
        <v>2</v>
      </c>
      <c r="E7799">
        <v>20</v>
      </c>
      <c r="F7799">
        <v>1</v>
      </c>
      <c r="G7799">
        <v>206</v>
      </c>
      <c r="H7799">
        <v>49</v>
      </c>
      <c r="I7799" t="s">
        <v>2329</v>
      </c>
      <c r="J7799">
        <v>33.906418000000002</v>
      </c>
      <c r="K7799">
        <v>10.096499529999999</v>
      </c>
    </row>
    <row r="7800" spans="1:11" x14ac:dyDescent="0.25">
      <c r="A7800">
        <v>25</v>
      </c>
      <c r="B7800">
        <v>6</v>
      </c>
      <c r="C7800" t="str">
        <f t="shared" si="121"/>
        <v>256</v>
      </c>
      <c r="D7800">
        <v>2</v>
      </c>
      <c r="E7800">
        <v>23</v>
      </c>
      <c r="F7800">
        <v>1</v>
      </c>
      <c r="G7800">
        <v>192</v>
      </c>
      <c r="H7800">
        <v>52</v>
      </c>
      <c r="I7800" t="s">
        <v>2329</v>
      </c>
      <c r="J7800">
        <v>33.906418000000002</v>
      </c>
      <c r="K7800">
        <v>10.096499529999999</v>
      </c>
    </row>
    <row r="7801" spans="1:11" x14ac:dyDescent="0.25">
      <c r="A7801">
        <v>25</v>
      </c>
      <c r="B7801">
        <v>7</v>
      </c>
      <c r="C7801" t="str">
        <f t="shared" si="121"/>
        <v>257</v>
      </c>
      <c r="D7801">
        <v>4</v>
      </c>
      <c r="E7801">
        <v>8</v>
      </c>
      <c r="F7801">
        <v>2</v>
      </c>
      <c r="G7801">
        <v>141</v>
      </c>
      <c r="H7801">
        <v>89</v>
      </c>
      <c r="I7801" t="s">
        <v>435</v>
      </c>
      <c r="J7801">
        <v>33.616363999999997</v>
      </c>
      <c r="K7801">
        <v>10.286897</v>
      </c>
    </row>
    <row r="7802" spans="1:11" x14ac:dyDescent="0.25">
      <c r="A7802">
        <v>25</v>
      </c>
      <c r="B7802">
        <v>7</v>
      </c>
      <c r="C7802" t="str">
        <f t="shared" si="121"/>
        <v>257</v>
      </c>
      <c r="D7802">
        <v>1</v>
      </c>
      <c r="E7802">
        <v>13</v>
      </c>
      <c r="F7802">
        <v>2</v>
      </c>
      <c r="G7802">
        <v>175</v>
      </c>
      <c r="H7802">
        <v>78</v>
      </c>
      <c r="I7802" t="s">
        <v>435</v>
      </c>
      <c r="J7802">
        <v>33.616363999999997</v>
      </c>
      <c r="K7802">
        <v>10.286897</v>
      </c>
    </row>
    <row r="7803" spans="1:11" x14ac:dyDescent="0.25">
      <c r="A7803">
        <v>25</v>
      </c>
      <c r="B7803">
        <v>7</v>
      </c>
      <c r="C7803" t="str">
        <f t="shared" si="121"/>
        <v>257</v>
      </c>
      <c r="D7803">
        <v>0</v>
      </c>
      <c r="E7803">
        <v>16</v>
      </c>
      <c r="F7803">
        <v>3</v>
      </c>
      <c r="G7803">
        <v>183</v>
      </c>
      <c r="H7803">
        <v>59</v>
      </c>
      <c r="I7803" t="s">
        <v>435</v>
      </c>
      <c r="J7803">
        <v>33.616363999999997</v>
      </c>
      <c r="K7803">
        <v>10.286897</v>
      </c>
    </row>
    <row r="7804" spans="1:11" x14ac:dyDescent="0.25">
      <c r="A7804">
        <v>25</v>
      </c>
      <c r="B7804">
        <v>7</v>
      </c>
      <c r="C7804" t="str">
        <f t="shared" si="121"/>
        <v>257</v>
      </c>
      <c r="D7804">
        <v>1</v>
      </c>
      <c r="E7804">
        <v>24</v>
      </c>
      <c r="F7804">
        <v>5</v>
      </c>
      <c r="G7804">
        <v>149</v>
      </c>
      <c r="H7804">
        <v>39</v>
      </c>
      <c r="I7804" t="s">
        <v>435</v>
      </c>
      <c r="J7804">
        <v>33.616363999999997</v>
      </c>
      <c r="K7804">
        <v>10.286897</v>
      </c>
    </row>
    <row r="7805" spans="1:11" x14ac:dyDescent="0.25">
      <c r="A7805">
        <v>25</v>
      </c>
      <c r="B7805">
        <v>7</v>
      </c>
      <c r="C7805" t="str">
        <f t="shared" si="121"/>
        <v>257</v>
      </c>
      <c r="D7805">
        <v>2</v>
      </c>
      <c r="E7805">
        <v>21</v>
      </c>
      <c r="F7805">
        <v>4</v>
      </c>
      <c r="G7805">
        <v>156</v>
      </c>
      <c r="H7805">
        <v>49</v>
      </c>
      <c r="I7805" t="s">
        <v>435</v>
      </c>
      <c r="J7805">
        <v>33.616363999999997</v>
      </c>
      <c r="K7805">
        <v>10.286897</v>
      </c>
    </row>
    <row r="7806" spans="1:11" x14ac:dyDescent="0.25">
      <c r="A7806">
        <v>25</v>
      </c>
      <c r="B7806">
        <v>7</v>
      </c>
      <c r="C7806" t="str">
        <f t="shared" si="121"/>
        <v>257</v>
      </c>
      <c r="D7806">
        <v>0</v>
      </c>
      <c r="E7806">
        <v>1</v>
      </c>
      <c r="F7806">
        <v>2</v>
      </c>
      <c r="G7806">
        <v>34</v>
      </c>
      <c r="H7806">
        <v>27</v>
      </c>
      <c r="I7806" t="s">
        <v>436</v>
      </c>
      <c r="J7806">
        <v>33.561247000000002</v>
      </c>
      <c r="K7806">
        <v>10.262604</v>
      </c>
    </row>
    <row r="7807" spans="1:11" x14ac:dyDescent="0.25">
      <c r="A7807">
        <v>25</v>
      </c>
      <c r="B7807">
        <v>7</v>
      </c>
      <c r="C7807" t="str">
        <f t="shared" si="121"/>
        <v>257</v>
      </c>
      <c r="D7807">
        <v>0</v>
      </c>
      <c r="E7807">
        <v>13</v>
      </c>
      <c r="F7807">
        <v>3</v>
      </c>
      <c r="G7807">
        <v>128</v>
      </c>
      <c r="H7807">
        <v>22</v>
      </c>
      <c r="I7807" t="s">
        <v>437</v>
      </c>
      <c r="J7807">
        <v>33.604906999999997</v>
      </c>
      <c r="K7807">
        <v>10.304859</v>
      </c>
    </row>
    <row r="7808" spans="1:11" x14ac:dyDescent="0.25">
      <c r="A7808">
        <v>25</v>
      </c>
      <c r="B7808">
        <v>7</v>
      </c>
      <c r="C7808" t="str">
        <f t="shared" si="121"/>
        <v>257</v>
      </c>
      <c r="D7808">
        <v>0</v>
      </c>
      <c r="E7808">
        <v>2</v>
      </c>
      <c r="F7808">
        <v>0</v>
      </c>
      <c r="G7808">
        <v>32</v>
      </c>
      <c r="H7808">
        <v>15</v>
      </c>
      <c r="I7808" t="s">
        <v>438</v>
      </c>
      <c r="J7808">
        <v>33.580435000000001</v>
      </c>
      <c r="K7808">
        <v>10.272226</v>
      </c>
    </row>
    <row r="7809" spans="1:11" x14ac:dyDescent="0.25">
      <c r="A7809">
        <v>25</v>
      </c>
      <c r="B7809">
        <v>7</v>
      </c>
      <c r="C7809" t="str">
        <f t="shared" si="121"/>
        <v>257</v>
      </c>
      <c r="D7809">
        <v>1</v>
      </c>
      <c r="E7809">
        <v>7</v>
      </c>
      <c r="F7809">
        <v>1</v>
      </c>
      <c r="G7809">
        <v>82</v>
      </c>
      <c r="H7809">
        <v>10</v>
      </c>
      <c r="I7809" t="s">
        <v>439</v>
      </c>
      <c r="J7809">
        <v>33.584716</v>
      </c>
      <c r="K7809">
        <v>10.267029000000001</v>
      </c>
    </row>
    <row r="7810" spans="1:11" x14ac:dyDescent="0.25">
      <c r="A7810">
        <v>25</v>
      </c>
      <c r="B7810">
        <v>7</v>
      </c>
      <c r="C7810" t="str">
        <f t="shared" si="121"/>
        <v>257</v>
      </c>
      <c r="D7810">
        <v>0</v>
      </c>
      <c r="E7810">
        <v>0</v>
      </c>
      <c r="F7810">
        <v>0</v>
      </c>
      <c r="G7810">
        <v>48</v>
      </c>
      <c r="H7810">
        <v>8</v>
      </c>
      <c r="I7810" t="s">
        <v>440</v>
      </c>
      <c r="J7810">
        <v>33.539814</v>
      </c>
      <c r="K7810">
        <v>10.266531000000001</v>
      </c>
    </row>
    <row r="7811" spans="1:11" x14ac:dyDescent="0.25">
      <c r="A7811">
        <v>25</v>
      </c>
      <c r="B7811">
        <v>7</v>
      </c>
      <c r="C7811" t="str">
        <f t="shared" ref="C7811:C7874" si="122">_xlfn.CONCAT(A7811,B7811)</f>
        <v>257</v>
      </c>
      <c r="D7811">
        <v>0</v>
      </c>
      <c r="E7811">
        <v>5</v>
      </c>
      <c r="F7811">
        <v>1</v>
      </c>
      <c r="G7811">
        <v>44</v>
      </c>
      <c r="H7811">
        <v>16</v>
      </c>
      <c r="I7811" t="s">
        <v>441</v>
      </c>
      <c r="J7811">
        <v>33.620936</v>
      </c>
      <c r="K7811">
        <v>10.296863999999999</v>
      </c>
    </row>
    <row r="7812" spans="1:11" x14ac:dyDescent="0.25">
      <c r="A7812">
        <v>25</v>
      </c>
      <c r="B7812">
        <v>7</v>
      </c>
      <c r="C7812" t="str">
        <f t="shared" si="122"/>
        <v>257</v>
      </c>
      <c r="D7812">
        <v>1</v>
      </c>
      <c r="E7812">
        <v>3</v>
      </c>
      <c r="F7812">
        <v>0</v>
      </c>
      <c r="G7812">
        <v>25</v>
      </c>
      <c r="H7812">
        <v>8</v>
      </c>
      <c r="I7812" t="s">
        <v>442</v>
      </c>
      <c r="J7812">
        <v>33.600130999999998</v>
      </c>
      <c r="K7812">
        <v>10.280279</v>
      </c>
    </row>
    <row r="7813" spans="1:11" x14ac:dyDescent="0.25">
      <c r="A7813">
        <v>25</v>
      </c>
      <c r="B7813">
        <v>7</v>
      </c>
      <c r="C7813" t="str">
        <f t="shared" si="122"/>
        <v>257</v>
      </c>
      <c r="D7813">
        <v>2</v>
      </c>
      <c r="E7813">
        <v>9</v>
      </c>
      <c r="F7813">
        <v>3</v>
      </c>
      <c r="G7813">
        <v>122</v>
      </c>
      <c r="H7813">
        <v>102</v>
      </c>
      <c r="I7813" t="s">
        <v>992</v>
      </c>
      <c r="J7813">
        <v>33.620463999999998</v>
      </c>
      <c r="K7813">
        <v>10.282901000000001</v>
      </c>
    </row>
    <row r="7814" spans="1:11" x14ac:dyDescent="0.25">
      <c r="A7814">
        <v>25</v>
      </c>
      <c r="B7814">
        <v>7</v>
      </c>
      <c r="C7814" t="str">
        <f t="shared" si="122"/>
        <v>257</v>
      </c>
      <c r="D7814">
        <v>0</v>
      </c>
      <c r="E7814">
        <v>6</v>
      </c>
      <c r="F7814">
        <v>1</v>
      </c>
      <c r="G7814">
        <v>186</v>
      </c>
      <c r="H7814">
        <v>105</v>
      </c>
      <c r="I7814" t="s">
        <v>992</v>
      </c>
      <c r="J7814">
        <v>33.620463999999998</v>
      </c>
      <c r="K7814">
        <v>10.282901000000001</v>
      </c>
    </row>
    <row r="7815" spans="1:11" x14ac:dyDescent="0.25">
      <c r="A7815">
        <v>25</v>
      </c>
      <c r="B7815">
        <v>7</v>
      </c>
      <c r="C7815" t="str">
        <f t="shared" si="122"/>
        <v>257</v>
      </c>
      <c r="D7815">
        <v>2</v>
      </c>
      <c r="E7815">
        <v>17</v>
      </c>
      <c r="F7815">
        <v>0</v>
      </c>
      <c r="G7815">
        <v>148</v>
      </c>
      <c r="H7815">
        <v>72</v>
      </c>
      <c r="I7815" t="s">
        <v>992</v>
      </c>
      <c r="J7815">
        <v>33.620463999999998</v>
      </c>
      <c r="K7815">
        <v>10.282901000000001</v>
      </c>
    </row>
    <row r="7816" spans="1:11" x14ac:dyDescent="0.25">
      <c r="A7816">
        <v>25</v>
      </c>
      <c r="B7816">
        <v>7</v>
      </c>
      <c r="C7816" t="str">
        <f t="shared" si="122"/>
        <v>257</v>
      </c>
      <c r="D7816">
        <v>1</v>
      </c>
      <c r="E7816">
        <v>23</v>
      </c>
      <c r="F7816">
        <v>1</v>
      </c>
      <c r="G7816">
        <v>109</v>
      </c>
      <c r="H7816">
        <v>70</v>
      </c>
      <c r="I7816" t="s">
        <v>992</v>
      </c>
      <c r="J7816">
        <v>33.620463999999998</v>
      </c>
      <c r="K7816">
        <v>10.282901000000001</v>
      </c>
    </row>
    <row r="7817" spans="1:11" x14ac:dyDescent="0.25">
      <c r="A7817">
        <v>25</v>
      </c>
      <c r="B7817">
        <v>7</v>
      </c>
      <c r="C7817" t="str">
        <f t="shared" si="122"/>
        <v>257</v>
      </c>
      <c r="D7817">
        <v>0</v>
      </c>
      <c r="E7817">
        <v>5</v>
      </c>
      <c r="F7817">
        <v>3</v>
      </c>
      <c r="G7817">
        <v>108</v>
      </c>
      <c r="H7817">
        <v>79</v>
      </c>
      <c r="I7817" t="s">
        <v>993</v>
      </c>
      <c r="J7817">
        <v>33.620215999999999</v>
      </c>
      <c r="K7817">
        <v>10.280942</v>
      </c>
    </row>
    <row r="7818" spans="1:11" x14ac:dyDescent="0.25">
      <c r="A7818">
        <v>25</v>
      </c>
      <c r="B7818">
        <v>7</v>
      </c>
      <c r="C7818" t="str">
        <f t="shared" si="122"/>
        <v>257</v>
      </c>
      <c r="D7818">
        <v>1</v>
      </c>
      <c r="E7818">
        <v>16</v>
      </c>
      <c r="F7818">
        <v>0</v>
      </c>
      <c r="G7818">
        <v>78</v>
      </c>
      <c r="H7818">
        <v>68</v>
      </c>
      <c r="I7818" t="s">
        <v>993</v>
      </c>
      <c r="J7818">
        <v>33.620215999999999</v>
      </c>
      <c r="K7818">
        <v>10.280942</v>
      </c>
    </row>
    <row r="7819" spans="1:11" x14ac:dyDescent="0.25">
      <c r="A7819">
        <v>25</v>
      </c>
      <c r="B7819">
        <v>7</v>
      </c>
      <c r="C7819" t="str">
        <f t="shared" si="122"/>
        <v>257</v>
      </c>
      <c r="D7819">
        <v>1</v>
      </c>
      <c r="E7819">
        <v>8</v>
      </c>
      <c r="F7819">
        <v>1</v>
      </c>
      <c r="G7819">
        <v>134</v>
      </c>
      <c r="H7819">
        <v>15</v>
      </c>
      <c r="I7819" t="s">
        <v>994</v>
      </c>
      <c r="J7819">
        <v>33.608428000000004</v>
      </c>
      <c r="K7819">
        <v>10.244509000000001</v>
      </c>
    </row>
    <row r="7820" spans="1:11" x14ac:dyDescent="0.25">
      <c r="A7820">
        <v>25</v>
      </c>
      <c r="B7820">
        <v>7</v>
      </c>
      <c r="C7820" t="str">
        <f t="shared" si="122"/>
        <v>257</v>
      </c>
      <c r="D7820">
        <v>2</v>
      </c>
      <c r="E7820">
        <v>9</v>
      </c>
      <c r="F7820">
        <v>1</v>
      </c>
      <c r="G7820">
        <v>64</v>
      </c>
      <c r="H7820">
        <v>34</v>
      </c>
      <c r="I7820" t="s">
        <v>995</v>
      </c>
      <c r="J7820">
        <v>33.636527999999998</v>
      </c>
      <c r="K7820">
        <v>10.290882</v>
      </c>
    </row>
    <row r="7821" spans="1:11" x14ac:dyDescent="0.25">
      <c r="A7821">
        <v>25</v>
      </c>
      <c r="B7821">
        <v>7</v>
      </c>
      <c r="C7821" t="str">
        <f t="shared" si="122"/>
        <v>257</v>
      </c>
      <c r="D7821">
        <v>2</v>
      </c>
      <c r="E7821">
        <v>22</v>
      </c>
      <c r="F7821">
        <v>1</v>
      </c>
      <c r="G7821">
        <v>59</v>
      </c>
      <c r="H7821">
        <v>27</v>
      </c>
      <c r="I7821" t="s">
        <v>995</v>
      </c>
      <c r="J7821">
        <v>33.636527999999998</v>
      </c>
      <c r="K7821">
        <v>10.290882</v>
      </c>
    </row>
    <row r="7822" spans="1:11" x14ac:dyDescent="0.25">
      <c r="A7822">
        <v>25</v>
      </c>
      <c r="B7822">
        <v>7</v>
      </c>
      <c r="C7822" t="str">
        <f t="shared" si="122"/>
        <v>257</v>
      </c>
      <c r="D7822">
        <v>1</v>
      </c>
      <c r="E7822">
        <v>5</v>
      </c>
      <c r="F7822">
        <v>1</v>
      </c>
      <c r="G7822">
        <v>67</v>
      </c>
      <c r="H7822">
        <v>44</v>
      </c>
      <c r="I7822" t="s">
        <v>1480</v>
      </c>
      <c r="J7822">
        <v>33.514026000000001</v>
      </c>
      <c r="K7822">
        <v>10.219631</v>
      </c>
    </row>
    <row r="7823" spans="1:11" x14ac:dyDescent="0.25">
      <c r="A7823">
        <v>25</v>
      </c>
      <c r="B7823">
        <v>7</v>
      </c>
      <c r="C7823" t="str">
        <f t="shared" si="122"/>
        <v>257</v>
      </c>
      <c r="D7823">
        <v>0</v>
      </c>
      <c r="E7823">
        <v>7</v>
      </c>
      <c r="F7823">
        <v>0</v>
      </c>
      <c r="G7823">
        <v>75</v>
      </c>
      <c r="H7823">
        <v>37</v>
      </c>
      <c r="I7823" t="s">
        <v>1481</v>
      </c>
      <c r="J7823">
        <v>33.471553</v>
      </c>
      <c r="K7823">
        <v>10.258492</v>
      </c>
    </row>
    <row r="7824" spans="1:11" x14ac:dyDescent="0.25">
      <c r="A7824">
        <v>25</v>
      </c>
      <c r="B7824">
        <v>7</v>
      </c>
      <c r="C7824" t="str">
        <f t="shared" si="122"/>
        <v>257</v>
      </c>
      <c r="D7824">
        <v>0</v>
      </c>
      <c r="E7824">
        <v>5</v>
      </c>
      <c r="F7824">
        <v>1</v>
      </c>
      <c r="G7824">
        <v>20</v>
      </c>
      <c r="H7824">
        <v>32</v>
      </c>
      <c r="I7824" t="s">
        <v>1482</v>
      </c>
      <c r="J7824">
        <v>33.530662</v>
      </c>
      <c r="K7824">
        <v>10.192914</v>
      </c>
    </row>
    <row r="7825" spans="1:11" x14ac:dyDescent="0.25">
      <c r="A7825">
        <v>25</v>
      </c>
      <c r="B7825">
        <v>7</v>
      </c>
      <c r="C7825" t="str">
        <f t="shared" si="122"/>
        <v>257</v>
      </c>
      <c r="D7825">
        <v>3</v>
      </c>
      <c r="E7825">
        <v>6</v>
      </c>
      <c r="F7825">
        <v>5</v>
      </c>
      <c r="G7825">
        <v>56</v>
      </c>
      <c r="H7825">
        <v>84</v>
      </c>
      <c r="I7825" t="s">
        <v>1952</v>
      </c>
      <c r="J7825">
        <v>33.706629</v>
      </c>
      <c r="K7825">
        <v>10.262390999999999</v>
      </c>
    </row>
    <row r="7826" spans="1:11" x14ac:dyDescent="0.25">
      <c r="A7826">
        <v>25</v>
      </c>
      <c r="B7826">
        <v>7</v>
      </c>
      <c r="C7826" t="str">
        <f t="shared" si="122"/>
        <v>257</v>
      </c>
      <c r="D7826">
        <v>2</v>
      </c>
      <c r="E7826">
        <v>10</v>
      </c>
      <c r="F7826">
        <v>1</v>
      </c>
      <c r="G7826">
        <v>57</v>
      </c>
      <c r="H7826">
        <v>61</v>
      </c>
      <c r="I7826" t="s">
        <v>1952</v>
      </c>
      <c r="J7826">
        <v>33.706629</v>
      </c>
      <c r="K7826">
        <v>10.262390999999999</v>
      </c>
    </row>
    <row r="7827" spans="1:11" x14ac:dyDescent="0.25">
      <c r="A7827">
        <v>25</v>
      </c>
      <c r="B7827">
        <v>7</v>
      </c>
      <c r="C7827" t="str">
        <f t="shared" si="122"/>
        <v>257</v>
      </c>
      <c r="D7827">
        <v>2</v>
      </c>
      <c r="E7827">
        <v>9</v>
      </c>
      <c r="F7827">
        <v>1</v>
      </c>
      <c r="G7827">
        <v>110</v>
      </c>
      <c r="H7827">
        <v>34</v>
      </c>
      <c r="I7827" t="s">
        <v>2361</v>
      </c>
      <c r="J7827">
        <v>33.670648</v>
      </c>
      <c r="K7827">
        <v>10.227993</v>
      </c>
    </row>
    <row r="7828" spans="1:11" x14ac:dyDescent="0.25">
      <c r="A7828">
        <v>25</v>
      </c>
      <c r="B7828">
        <v>7</v>
      </c>
      <c r="C7828" t="str">
        <f t="shared" si="122"/>
        <v>257</v>
      </c>
      <c r="D7828">
        <v>0</v>
      </c>
      <c r="E7828">
        <v>8</v>
      </c>
      <c r="F7828">
        <v>3</v>
      </c>
      <c r="G7828">
        <v>169</v>
      </c>
      <c r="H7828">
        <v>30</v>
      </c>
      <c r="I7828" t="s">
        <v>2361</v>
      </c>
      <c r="J7828">
        <v>33.670648</v>
      </c>
      <c r="K7828">
        <v>10.227993</v>
      </c>
    </row>
    <row r="7829" spans="1:11" x14ac:dyDescent="0.25">
      <c r="A7829">
        <v>25</v>
      </c>
      <c r="B7829">
        <v>7</v>
      </c>
      <c r="C7829" t="str">
        <f t="shared" si="122"/>
        <v>257</v>
      </c>
      <c r="D7829">
        <v>0</v>
      </c>
      <c r="E7829">
        <v>5</v>
      </c>
      <c r="F7829">
        <v>1</v>
      </c>
      <c r="G7829">
        <v>123</v>
      </c>
      <c r="H7829">
        <v>21</v>
      </c>
      <c r="I7829" t="s">
        <v>2361</v>
      </c>
      <c r="J7829">
        <v>33.670648</v>
      </c>
      <c r="K7829">
        <v>10.227993</v>
      </c>
    </row>
    <row r="7830" spans="1:11" x14ac:dyDescent="0.25">
      <c r="A7830">
        <v>25</v>
      </c>
      <c r="B7830">
        <v>7</v>
      </c>
      <c r="C7830" t="str">
        <f t="shared" si="122"/>
        <v>257</v>
      </c>
      <c r="D7830">
        <v>0</v>
      </c>
      <c r="E7830">
        <v>5</v>
      </c>
      <c r="F7830">
        <v>0</v>
      </c>
      <c r="G7830">
        <v>30</v>
      </c>
      <c r="H7830">
        <v>42</v>
      </c>
      <c r="I7830" t="s">
        <v>2679</v>
      </c>
      <c r="J7830">
        <v>33.571280999999999</v>
      </c>
      <c r="K7830">
        <v>10.179273</v>
      </c>
    </row>
    <row r="7831" spans="1:11" x14ac:dyDescent="0.25">
      <c r="A7831">
        <v>25</v>
      </c>
      <c r="B7831">
        <v>7</v>
      </c>
      <c r="C7831" t="str">
        <f t="shared" si="122"/>
        <v>257</v>
      </c>
      <c r="D7831">
        <v>0</v>
      </c>
      <c r="E7831">
        <v>4</v>
      </c>
      <c r="F7831">
        <v>5</v>
      </c>
      <c r="G7831">
        <v>136</v>
      </c>
      <c r="H7831">
        <v>57</v>
      </c>
      <c r="I7831" t="s">
        <v>2935</v>
      </c>
      <c r="J7831">
        <v>33.664692000000002</v>
      </c>
      <c r="K7831">
        <v>10.347984</v>
      </c>
    </row>
    <row r="7832" spans="1:11" x14ac:dyDescent="0.25">
      <c r="A7832">
        <v>25</v>
      </c>
      <c r="B7832">
        <v>7</v>
      </c>
      <c r="C7832" t="str">
        <f t="shared" si="122"/>
        <v>257</v>
      </c>
      <c r="D7832">
        <v>3</v>
      </c>
      <c r="E7832">
        <v>11</v>
      </c>
      <c r="F7832">
        <v>2</v>
      </c>
      <c r="G7832">
        <v>210</v>
      </c>
      <c r="H7832">
        <v>58</v>
      </c>
      <c r="I7832" t="s">
        <v>2935</v>
      </c>
      <c r="J7832">
        <v>33.664692000000002</v>
      </c>
      <c r="K7832">
        <v>10.347984</v>
      </c>
    </row>
    <row r="7833" spans="1:11" x14ac:dyDescent="0.25">
      <c r="A7833">
        <v>25</v>
      </c>
      <c r="B7833">
        <v>7</v>
      </c>
      <c r="C7833" t="str">
        <f t="shared" si="122"/>
        <v>257</v>
      </c>
      <c r="D7833">
        <v>3</v>
      </c>
      <c r="E7833">
        <v>9</v>
      </c>
      <c r="F7833">
        <v>5</v>
      </c>
      <c r="G7833">
        <v>147</v>
      </c>
      <c r="H7833">
        <v>40</v>
      </c>
      <c r="I7833" t="s">
        <v>2935</v>
      </c>
      <c r="J7833">
        <v>33.664692000000002</v>
      </c>
      <c r="K7833">
        <v>10.347984</v>
      </c>
    </row>
    <row r="7834" spans="1:11" x14ac:dyDescent="0.25">
      <c r="A7834">
        <v>25</v>
      </c>
      <c r="B7834">
        <v>7</v>
      </c>
      <c r="C7834" t="str">
        <f t="shared" si="122"/>
        <v>257</v>
      </c>
      <c r="D7834">
        <v>1</v>
      </c>
      <c r="E7834">
        <v>2</v>
      </c>
      <c r="F7834">
        <v>0</v>
      </c>
      <c r="G7834">
        <v>104</v>
      </c>
      <c r="H7834">
        <v>44</v>
      </c>
      <c r="I7834" t="s">
        <v>2936</v>
      </c>
      <c r="J7834">
        <v>33.719991999999998</v>
      </c>
      <c r="K7834">
        <v>10.312593</v>
      </c>
    </row>
    <row r="7835" spans="1:11" x14ac:dyDescent="0.25">
      <c r="A7835">
        <v>25</v>
      </c>
      <c r="B7835">
        <v>7</v>
      </c>
      <c r="C7835" t="str">
        <f t="shared" si="122"/>
        <v>257</v>
      </c>
      <c r="D7835">
        <v>2</v>
      </c>
      <c r="E7835">
        <v>10</v>
      </c>
      <c r="F7835">
        <v>2</v>
      </c>
      <c r="G7835">
        <v>188</v>
      </c>
      <c r="H7835">
        <v>99</v>
      </c>
      <c r="I7835" t="s">
        <v>2937</v>
      </c>
      <c r="J7835">
        <v>33.672725</v>
      </c>
      <c r="K7835">
        <v>10.353926</v>
      </c>
    </row>
    <row r="7836" spans="1:11" x14ac:dyDescent="0.25">
      <c r="A7836">
        <v>25</v>
      </c>
      <c r="B7836">
        <v>7</v>
      </c>
      <c r="C7836" t="str">
        <f t="shared" si="122"/>
        <v>257</v>
      </c>
      <c r="D7836">
        <v>1</v>
      </c>
      <c r="E7836">
        <v>23</v>
      </c>
      <c r="F7836">
        <v>0</v>
      </c>
      <c r="G7836">
        <v>201</v>
      </c>
      <c r="H7836">
        <v>65</v>
      </c>
      <c r="I7836" t="s">
        <v>2937</v>
      </c>
      <c r="J7836">
        <v>33.672725</v>
      </c>
      <c r="K7836">
        <v>10.353926</v>
      </c>
    </row>
    <row r="7837" spans="1:11" x14ac:dyDescent="0.25">
      <c r="A7837">
        <v>25</v>
      </c>
      <c r="B7837">
        <v>7</v>
      </c>
      <c r="C7837" t="str">
        <f t="shared" si="122"/>
        <v>257</v>
      </c>
      <c r="D7837">
        <v>1</v>
      </c>
      <c r="E7837">
        <v>4</v>
      </c>
      <c r="F7837">
        <v>1</v>
      </c>
      <c r="G7837">
        <v>82</v>
      </c>
      <c r="H7837">
        <v>38</v>
      </c>
      <c r="I7837" t="s">
        <v>3134</v>
      </c>
      <c r="J7837">
        <v>33.637656999999997</v>
      </c>
      <c r="K7837">
        <v>10.344640999999999</v>
      </c>
    </row>
    <row r="7838" spans="1:11" x14ac:dyDescent="0.25">
      <c r="A7838">
        <v>25</v>
      </c>
      <c r="B7838">
        <v>7</v>
      </c>
      <c r="C7838" t="str">
        <f t="shared" si="122"/>
        <v>257</v>
      </c>
      <c r="D7838">
        <v>0</v>
      </c>
      <c r="E7838">
        <v>20</v>
      </c>
      <c r="F7838">
        <v>1</v>
      </c>
      <c r="G7838">
        <v>80</v>
      </c>
      <c r="H7838">
        <v>28</v>
      </c>
      <c r="I7838" t="s">
        <v>3134</v>
      </c>
      <c r="J7838">
        <v>33.637656999999997</v>
      </c>
      <c r="K7838">
        <v>10.344640999999999</v>
      </c>
    </row>
    <row r="7839" spans="1:11" x14ac:dyDescent="0.25">
      <c r="A7839">
        <v>25</v>
      </c>
      <c r="B7839">
        <v>7</v>
      </c>
      <c r="C7839" t="str">
        <f t="shared" si="122"/>
        <v>257</v>
      </c>
      <c r="D7839">
        <v>0</v>
      </c>
      <c r="E7839">
        <v>3</v>
      </c>
      <c r="F7839">
        <v>0</v>
      </c>
      <c r="G7839">
        <v>12</v>
      </c>
      <c r="H7839">
        <v>22</v>
      </c>
      <c r="I7839" t="s">
        <v>3135</v>
      </c>
      <c r="J7839">
        <v>33.623699999999999</v>
      </c>
      <c r="K7839">
        <v>10.326454999999999</v>
      </c>
    </row>
    <row r="7840" spans="1:11" x14ac:dyDescent="0.25">
      <c r="A7840">
        <v>25</v>
      </c>
      <c r="B7840">
        <v>7</v>
      </c>
      <c r="C7840" t="str">
        <f t="shared" si="122"/>
        <v>257</v>
      </c>
      <c r="D7840">
        <v>0</v>
      </c>
      <c r="E7840">
        <v>5</v>
      </c>
      <c r="F7840">
        <v>0</v>
      </c>
      <c r="G7840">
        <v>45</v>
      </c>
      <c r="H7840">
        <v>3</v>
      </c>
      <c r="I7840" t="s">
        <v>3136</v>
      </c>
      <c r="J7840">
        <v>33.638812999999999</v>
      </c>
      <c r="K7840">
        <v>10.32419</v>
      </c>
    </row>
    <row r="7841" spans="1:11" x14ac:dyDescent="0.25">
      <c r="A7841">
        <v>25</v>
      </c>
      <c r="B7841">
        <v>7</v>
      </c>
      <c r="C7841" t="str">
        <f t="shared" si="122"/>
        <v>257</v>
      </c>
      <c r="D7841">
        <v>2</v>
      </c>
      <c r="E7841">
        <v>9</v>
      </c>
      <c r="F7841">
        <v>1</v>
      </c>
      <c r="G7841">
        <v>120</v>
      </c>
      <c r="H7841">
        <v>77</v>
      </c>
      <c r="I7841" t="s">
        <v>3286</v>
      </c>
      <c r="J7841">
        <v>33.584294</v>
      </c>
      <c r="K7841">
        <v>10.322203</v>
      </c>
    </row>
    <row r="7842" spans="1:11" x14ac:dyDescent="0.25">
      <c r="A7842">
        <v>25</v>
      </c>
      <c r="B7842">
        <v>7</v>
      </c>
      <c r="C7842" t="str">
        <f t="shared" si="122"/>
        <v>257</v>
      </c>
      <c r="D7842">
        <v>0</v>
      </c>
      <c r="E7842">
        <v>12</v>
      </c>
      <c r="F7842">
        <v>2</v>
      </c>
      <c r="G7842">
        <v>205</v>
      </c>
      <c r="H7842">
        <v>64</v>
      </c>
      <c r="I7842" t="s">
        <v>3286</v>
      </c>
      <c r="J7842">
        <v>33.584294</v>
      </c>
      <c r="K7842">
        <v>10.322203</v>
      </c>
    </row>
    <row r="7843" spans="1:11" x14ac:dyDescent="0.25">
      <c r="A7843">
        <v>25</v>
      </c>
      <c r="B7843">
        <v>7</v>
      </c>
      <c r="C7843" t="str">
        <f t="shared" si="122"/>
        <v>257</v>
      </c>
      <c r="D7843">
        <v>0</v>
      </c>
      <c r="E7843">
        <v>15</v>
      </c>
      <c r="F7843">
        <v>1</v>
      </c>
      <c r="G7843">
        <v>182</v>
      </c>
      <c r="H7843">
        <v>33</v>
      </c>
      <c r="I7843" t="s">
        <v>3286</v>
      </c>
      <c r="J7843">
        <v>33.584294</v>
      </c>
      <c r="K7843">
        <v>10.322203</v>
      </c>
    </row>
    <row r="7844" spans="1:11" x14ac:dyDescent="0.25">
      <c r="A7844">
        <v>25</v>
      </c>
      <c r="B7844">
        <v>7</v>
      </c>
      <c r="C7844" t="str">
        <f t="shared" si="122"/>
        <v>257</v>
      </c>
      <c r="D7844">
        <v>0</v>
      </c>
      <c r="E7844">
        <v>26</v>
      </c>
      <c r="F7844">
        <v>0</v>
      </c>
      <c r="G7844">
        <v>160</v>
      </c>
      <c r="H7844">
        <v>30</v>
      </c>
      <c r="I7844" t="s">
        <v>3286</v>
      </c>
      <c r="J7844">
        <v>33.584294</v>
      </c>
      <c r="K7844">
        <v>10.322203</v>
      </c>
    </row>
    <row r="7845" spans="1:11" x14ac:dyDescent="0.25">
      <c r="A7845">
        <v>25</v>
      </c>
      <c r="B7845">
        <v>7</v>
      </c>
      <c r="C7845" t="str">
        <f t="shared" si="122"/>
        <v>257</v>
      </c>
      <c r="D7845">
        <v>0</v>
      </c>
      <c r="E7845">
        <v>4</v>
      </c>
      <c r="F7845">
        <v>0</v>
      </c>
      <c r="G7845">
        <v>72</v>
      </c>
      <c r="H7845">
        <v>18</v>
      </c>
      <c r="I7845" t="s">
        <v>3287</v>
      </c>
      <c r="J7845">
        <v>33.532792999999998</v>
      </c>
      <c r="K7845">
        <v>10.304511</v>
      </c>
    </row>
    <row r="7846" spans="1:11" x14ac:dyDescent="0.25">
      <c r="A7846">
        <v>25</v>
      </c>
      <c r="B7846">
        <v>7</v>
      </c>
      <c r="C7846" t="str">
        <f t="shared" si="122"/>
        <v>257</v>
      </c>
      <c r="D7846">
        <v>4</v>
      </c>
      <c r="E7846">
        <v>19</v>
      </c>
      <c r="F7846">
        <v>2</v>
      </c>
      <c r="G7846">
        <v>96</v>
      </c>
      <c r="H7846">
        <v>122</v>
      </c>
      <c r="I7846" t="s">
        <v>3401</v>
      </c>
      <c r="J7846">
        <v>33.756138999999997</v>
      </c>
      <c r="K7846">
        <v>10.197608000000001</v>
      </c>
    </row>
    <row r="7847" spans="1:11" x14ac:dyDescent="0.25">
      <c r="A7847">
        <v>25</v>
      </c>
      <c r="B7847">
        <v>7</v>
      </c>
      <c r="C7847" t="str">
        <f t="shared" si="122"/>
        <v>257</v>
      </c>
      <c r="D7847">
        <v>1</v>
      </c>
      <c r="E7847">
        <v>32</v>
      </c>
      <c r="F7847">
        <v>1</v>
      </c>
      <c r="G7847">
        <v>127</v>
      </c>
      <c r="H7847">
        <v>80</v>
      </c>
      <c r="I7847" t="s">
        <v>3401</v>
      </c>
      <c r="J7847">
        <v>33.756138999999997</v>
      </c>
      <c r="K7847">
        <v>10.197608000000001</v>
      </c>
    </row>
    <row r="7848" spans="1:11" x14ac:dyDescent="0.25">
      <c r="A7848">
        <v>25</v>
      </c>
      <c r="B7848">
        <v>7</v>
      </c>
      <c r="C7848" t="str">
        <f t="shared" si="122"/>
        <v>257</v>
      </c>
      <c r="D7848">
        <v>1</v>
      </c>
      <c r="E7848">
        <v>33</v>
      </c>
      <c r="F7848">
        <v>1</v>
      </c>
      <c r="G7848">
        <v>142</v>
      </c>
      <c r="H7848">
        <v>80</v>
      </c>
      <c r="I7848" t="s">
        <v>3401</v>
      </c>
      <c r="J7848">
        <v>33.756138999999997</v>
      </c>
      <c r="K7848">
        <v>10.197608000000001</v>
      </c>
    </row>
    <row r="7849" spans="1:11" x14ac:dyDescent="0.25">
      <c r="A7849">
        <v>25</v>
      </c>
      <c r="B7849">
        <v>7</v>
      </c>
      <c r="C7849" t="str">
        <f t="shared" si="122"/>
        <v>257</v>
      </c>
      <c r="D7849">
        <v>1</v>
      </c>
      <c r="E7849">
        <v>27</v>
      </c>
      <c r="F7849">
        <v>2</v>
      </c>
      <c r="G7849">
        <v>201</v>
      </c>
      <c r="H7849">
        <v>86</v>
      </c>
      <c r="I7849" t="s">
        <v>3401</v>
      </c>
      <c r="J7849">
        <v>33.756138999999997</v>
      </c>
      <c r="K7849">
        <v>10.197608000000001</v>
      </c>
    </row>
    <row r="7850" spans="1:11" x14ac:dyDescent="0.25">
      <c r="A7850">
        <v>25</v>
      </c>
      <c r="B7850">
        <v>7</v>
      </c>
      <c r="C7850" t="str">
        <f t="shared" si="122"/>
        <v>257</v>
      </c>
      <c r="D7850">
        <v>0</v>
      </c>
      <c r="E7850">
        <v>7</v>
      </c>
      <c r="F7850">
        <v>0</v>
      </c>
      <c r="G7850">
        <v>100</v>
      </c>
      <c r="H7850">
        <v>12</v>
      </c>
      <c r="I7850" t="s">
        <v>3402</v>
      </c>
      <c r="J7850">
        <v>33.767566000000002</v>
      </c>
      <c r="K7850">
        <v>10.219685999999999</v>
      </c>
    </row>
    <row r="7851" spans="1:11" x14ac:dyDescent="0.25">
      <c r="A7851">
        <v>25</v>
      </c>
      <c r="B7851">
        <v>7</v>
      </c>
      <c r="C7851" t="str">
        <f t="shared" si="122"/>
        <v>257</v>
      </c>
      <c r="D7851">
        <v>0</v>
      </c>
      <c r="E7851">
        <v>16</v>
      </c>
      <c r="F7851">
        <v>2</v>
      </c>
      <c r="G7851">
        <v>73</v>
      </c>
      <c r="H7851">
        <v>46</v>
      </c>
      <c r="I7851" t="s">
        <v>3403</v>
      </c>
      <c r="J7851">
        <v>33.722363999999999</v>
      </c>
      <c r="K7851">
        <v>10.193118</v>
      </c>
    </row>
    <row r="7852" spans="1:11" x14ac:dyDescent="0.25">
      <c r="A7852">
        <v>25</v>
      </c>
      <c r="B7852">
        <v>7</v>
      </c>
      <c r="C7852" t="str">
        <f t="shared" si="122"/>
        <v>257</v>
      </c>
      <c r="D7852">
        <v>0</v>
      </c>
      <c r="E7852">
        <v>2</v>
      </c>
      <c r="F7852">
        <v>3</v>
      </c>
      <c r="G7852">
        <v>55</v>
      </c>
      <c r="H7852">
        <v>88</v>
      </c>
      <c r="I7852" t="s">
        <v>3496</v>
      </c>
      <c r="J7852">
        <v>33.469062000000001</v>
      </c>
      <c r="K7852">
        <v>10.130627</v>
      </c>
    </row>
    <row r="7853" spans="1:11" x14ac:dyDescent="0.25">
      <c r="A7853">
        <v>25</v>
      </c>
      <c r="B7853">
        <v>7</v>
      </c>
      <c r="C7853" t="str">
        <f t="shared" si="122"/>
        <v>257</v>
      </c>
      <c r="D7853">
        <v>1</v>
      </c>
      <c r="E7853">
        <v>3</v>
      </c>
      <c r="F7853">
        <v>0</v>
      </c>
      <c r="G7853">
        <v>272</v>
      </c>
      <c r="H7853">
        <v>47</v>
      </c>
      <c r="I7853" t="s">
        <v>3558</v>
      </c>
      <c r="J7853">
        <v>33.420292000000003</v>
      </c>
      <c r="K7853">
        <v>10.127186</v>
      </c>
    </row>
    <row r="7854" spans="1:11" x14ac:dyDescent="0.25">
      <c r="A7854">
        <v>25</v>
      </c>
      <c r="B7854">
        <v>7</v>
      </c>
      <c r="C7854" t="str">
        <f t="shared" si="122"/>
        <v>257</v>
      </c>
      <c r="D7854">
        <v>0</v>
      </c>
      <c r="E7854">
        <v>2</v>
      </c>
      <c r="F7854">
        <v>0</v>
      </c>
      <c r="G7854">
        <v>12</v>
      </c>
      <c r="H7854">
        <v>4</v>
      </c>
      <c r="I7854" t="s">
        <v>3559</v>
      </c>
      <c r="J7854">
        <v>33.389271999999998</v>
      </c>
      <c r="K7854">
        <v>10.135965000000001</v>
      </c>
    </row>
    <row r="7855" spans="1:11" x14ac:dyDescent="0.25">
      <c r="A7855">
        <v>25</v>
      </c>
      <c r="B7855">
        <v>7</v>
      </c>
      <c r="C7855" t="str">
        <f t="shared" si="122"/>
        <v>257</v>
      </c>
      <c r="D7855">
        <v>0</v>
      </c>
      <c r="E7855">
        <v>0</v>
      </c>
      <c r="F7855">
        <v>0</v>
      </c>
      <c r="G7855">
        <v>3</v>
      </c>
      <c r="H7855">
        <v>3</v>
      </c>
      <c r="I7855" t="s">
        <v>3560</v>
      </c>
      <c r="J7855">
        <v>33.439919000000003</v>
      </c>
      <c r="K7855">
        <v>10.086053</v>
      </c>
    </row>
    <row r="7856" spans="1:11" x14ac:dyDescent="0.25">
      <c r="A7856">
        <v>25</v>
      </c>
      <c r="B7856">
        <v>7</v>
      </c>
      <c r="C7856" t="str">
        <f t="shared" si="122"/>
        <v>257</v>
      </c>
      <c r="D7856">
        <v>0</v>
      </c>
      <c r="E7856">
        <v>5</v>
      </c>
      <c r="F7856">
        <v>1</v>
      </c>
      <c r="G7856">
        <v>71</v>
      </c>
      <c r="H7856">
        <v>39</v>
      </c>
      <c r="I7856" t="s">
        <v>3601</v>
      </c>
      <c r="J7856">
        <v>33.735083000000003</v>
      </c>
      <c r="K7856">
        <v>10.157589</v>
      </c>
    </row>
    <row r="7857" spans="1:11" x14ac:dyDescent="0.25">
      <c r="A7857">
        <v>25</v>
      </c>
      <c r="B7857">
        <v>7</v>
      </c>
      <c r="C7857" t="str">
        <f t="shared" si="122"/>
        <v>257</v>
      </c>
      <c r="D7857">
        <v>1</v>
      </c>
      <c r="E7857">
        <v>6</v>
      </c>
      <c r="F7857">
        <v>4</v>
      </c>
      <c r="G7857">
        <v>43</v>
      </c>
      <c r="H7857">
        <v>23</v>
      </c>
      <c r="I7857" t="s">
        <v>3601</v>
      </c>
      <c r="J7857">
        <v>33.735083000000003</v>
      </c>
      <c r="K7857">
        <v>10.157589</v>
      </c>
    </row>
    <row r="7858" spans="1:11" x14ac:dyDescent="0.25">
      <c r="A7858">
        <v>25</v>
      </c>
      <c r="B7858">
        <v>7</v>
      </c>
      <c r="C7858" t="str">
        <f t="shared" si="122"/>
        <v>257</v>
      </c>
      <c r="D7858">
        <v>0</v>
      </c>
      <c r="E7858">
        <v>0</v>
      </c>
      <c r="F7858">
        <v>0</v>
      </c>
      <c r="G7858">
        <v>73</v>
      </c>
      <c r="H7858">
        <v>183</v>
      </c>
      <c r="I7858" t="s">
        <v>3602</v>
      </c>
      <c r="J7858">
        <v>33.711418000000002</v>
      </c>
      <c r="K7858">
        <v>10.143276</v>
      </c>
    </row>
    <row r="7859" spans="1:11" x14ac:dyDescent="0.25">
      <c r="A7859">
        <v>25</v>
      </c>
      <c r="B7859">
        <v>7</v>
      </c>
      <c r="C7859" t="str">
        <f t="shared" si="122"/>
        <v>257</v>
      </c>
      <c r="D7859">
        <v>2</v>
      </c>
      <c r="E7859">
        <v>8</v>
      </c>
      <c r="F7859">
        <v>1</v>
      </c>
      <c r="G7859">
        <v>79</v>
      </c>
      <c r="H7859">
        <v>93</v>
      </c>
      <c r="I7859" t="s">
        <v>3633</v>
      </c>
      <c r="J7859">
        <v>33.510438000000001</v>
      </c>
      <c r="K7859">
        <v>10.144482999999999</v>
      </c>
    </row>
    <row r="7860" spans="1:11" x14ac:dyDescent="0.25">
      <c r="A7860">
        <v>25</v>
      </c>
      <c r="B7860">
        <v>7</v>
      </c>
      <c r="C7860" t="str">
        <f t="shared" si="122"/>
        <v>257</v>
      </c>
      <c r="D7860">
        <v>0</v>
      </c>
      <c r="E7860">
        <v>2</v>
      </c>
      <c r="F7860">
        <v>0</v>
      </c>
      <c r="G7860">
        <v>10</v>
      </c>
      <c r="H7860">
        <v>20</v>
      </c>
      <c r="I7860" t="s">
        <v>3634</v>
      </c>
      <c r="J7860">
        <v>33.486061999999997</v>
      </c>
      <c r="K7860">
        <v>10.091977</v>
      </c>
    </row>
    <row r="7861" spans="1:11" x14ac:dyDescent="0.25">
      <c r="A7861">
        <v>25</v>
      </c>
      <c r="B7861">
        <v>7</v>
      </c>
      <c r="C7861" t="str">
        <f t="shared" si="122"/>
        <v>257</v>
      </c>
      <c r="D7861">
        <v>0</v>
      </c>
      <c r="E7861">
        <v>2</v>
      </c>
      <c r="F7861">
        <v>0</v>
      </c>
      <c r="G7861">
        <v>15</v>
      </c>
      <c r="H7861">
        <v>32</v>
      </c>
      <c r="I7861" t="s">
        <v>3635</v>
      </c>
      <c r="J7861">
        <v>33.500615000000003</v>
      </c>
      <c r="K7861">
        <v>10.124853</v>
      </c>
    </row>
    <row r="7862" spans="1:11" x14ac:dyDescent="0.25">
      <c r="A7862">
        <v>25</v>
      </c>
      <c r="B7862">
        <v>7</v>
      </c>
      <c r="C7862" t="str">
        <f t="shared" si="122"/>
        <v>257</v>
      </c>
      <c r="D7862">
        <v>3</v>
      </c>
      <c r="E7862">
        <v>4</v>
      </c>
      <c r="F7862">
        <v>2</v>
      </c>
      <c r="G7862">
        <v>131</v>
      </c>
      <c r="H7862">
        <v>71</v>
      </c>
      <c r="I7862" t="s">
        <v>3656</v>
      </c>
      <c r="J7862">
        <v>33.435502</v>
      </c>
      <c r="K7862">
        <v>10.201482</v>
      </c>
    </row>
    <row r="7863" spans="1:11" x14ac:dyDescent="0.25">
      <c r="A7863">
        <v>25</v>
      </c>
      <c r="B7863">
        <v>7</v>
      </c>
      <c r="C7863" t="str">
        <f t="shared" si="122"/>
        <v>257</v>
      </c>
      <c r="D7863">
        <v>1</v>
      </c>
      <c r="E7863">
        <v>6</v>
      </c>
      <c r="F7863">
        <v>1</v>
      </c>
      <c r="G7863">
        <v>178</v>
      </c>
      <c r="H7863">
        <v>71</v>
      </c>
      <c r="I7863" t="s">
        <v>3656</v>
      </c>
      <c r="J7863">
        <v>33.435502</v>
      </c>
      <c r="K7863">
        <v>10.201482</v>
      </c>
    </row>
    <row r="7864" spans="1:11" x14ac:dyDescent="0.25">
      <c r="A7864">
        <v>25</v>
      </c>
      <c r="B7864">
        <v>7</v>
      </c>
      <c r="C7864" t="str">
        <f t="shared" si="122"/>
        <v>257</v>
      </c>
      <c r="D7864">
        <v>1</v>
      </c>
      <c r="E7864">
        <v>6</v>
      </c>
      <c r="F7864">
        <v>1</v>
      </c>
      <c r="G7864">
        <v>148</v>
      </c>
      <c r="H7864">
        <v>30</v>
      </c>
      <c r="I7864" t="s">
        <v>3656</v>
      </c>
      <c r="J7864">
        <v>33.435502</v>
      </c>
      <c r="K7864">
        <v>10.201482</v>
      </c>
    </row>
    <row r="7865" spans="1:11" x14ac:dyDescent="0.25">
      <c r="A7865">
        <v>25</v>
      </c>
      <c r="B7865">
        <v>7</v>
      </c>
      <c r="C7865" t="str">
        <f t="shared" si="122"/>
        <v>257</v>
      </c>
      <c r="D7865">
        <v>0</v>
      </c>
      <c r="E7865">
        <v>3</v>
      </c>
      <c r="F7865">
        <v>0</v>
      </c>
      <c r="G7865">
        <v>32</v>
      </c>
      <c r="H7865">
        <v>46</v>
      </c>
      <c r="I7865" t="s">
        <v>3657</v>
      </c>
      <c r="J7865">
        <v>33.431280999999998</v>
      </c>
      <c r="K7865">
        <v>10.177795</v>
      </c>
    </row>
    <row r="7866" spans="1:11" x14ac:dyDescent="0.25">
      <c r="A7866">
        <v>25</v>
      </c>
      <c r="B7866">
        <v>8</v>
      </c>
      <c r="C7866" t="str">
        <f t="shared" si="122"/>
        <v>258</v>
      </c>
      <c r="D7866">
        <v>2</v>
      </c>
      <c r="E7866">
        <v>6</v>
      </c>
      <c r="F7866">
        <v>5</v>
      </c>
      <c r="G7866">
        <v>117</v>
      </c>
      <c r="H7866">
        <v>51</v>
      </c>
      <c r="I7866" t="s">
        <v>488</v>
      </c>
      <c r="J7866">
        <v>33.544324000000003</v>
      </c>
      <c r="K7866">
        <v>9.9693529999999999</v>
      </c>
    </row>
    <row r="7867" spans="1:11" x14ac:dyDescent="0.25">
      <c r="A7867">
        <v>25</v>
      </c>
      <c r="B7867">
        <v>8</v>
      </c>
      <c r="C7867" t="str">
        <f t="shared" si="122"/>
        <v>258</v>
      </c>
      <c r="D7867">
        <v>3</v>
      </c>
      <c r="E7867">
        <v>9</v>
      </c>
      <c r="F7867">
        <v>2</v>
      </c>
      <c r="G7867">
        <v>151</v>
      </c>
      <c r="H7867">
        <v>58</v>
      </c>
      <c r="I7867" t="s">
        <v>488</v>
      </c>
      <c r="J7867">
        <v>33.544324000000003</v>
      </c>
      <c r="K7867">
        <v>9.9693529999999999</v>
      </c>
    </row>
    <row r="7868" spans="1:11" x14ac:dyDescent="0.25">
      <c r="A7868">
        <v>25</v>
      </c>
      <c r="B7868">
        <v>8</v>
      </c>
      <c r="C7868" t="str">
        <f t="shared" si="122"/>
        <v>258</v>
      </c>
      <c r="D7868">
        <v>0</v>
      </c>
      <c r="E7868">
        <v>2</v>
      </c>
      <c r="F7868">
        <v>0</v>
      </c>
      <c r="G7868">
        <v>9</v>
      </c>
      <c r="H7868">
        <v>4</v>
      </c>
      <c r="I7868" t="s">
        <v>489</v>
      </c>
      <c r="J7868">
        <v>33.51099</v>
      </c>
      <c r="K7868">
        <v>10.006885</v>
      </c>
    </row>
    <row r="7869" spans="1:11" x14ac:dyDescent="0.25">
      <c r="A7869">
        <v>25</v>
      </c>
      <c r="B7869">
        <v>8</v>
      </c>
      <c r="C7869" t="str">
        <f t="shared" si="122"/>
        <v>258</v>
      </c>
      <c r="D7869">
        <v>0</v>
      </c>
      <c r="E7869">
        <v>4</v>
      </c>
      <c r="F7869">
        <v>0</v>
      </c>
      <c r="G7869">
        <v>25</v>
      </c>
      <c r="H7869">
        <v>5</v>
      </c>
      <c r="I7869" t="s">
        <v>490</v>
      </c>
      <c r="J7869">
        <v>33.501291000000002</v>
      </c>
      <c r="K7869">
        <v>9.9901009999999992</v>
      </c>
    </row>
    <row r="7870" spans="1:11" x14ac:dyDescent="0.25">
      <c r="A7870">
        <v>25</v>
      </c>
      <c r="B7870">
        <v>8</v>
      </c>
      <c r="C7870" t="str">
        <f t="shared" si="122"/>
        <v>258</v>
      </c>
      <c r="D7870">
        <v>0</v>
      </c>
      <c r="E7870">
        <v>4</v>
      </c>
      <c r="F7870">
        <v>0</v>
      </c>
      <c r="G7870">
        <v>22</v>
      </c>
      <c r="H7870">
        <v>1</v>
      </c>
      <c r="I7870" t="s">
        <v>491</v>
      </c>
      <c r="J7870">
        <v>33.556095999999997</v>
      </c>
      <c r="K7870">
        <v>9.9156274999999994</v>
      </c>
    </row>
    <row r="7871" spans="1:11" x14ac:dyDescent="0.25">
      <c r="A7871">
        <v>25</v>
      </c>
      <c r="B7871">
        <v>8</v>
      </c>
      <c r="C7871" t="str">
        <f t="shared" si="122"/>
        <v>258</v>
      </c>
      <c r="D7871">
        <v>1</v>
      </c>
      <c r="E7871">
        <v>5</v>
      </c>
      <c r="F7871">
        <v>1</v>
      </c>
      <c r="G7871">
        <v>107</v>
      </c>
      <c r="H7871">
        <v>18</v>
      </c>
      <c r="I7871" t="s">
        <v>1037</v>
      </c>
      <c r="J7871">
        <v>33.476477000000003</v>
      </c>
      <c r="K7871">
        <v>10.000045999999999</v>
      </c>
    </row>
    <row r="7872" spans="1:11" x14ac:dyDescent="0.25">
      <c r="A7872">
        <v>25</v>
      </c>
      <c r="B7872">
        <v>8</v>
      </c>
      <c r="C7872" t="str">
        <f t="shared" si="122"/>
        <v>258</v>
      </c>
      <c r="D7872">
        <v>0</v>
      </c>
      <c r="E7872">
        <v>3</v>
      </c>
      <c r="F7872">
        <v>0</v>
      </c>
      <c r="G7872">
        <v>50</v>
      </c>
      <c r="H7872">
        <v>13</v>
      </c>
      <c r="I7872" t="s">
        <v>1038</v>
      </c>
      <c r="J7872">
        <v>33.472285999999997</v>
      </c>
      <c r="K7872">
        <v>10.035852999999999</v>
      </c>
    </row>
    <row r="7873" spans="1:11" x14ac:dyDescent="0.25">
      <c r="A7873">
        <v>25</v>
      </c>
      <c r="B7873">
        <v>8</v>
      </c>
      <c r="C7873" t="str">
        <f t="shared" si="122"/>
        <v>258</v>
      </c>
      <c r="D7873">
        <v>0</v>
      </c>
      <c r="E7873">
        <v>10</v>
      </c>
      <c r="F7873">
        <v>6</v>
      </c>
      <c r="G7873">
        <v>58</v>
      </c>
      <c r="H7873">
        <v>12</v>
      </c>
      <c r="I7873" t="s">
        <v>1521</v>
      </c>
      <c r="J7873">
        <v>33.534900999999998</v>
      </c>
      <c r="K7873">
        <v>9.8669843999999998</v>
      </c>
    </row>
    <row r="7874" spans="1:11" x14ac:dyDescent="0.25">
      <c r="A7874">
        <v>25</v>
      </c>
      <c r="B7874">
        <v>8</v>
      </c>
      <c r="C7874" t="str">
        <f t="shared" si="122"/>
        <v>258</v>
      </c>
      <c r="D7874">
        <v>0</v>
      </c>
      <c r="E7874">
        <v>17</v>
      </c>
      <c r="F7874">
        <v>1</v>
      </c>
      <c r="G7874">
        <v>21</v>
      </c>
      <c r="H7874">
        <v>23</v>
      </c>
      <c r="I7874" t="s">
        <v>1522</v>
      </c>
      <c r="J7874">
        <v>33.566603000000001</v>
      </c>
      <c r="K7874">
        <v>9.8633199000000005</v>
      </c>
    </row>
    <row r="7875" spans="1:11" x14ac:dyDescent="0.25">
      <c r="A7875">
        <v>25</v>
      </c>
      <c r="B7875">
        <v>9</v>
      </c>
      <c r="C7875" t="str">
        <f t="shared" ref="C7875:C7938" si="123">_xlfn.CONCAT(A7875,B7875)</f>
        <v>259</v>
      </c>
      <c r="D7875">
        <v>1</v>
      </c>
      <c r="E7875">
        <v>18</v>
      </c>
      <c r="F7875">
        <v>1</v>
      </c>
      <c r="G7875">
        <v>192</v>
      </c>
      <c r="H7875">
        <v>69</v>
      </c>
      <c r="I7875" t="s">
        <v>534</v>
      </c>
      <c r="J7875">
        <v>33.667416000000003</v>
      </c>
      <c r="K7875">
        <v>10.016173</v>
      </c>
    </row>
    <row r="7876" spans="1:11" x14ac:dyDescent="0.25">
      <c r="A7876">
        <v>25</v>
      </c>
      <c r="B7876">
        <v>9</v>
      </c>
      <c r="C7876" t="str">
        <f t="shared" si="123"/>
        <v>259</v>
      </c>
      <c r="D7876">
        <v>1</v>
      </c>
      <c r="E7876">
        <v>21</v>
      </c>
      <c r="F7876">
        <v>2</v>
      </c>
      <c r="G7876">
        <v>193</v>
      </c>
      <c r="H7876">
        <v>42</v>
      </c>
      <c r="I7876" t="s">
        <v>534</v>
      </c>
      <c r="J7876">
        <v>33.667416000000003</v>
      </c>
      <c r="K7876">
        <v>10.016173</v>
      </c>
    </row>
    <row r="7877" spans="1:11" x14ac:dyDescent="0.25">
      <c r="A7877">
        <v>25</v>
      </c>
      <c r="B7877">
        <v>9</v>
      </c>
      <c r="C7877" t="str">
        <f t="shared" si="123"/>
        <v>259</v>
      </c>
      <c r="D7877">
        <v>1</v>
      </c>
      <c r="E7877">
        <v>17</v>
      </c>
      <c r="F7877">
        <v>4</v>
      </c>
      <c r="G7877">
        <v>125</v>
      </c>
      <c r="H7877">
        <v>37</v>
      </c>
      <c r="I7877" t="s">
        <v>535</v>
      </c>
      <c r="J7877">
        <v>33.661487999999999</v>
      </c>
      <c r="K7877">
        <v>10.014108</v>
      </c>
    </row>
    <row r="7878" spans="1:11" x14ac:dyDescent="0.25">
      <c r="A7878">
        <v>25</v>
      </c>
      <c r="B7878">
        <v>9</v>
      </c>
      <c r="C7878" t="str">
        <f t="shared" si="123"/>
        <v>259</v>
      </c>
      <c r="D7878">
        <v>0</v>
      </c>
      <c r="E7878">
        <v>19</v>
      </c>
      <c r="F7878">
        <v>1</v>
      </c>
      <c r="G7878">
        <v>197</v>
      </c>
      <c r="H7878">
        <v>46</v>
      </c>
      <c r="I7878" t="s">
        <v>535</v>
      </c>
      <c r="J7878">
        <v>33.661487999999999</v>
      </c>
      <c r="K7878">
        <v>10.014108</v>
      </c>
    </row>
    <row r="7879" spans="1:11" x14ac:dyDescent="0.25">
      <c r="A7879">
        <v>25</v>
      </c>
      <c r="B7879">
        <v>9</v>
      </c>
      <c r="C7879" t="str">
        <f t="shared" si="123"/>
        <v>259</v>
      </c>
      <c r="D7879">
        <v>1</v>
      </c>
      <c r="E7879">
        <v>15</v>
      </c>
      <c r="F7879">
        <v>4</v>
      </c>
      <c r="G7879">
        <v>137</v>
      </c>
      <c r="H7879">
        <v>34</v>
      </c>
      <c r="I7879" t="s">
        <v>535</v>
      </c>
      <c r="J7879">
        <v>33.661487999999999</v>
      </c>
      <c r="K7879">
        <v>10.014108</v>
      </c>
    </row>
    <row r="7880" spans="1:11" x14ac:dyDescent="0.25">
      <c r="A7880">
        <v>25</v>
      </c>
      <c r="B7880">
        <v>9</v>
      </c>
      <c r="C7880" t="str">
        <f t="shared" si="123"/>
        <v>259</v>
      </c>
      <c r="D7880">
        <v>0</v>
      </c>
      <c r="E7880">
        <v>10</v>
      </c>
      <c r="F7880">
        <v>0</v>
      </c>
      <c r="G7880">
        <v>215</v>
      </c>
      <c r="H7880">
        <v>29</v>
      </c>
      <c r="I7880" t="s">
        <v>1556</v>
      </c>
      <c r="J7880">
        <v>33.659049000000003</v>
      </c>
      <c r="K7880">
        <v>9.7952081</v>
      </c>
    </row>
    <row r="7881" spans="1:11" x14ac:dyDescent="0.25">
      <c r="A7881">
        <v>25</v>
      </c>
      <c r="B7881">
        <v>9</v>
      </c>
      <c r="C7881" t="str">
        <f t="shared" si="123"/>
        <v>259</v>
      </c>
      <c r="D7881">
        <v>0</v>
      </c>
      <c r="E7881">
        <v>8</v>
      </c>
      <c r="F7881">
        <v>0</v>
      </c>
      <c r="G7881">
        <v>229</v>
      </c>
      <c r="H7881">
        <v>26</v>
      </c>
      <c r="I7881" t="s">
        <v>1556</v>
      </c>
      <c r="J7881">
        <v>33.659049000000003</v>
      </c>
      <c r="K7881">
        <v>9.7952081</v>
      </c>
    </row>
    <row r="7882" spans="1:11" x14ac:dyDescent="0.25">
      <c r="A7882">
        <v>25</v>
      </c>
      <c r="B7882">
        <v>9</v>
      </c>
      <c r="C7882" t="str">
        <f t="shared" si="123"/>
        <v>259</v>
      </c>
      <c r="D7882">
        <v>0</v>
      </c>
      <c r="E7882">
        <v>7</v>
      </c>
      <c r="F7882">
        <v>0</v>
      </c>
      <c r="G7882">
        <v>3</v>
      </c>
      <c r="H7882">
        <v>0</v>
      </c>
      <c r="I7882" t="s">
        <v>2022</v>
      </c>
      <c r="J7882">
        <v>33.614406000000002</v>
      </c>
      <c r="K7882">
        <v>9.8785971999999997</v>
      </c>
    </row>
    <row r="7883" spans="1:11" x14ac:dyDescent="0.25">
      <c r="A7883">
        <v>25</v>
      </c>
      <c r="B7883">
        <v>10</v>
      </c>
      <c r="C7883" t="str">
        <f t="shared" si="123"/>
        <v>2510</v>
      </c>
      <c r="D7883">
        <v>0</v>
      </c>
      <c r="E7883">
        <v>3</v>
      </c>
      <c r="F7883">
        <v>2</v>
      </c>
      <c r="G7883">
        <v>72</v>
      </c>
      <c r="H7883">
        <v>8</v>
      </c>
      <c r="I7883" t="s">
        <v>572</v>
      </c>
      <c r="J7883">
        <v>34.132286999999998</v>
      </c>
      <c r="K7883">
        <v>9.7069130000000001</v>
      </c>
    </row>
    <row r="7884" spans="1:11" x14ac:dyDescent="0.25">
      <c r="A7884">
        <v>25</v>
      </c>
      <c r="B7884">
        <v>10</v>
      </c>
      <c r="C7884" t="str">
        <f t="shared" si="123"/>
        <v>2510</v>
      </c>
      <c r="D7884">
        <v>0</v>
      </c>
      <c r="E7884">
        <v>1</v>
      </c>
      <c r="F7884">
        <v>2</v>
      </c>
      <c r="G7884">
        <v>29</v>
      </c>
      <c r="H7884">
        <v>11</v>
      </c>
      <c r="I7884" t="s">
        <v>573</v>
      </c>
      <c r="J7884">
        <v>34.185111820000003</v>
      </c>
      <c r="K7884">
        <v>9.6800730300000009</v>
      </c>
    </row>
    <row r="7885" spans="1:11" x14ac:dyDescent="0.25">
      <c r="A7885">
        <v>25</v>
      </c>
      <c r="B7885">
        <v>10</v>
      </c>
      <c r="C7885" t="str">
        <f t="shared" si="123"/>
        <v>2510</v>
      </c>
      <c r="D7885">
        <v>1</v>
      </c>
      <c r="E7885">
        <v>0</v>
      </c>
      <c r="F7885">
        <v>1</v>
      </c>
      <c r="G7885">
        <v>49</v>
      </c>
      <c r="H7885">
        <v>13</v>
      </c>
      <c r="I7885" t="s">
        <v>1095</v>
      </c>
      <c r="J7885">
        <v>34.068730000000002</v>
      </c>
      <c r="K7885">
        <v>9.7429690000000004</v>
      </c>
    </row>
    <row r="7886" spans="1:11" x14ac:dyDescent="0.25">
      <c r="A7886">
        <v>25</v>
      </c>
      <c r="B7886">
        <v>10</v>
      </c>
      <c r="C7886" t="str">
        <f t="shared" si="123"/>
        <v>2510</v>
      </c>
      <c r="D7886">
        <v>1</v>
      </c>
      <c r="E7886">
        <v>0</v>
      </c>
      <c r="F7886">
        <v>1</v>
      </c>
      <c r="G7886">
        <v>49</v>
      </c>
      <c r="H7886">
        <v>13</v>
      </c>
      <c r="I7886" t="s">
        <v>1095</v>
      </c>
      <c r="J7886">
        <v>33.222143000000003</v>
      </c>
      <c r="K7886">
        <v>10.158149</v>
      </c>
    </row>
    <row r="7887" spans="1:11" x14ac:dyDescent="0.25">
      <c r="A7887">
        <v>25</v>
      </c>
      <c r="B7887">
        <v>10</v>
      </c>
      <c r="C7887" t="str">
        <f t="shared" si="123"/>
        <v>2510</v>
      </c>
      <c r="D7887">
        <v>0</v>
      </c>
      <c r="E7887">
        <v>5</v>
      </c>
      <c r="F7887">
        <v>0</v>
      </c>
      <c r="G7887">
        <v>113</v>
      </c>
      <c r="H7887">
        <v>10</v>
      </c>
      <c r="I7887" t="s">
        <v>1096</v>
      </c>
      <c r="J7887">
        <v>34.076939400000001</v>
      </c>
      <c r="K7887">
        <v>9.8009975199999992</v>
      </c>
    </row>
    <row r="7888" spans="1:11" x14ac:dyDescent="0.25">
      <c r="A7888">
        <v>25</v>
      </c>
      <c r="B7888">
        <v>10</v>
      </c>
      <c r="C7888" t="str">
        <f t="shared" si="123"/>
        <v>2510</v>
      </c>
      <c r="D7888">
        <v>0</v>
      </c>
      <c r="E7888">
        <v>4</v>
      </c>
      <c r="F7888">
        <v>1</v>
      </c>
      <c r="G7888">
        <v>50</v>
      </c>
      <c r="H7888">
        <v>7</v>
      </c>
      <c r="I7888" t="s">
        <v>1582</v>
      </c>
      <c r="J7888">
        <v>34.207645280000001</v>
      </c>
      <c r="K7888">
        <v>9.4663196799999998</v>
      </c>
    </row>
    <row r="7889" spans="1:11" x14ac:dyDescent="0.25">
      <c r="A7889">
        <v>25</v>
      </c>
      <c r="B7889">
        <v>10</v>
      </c>
      <c r="C7889" t="str">
        <f t="shared" si="123"/>
        <v>2510</v>
      </c>
      <c r="D7889">
        <v>0</v>
      </c>
      <c r="E7889">
        <v>5</v>
      </c>
      <c r="F7889">
        <v>0</v>
      </c>
      <c r="G7889">
        <v>107</v>
      </c>
      <c r="H7889">
        <v>0</v>
      </c>
      <c r="I7889" t="s">
        <v>1583</v>
      </c>
      <c r="J7889">
        <v>34.156700999999998</v>
      </c>
      <c r="K7889">
        <v>9.428725</v>
      </c>
    </row>
    <row r="7890" spans="1:11" x14ac:dyDescent="0.25">
      <c r="A7890">
        <v>25</v>
      </c>
      <c r="B7890">
        <v>10</v>
      </c>
      <c r="C7890" t="str">
        <f t="shared" si="123"/>
        <v>2510</v>
      </c>
      <c r="D7890">
        <v>0</v>
      </c>
      <c r="E7890">
        <v>9</v>
      </c>
      <c r="F7890">
        <v>0</v>
      </c>
      <c r="G7890">
        <v>144</v>
      </c>
      <c r="H7890">
        <v>31</v>
      </c>
      <c r="I7890" t="s">
        <v>2054</v>
      </c>
      <c r="J7890">
        <v>34.172764000000001</v>
      </c>
      <c r="K7890">
        <v>9.3498999999999999</v>
      </c>
    </row>
    <row r="7891" spans="1:11" x14ac:dyDescent="0.25">
      <c r="A7891">
        <v>25</v>
      </c>
      <c r="B7891">
        <v>10</v>
      </c>
      <c r="C7891" t="str">
        <f t="shared" si="123"/>
        <v>2510</v>
      </c>
      <c r="D7891">
        <v>0</v>
      </c>
      <c r="E7891">
        <v>1</v>
      </c>
      <c r="F7891">
        <v>0</v>
      </c>
      <c r="G7891">
        <v>45</v>
      </c>
      <c r="H7891">
        <v>4</v>
      </c>
      <c r="I7891" t="s">
        <v>2055</v>
      </c>
      <c r="J7891">
        <v>34.198310999999997</v>
      </c>
      <c r="K7891">
        <v>9.3162050000000001</v>
      </c>
    </row>
    <row r="7892" spans="1:11" x14ac:dyDescent="0.25">
      <c r="A7892">
        <v>25</v>
      </c>
      <c r="B7892">
        <v>10</v>
      </c>
      <c r="C7892" t="str">
        <f t="shared" si="123"/>
        <v>2510</v>
      </c>
      <c r="D7892">
        <v>0</v>
      </c>
      <c r="E7892">
        <v>5</v>
      </c>
      <c r="F7892">
        <v>1</v>
      </c>
      <c r="G7892">
        <v>83</v>
      </c>
      <c r="H7892">
        <v>9</v>
      </c>
      <c r="I7892" t="s">
        <v>2056</v>
      </c>
      <c r="J7892">
        <v>34.147306</v>
      </c>
      <c r="K7892">
        <v>9.2891460000000006</v>
      </c>
    </row>
    <row r="7893" spans="1:11" x14ac:dyDescent="0.25">
      <c r="A7893">
        <v>25</v>
      </c>
      <c r="B7893">
        <v>10</v>
      </c>
      <c r="C7893" t="str">
        <f t="shared" si="123"/>
        <v>2510</v>
      </c>
      <c r="D7893">
        <v>0</v>
      </c>
      <c r="E7893">
        <v>11</v>
      </c>
      <c r="F7893">
        <v>6</v>
      </c>
      <c r="G7893">
        <v>133</v>
      </c>
      <c r="H7893">
        <v>14</v>
      </c>
      <c r="I7893" t="s">
        <v>2438</v>
      </c>
      <c r="J7893">
        <v>34.144975000000002</v>
      </c>
      <c r="K7893">
        <v>9.882695</v>
      </c>
    </row>
    <row r="7894" spans="1:11" x14ac:dyDescent="0.25">
      <c r="A7894">
        <v>25</v>
      </c>
      <c r="B7894">
        <v>10</v>
      </c>
      <c r="C7894" t="str">
        <f t="shared" si="123"/>
        <v>2510</v>
      </c>
      <c r="D7894">
        <v>1</v>
      </c>
      <c r="E7894">
        <v>6</v>
      </c>
      <c r="F7894">
        <v>3</v>
      </c>
      <c r="G7894">
        <v>91</v>
      </c>
      <c r="H7894">
        <v>9</v>
      </c>
      <c r="I7894" t="s">
        <v>2438</v>
      </c>
      <c r="J7894">
        <v>34.144975000000002</v>
      </c>
      <c r="K7894">
        <v>9.882695</v>
      </c>
    </row>
    <row r="7895" spans="1:11" x14ac:dyDescent="0.25">
      <c r="A7895">
        <v>25</v>
      </c>
      <c r="B7895">
        <v>10</v>
      </c>
      <c r="C7895" t="str">
        <f t="shared" si="123"/>
        <v>2510</v>
      </c>
      <c r="D7895">
        <v>0</v>
      </c>
      <c r="E7895">
        <v>12</v>
      </c>
      <c r="F7895">
        <v>0</v>
      </c>
      <c r="G7895">
        <v>151</v>
      </c>
      <c r="H7895">
        <v>16</v>
      </c>
      <c r="I7895" t="s">
        <v>2439</v>
      </c>
      <c r="J7895">
        <v>34.154702</v>
      </c>
      <c r="K7895">
        <v>9.909198</v>
      </c>
    </row>
    <row r="7896" spans="1:11" x14ac:dyDescent="0.25">
      <c r="A7896">
        <v>25</v>
      </c>
      <c r="B7896">
        <v>10</v>
      </c>
      <c r="C7896" t="str">
        <f t="shared" si="123"/>
        <v>2510</v>
      </c>
      <c r="D7896">
        <v>0</v>
      </c>
      <c r="E7896">
        <v>3</v>
      </c>
      <c r="F7896">
        <v>2</v>
      </c>
      <c r="G7896">
        <v>60</v>
      </c>
      <c r="H7896">
        <v>53</v>
      </c>
      <c r="I7896" t="s">
        <v>2440</v>
      </c>
      <c r="J7896">
        <v>34.146433999999999</v>
      </c>
      <c r="K7896">
        <v>9.850892</v>
      </c>
    </row>
    <row r="7897" spans="1:11" x14ac:dyDescent="0.25">
      <c r="A7897">
        <v>25</v>
      </c>
      <c r="B7897">
        <v>10</v>
      </c>
      <c r="C7897" t="str">
        <f t="shared" si="123"/>
        <v>2510</v>
      </c>
      <c r="D7897">
        <v>1</v>
      </c>
      <c r="E7897">
        <v>2</v>
      </c>
      <c r="F7897">
        <v>0</v>
      </c>
      <c r="G7897">
        <v>51</v>
      </c>
      <c r="H7897">
        <v>2</v>
      </c>
      <c r="I7897" t="s">
        <v>2441</v>
      </c>
      <c r="J7897">
        <v>34.152695000000001</v>
      </c>
      <c r="K7897">
        <v>9.8841540000000006</v>
      </c>
    </row>
    <row r="7898" spans="1:11" x14ac:dyDescent="0.25">
      <c r="A7898">
        <v>25</v>
      </c>
      <c r="B7898">
        <v>10</v>
      </c>
      <c r="C7898" t="str">
        <f t="shared" si="123"/>
        <v>2510</v>
      </c>
      <c r="D7898">
        <v>1</v>
      </c>
      <c r="E7898">
        <v>6</v>
      </c>
      <c r="F7898">
        <v>0</v>
      </c>
      <c r="G7898">
        <v>137</v>
      </c>
      <c r="H7898">
        <v>86</v>
      </c>
      <c r="I7898" t="s">
        <v>2738</v>
      </c>
      <c r="J7898">
        <v>34.149217</v>
      </c>
      <c r="K7898">
        <v>9.7698669999999996</v>
      </c>
    </row>
    <row r="7899" spans="1:11" x14ac:dyDescent="0.25">
      <c r="A7899">
        <v>25</v>
      </c>
      <c r="B7899">
        <v>10</v>
      </c>
      <c r="C7899" t="str">
        <f t="shared" si="123"/>
        <v>2510</v>
      </c>
      <c r="D7899">
        <v>0</v>
      </c>
      <c r="E7899">
        <v>2</v>
      </c>
      <c r="F7899">
        <v>0</v>
      </c>
      <c r="G7899">
        <v>13</v>
      </c>
      <c r="H7899">
        <v>0</v>
      </c>
      <c r="I7899" t="s">
        <v>2739</v>
      </c>
      <c r="J7899">
        <v>34.123170999999999</v>
      </c>
      <c r="K7899">
        <v>9.8651780000000002</v>
      </c>
    </row>
    <row r="7900" spans="1:11" x14ac:dyDescent="0.25">
      <c r="A7900">
        <v>25</v>
      </c>
      <c r="B7900">
        <v>10</v>
      </c>
      <c r="C7900" t="str">
        <f t="shared" si="123"/>
        <v>2510</v>
      </c>
      <c r="D7900">
        <v>0</v>
      </c>
      <c r="E7900">
        <v>4</v>
      </c>
      <c r="F7900">
        <v>1</v>
      </c>
      <c r="G7900">
        <v>81</v>
      </c>
      <c r="H7900">
        <v>66</v>
      </c>
      <c r="I7900" t="s">
        <v>2991</v>
      </c>
      <c r="J7900">
        <v>34.218265189999997</v>
      </c>
      <c r="K7900">
        <v>9.62011635</v>
      </c>
    </row>
    <row r="7901" spans="1:11" x14ac:dyDescent="0.25">
      <c r="A7901">
        <v>25</v>
      </c>
      <c r="B7901">
        <v>10</v>
      </c>
      <c r="C7901" t="str">
        <f t="shared" si="123"/>
        <v>2510</v>
      </c>
      <c r="D7901">
        <v>0</v>
      </c>
      <c r="E7901">
        <v>0</v>
      </c>
      <c r="F7901">
        <v>0</v>
      </c>
      <c r="G7901">
        <v>44</v>
      </c>
      <c r="H7901">
        <v>6</v>
      </c>
      <c r="I7901" t="s">
        <v>2992</v>
      </c>
      <c r="J7901">
        <v>34.235308000000003</v>
      </c>
      <c r="K7901">
        <v>9.6749320000000001</v>
      </c>
    </row>
    <row r="7902" spans="1:11" x14ac:dyDescent="0.25">
      <c r="A7902">
        <v>25</v>
      </c>
      <c r="B7902">
        <v>10</v>
      </c>
      <c r="C7902" t="str">
        <f t="shared" si="123"/>
        <v>2510</v>
      </c>
      <c r="D7902">
        <v>1</v>
      </c>
      <c r="E7902">
        <v>14</v>
      </c>
      <c r="F7902">
        <v>1</v>
      </c>
      <c r="G7902">
        <v>222</v>
      </c>
      <c r="H7902">
        <v>55</v>
      </c>
      <c r="I7902" t="s">
        <v>2993</v>
      </c>
      <c r="J7902">
        <v>34.231935</v>
      </c>
      <c r="K7902">
        <v>9.5986550000000008</v>
      </c>
    </row>
    <row r="7903" spans="1:11" x14ac:dyDescent="0.25">
      <c r="A7903">
        <v>25</v>
      </c>
      <c r="B7903">
        <v>10</v>
      </c>
      <c r="C7903" t="str">
        <f t="shared" si="123"/>
        <v>2510</v>
      </c>
      <c r="D7903">
        <v>2</v>
      </c>
      <c r="E7903">
        <v>13</v>
      </c>
      <c r="F7903">
        <v>2</v>
      </c>
      <c r="G7903">
        <v>160</v>
      </c>
      <c r="H7903">
        <v>30</v>
      </c>
      <c r="I7903" t="s">
        <v>2993</v>
      </c>
      <c r="J7903">
        <v>34.231935</v>
      </c>
      <c r="K7903">
        <v>9.5986550000000008</v>
      </c>
    </row>
    <row r="7904" spans="1:11" x14ac:dyDescent="0.25">
      <c r="A7904">
        <v>26</v>
      </c>
      <c r="B7904">
        <v>1</v>
      </c>
      <c r="C7904" t="str">
        <f t="shared" si="123"/>
        <v>261</v>
      </c>
      <c r="D7904">
        <v>10</v>
      </c>
      <c r="E7904">
        <v>13</v>
      </c>
      <c r="F7904">
        <v>14</v>
      </c>
      <c r="G7904">
        <v>211</v>
      </c>
      <c r="H7904">
        <v>70</v>
      </c>
      <c r="I7904" t="s">
        <v>60</v>
      </c>
      <c r="J7904">
        <v>33.139378000000001</v>
      </c>
      <c r="K7904">
        <v>11.215456</v>
      </c>
    </row>
    <row r="7905" spans="1:11" x14ac:dyDescent="0.25">
      <c r="A7905">
        <v>26</v>
      </c>
      <c r="B7905">
        <v>1</v>
      </c>
      <c r="C7905" t="str">
        <f t="shared" si="123"/>
        <v>261</v>
      </c>
      <c r="D7905">
        <v>3</v>
      </c>
      <c r="E7905">
        <v>18</v>
      </c>
      <c r="F7905">
        <v>26</v>
      </c>
      <c r="G7905">
        <v>218</v>
      </c>
      <c r="H7905">
        <v>40</v>
      </c>
      <c r="I7905" t="s">
        <v>60</v>
      </c>
      <c r="J7905">
        <v>33.139378000000001</v>
      </c>
      <c r="K7905">
        <v>11.215456</v>
      </c>
    </row>
    <row r="7906" spans="1:11" x14ac:dyDescent="0.25">
      <c r="A7906">
        <v>26</v>
      </c>
      <c r="B7906">
        <v>1</v>
      </c>
      <c r="C7906" t="str">
        <f t="shared" si="123"/>
        <v>261</v>
      </c>
      <c r="D7906">
        <v>4</v>
      </c>
      <c r="E7906">
        <v>22</v>
      </c>
      <c r="F7906">
        <v>16</v>
      </c>
      <c r="G7906">
        <v>146</v>
      </c>
      <c r="H7906">
        <v>40</v>
      </c>
      <c r="I7906" t="s">
        <v>60</v>
      </c>
      <c r="J7906">
        <v>33.139378000000001</v>
      </c>
      <c r="K7906">
        <v>11.215456</v>
      </c>
    </row>
    <row r="7907" spans="1:11" x14ac:dyDescent="0.25">
      <c r="A7907">
        <v>26</v>
      </c>
      <c r="B7907">
        <v>1</v>
      </c>
      <c r="C7907" t="str">
        <f t="shared" si="123"/>
        <v>261</v>
      </c>
      <c r="D7907">
        <v>7</v>
      </c>
      <c r="E7907">
        <v>7</v>
      </c>
      <c r="F7907">
        <v>19</v>
      </c>
      <c r="G7907">
        <v>149</v>
      </c>
      <c r="H7907">
        <v>53</v>
      </c>
      <c r="I7907" t="s">
        <v>61</v>
      </c>
      <c r="J7907">
        <v>33.139578999999998</v>
      </c>
      <c r="K7907">
        <v>11.215934000000001</v>
      </c>
    </row>
    <row r="7908" spans="1:11" x14ac:dyDescent="0.25">
      <c r="A7908">
        <v>26</v>
      </c>
      <c r="B7908">
        <v>1</v>
      </c>
      <c r="C7908" t="str">
        <f t="shared" si="123"/>
        <v>261</v>
      </c>
      <c r="D7908">
        <v>5</v>
      </c>
      <c r="E7908">
        <v>12</v>
      </c>
      <c r="F7908">
        <v>17</v>
      </c>
      <c r="G7908">
        <v>167</v>
      </c>
      <c r="H7908">
        <v>24</v>
      </c>
      <c r="I7908" t="s">
        <v>61</v>
      </c>
      <c r="J7908">
        <v>33.139578999999998</v>
      </c>
      <c r="K7908">
        <v>11.215934000000001</v>
      </c>
    </row>
    <row r="7909" spans="1:11" x14ac:dyDescent="0.25">
      <c r="A7909">
        <v>26</v>
      </c>
      <c r="B7909">
        <v>1</v>
      </c>
      <c r="C7909" t="str">
        <f t="shared" si="123"/>
        <v>261</v>
      </c>
      <c r="D7909">
        <v>4</v>
      </c>
      <c r="E7909">
        <v>6</v>
      </c>
      <c r="F7909">
        <v>11</v>
      </c>
      <c r="G7909">
        <v>97</v>
      </c>
      <c r="H7909">
        <v>21</v>
      </c>
      <c r="I7909" t="s">
        <v>61</v>
      </c>
      <c r="J7909">
        <v>33.139578999999998</v>
      </c>
      <c r="K7909">
        <v>11.215934000000001</v>
      </c>
    </row>
    <row r="7910" spans="1:11" x14ac:dyDescent="0.25">
      <c r="A7910">
        <v>26</v>
      </c>
      <c r="B7910">
        <v>1</v>
      </c>
      <c r="C7910" t="str">
        <f t="shared" si="123"/>
        <v>261</v>
      </c>
      <c r="D7910">
        <v>4</v>
      </c>
      <c r="E7910">
        <v>3</v>
      </c>
      <c r="F7910">
        <v>3</v>
      </c>
      <c r="G7910">
        <v>37</v>
      </c>
      <c r="H7910">
        <v>7</v>
      </c>
      <c r="I7910" t="s">
        <v>62</v>
      </c>
      <c r="J7910">
        <v>33.138900999999997</v>
      </c>
      <c r="K7910">
        <v>11.206572</v>
      </c>
    </row>
    <row r="7911" spans="1:11" x14ac:dyDescent="0.25">
      <c r="A7911">
        <v>26</v>
      </c>
      <c r="B7911">
        <v>1</v>
      </c>
      <c r="C7911" t="str">
        <f t="shared" si="123"/>
        <v>261</v>
      </c>
      <c r="D7911">
        <v>9</v>
      </c>
      <c r="E7911">
        <v>14</v>
      </c>
      <c r="F7911">
        <v>11</v>
      </c>
      <c r="G7911">
        <v>194</v>
      </c>
      <c r="H7911">
        <v>69</v>
      </c>
      <c r="I7911" t="s">
        <v>699</v>
      </c>
      <c r="J7911">
        <v>33.133614999999999</v>
      </c>
      <c r="K7911">
        <v>11.221380999999999</v>
      </c>
    </row>
    <row r="7912" spans="1:11" x14ac:dyDescent="0.25">
      <c r="A7912">
        <v>26</v>
      </c>
      <c r="B7912">
        <v>1</v>
      </c>
      <c r="C7912" t="str">
        <f t="shared" si="123"/>
        <v>261</v>
      </c>
      <c r="D7912">
        <v>1</v>
      </c>
      <c r="E7912">
        <v>10</v>
      </c>
      <c r="F7912">
        <v>15</v>
      </c>
      <c r="G7912">
        <v>180</v>
      </c>
      <c r="H7912">
        <v>63</v>
      </c>
      <c r="I7912" t="s">
        <v>699</v>
      </c>
      <c r="J7912">
        <v>33.133614999999999</v>
      </c>
      <c r="K7912">
        <v>11.221380999999999</v>
      </c>
    </row>
    <row r="7913" spans="1:11" x14ac:dyDescent="0.25">
      <c r="A7913">
        <v>26</v>
      </c>
      <c r="B7913">
        <v>1</v>
      </c>
      <c r="C7913" t="str">
        <f t="shared" si="123"/>
        <v>261</v>
      </c>
      <c r="D7913">
        <v>2</v>
      </c>
      <c r="E7913">
        <v>21</v>
      </c>
      <c r="F7913">
        <v>16</v>
      </c>
      <c r="G7913">
        <v>207</v>
      </c>
      <c r="H7913">
        <v>33</v>
      </c>
      <c r="I7913" t="s">
        <v>699</v>
      </c>
      <c r="J7913">
        <v>33.133614999999999</v>
      </c>
      <c r="K7913">
        <v>11.221380999999999</v>
      </c>
    </row>
    <row r="7914" spans="1:11" x14ac:dyDescent="0.25">
      <c r="A7914">
        <v>26</v>
      </c>
      <c r="B7914">
        <v>1</v>
      </c>
      <c r="C7914" t="str">
        <f t="shared" si="123"/>
        <v>261</v>
      </c>
      <c r="D7914">
        <v>2</v>
      </c>
      <c r="E7914">
        <v>11</v>
      </c>
      <c r="F7914">
        <v>13</v>
      </c>
      <c r="G7914">
        <v>164</v>
      </c>
      <c r="H7914">
        <v>28</v>
      </c>
      <c r="I7914" t="s">
        <v>699</v>
      </c>
      <c r="J7914">
        <v>33.133614999999999</v>
      </c>
      <c r="K7914">
        <v>11.221380999999999</v>
      </c>
    </row>
    <row r="7915" spans="1:11" x14ac:dyDescent="0.25">
      <c r="A7915">
        <v>26</v>
      </c>
      <c r="B7915">
        <v>1</v>
      </c>
      <c r="C7915" t="str">
        <f t="shared" si="123"/>
        <v>261</v>
      </c>
      <c r="D7915">
        <v>2</v>
      </c>
      <c r="E7915">
        <v>16</v>
      </c>
      <c r="F7915">
        <v>7</v>
      </c>
      <c r="G7915">
        <v>122</v>
      </c>
      <c r="H7915">
        <v>24</v>
      </c>
      <c r="I7915" t="s">
        <v>699</v>
      </c>
      <c r="J7915">
        <v>33.133614999999999</v>
      </c>
      <c r="K7915">
        <v>11.221380999999999</v>
      </c>
    </row>
    <row r="7916" spans="1:11" x14ac:dyDescent="0.25">
      <c r="A7916">
        <v>26</v>
      </c>
      <c r="B7916">
        <v>1</v>
      </c>
      <c r="C7916" t="str">
        <f t="shared" si="123"/>
        <v>261</v>
      </c>
      <c r="D7916">
        <v>4</v>
      </c>
      <c r="E7916">
        <v>11</v>
      </c>
      <c r="F7916">
        <v>2</v>
      </c>
      <c r="G7916">
        <v>140</v>
      </c>
      <c r="H7916">
        <v>22</v>
      </c>
      <c r="I7916" t="s">
        <v>700</v>
      </c>
      <c r="J7916">
        <v>33.139600999999999</v>
      </c>
      <c r="K7916">
        <v>11.234817</v>
      </c>
    </row>
    <row r="7917" spans="1:11" x14ac:dyDescent="0.25">
      <c r="A7917">
        <v>26</v>
      </c>
      <c r="B7917">
        <v>1</v>
      </c>
      <c r="C7917" t="str">
        <f t="shared" si="123"/>
        <v>261</v>
      </c>
      <c r="D7917">
        <v>1</v>
      </c>
      <c r="E7917">
        <v>8</v>
      </c>
      <c r="F7917">
        <v>6</v>
      </c>
      <c r="G7917">
        <v>115</v>
      </c>
      <c r="H7917">
        <v>3</v>
      </c>
      <c r="I7917" t="s">
        <v>700</v>
      </c>
      <c r="J7917">
        <v>33.139600999999999</v>
      </c>
      <c r="K7917">
        <v>11.234817</v>
      </c>
    </row>
    <row r="7918" spans="1:11" x14ac:dyDescent="0.25">
      <c r="A7918">
        <v>26</v>
      </c>
      <c r="B7918">
        <v>1</v>
      </c>
      <c r="C7918" t="str">
        <f t="shared" si="123"/>
        <v>261</v>
      </c>
      <c r="D7918">
        <v>2</v>
      </c>
      <c r="E7918">
        <v>5</v>
      </c>
      <c r="F7918">
        <v>3</v>
      </c>
      <c r="G7918">
        <v>90</v>
      </c>
      <c r="H7918">
        <v>22</v>
      </c>
      <c r="I7918" t="s">
        <v>701</v>
      </c>
      <c r="J7918">
        <v>33.135252999999999</v>
      </c>
      <c r="K7918">
        <v>11.201060999999999</v>
      </c>
    </row>
    <row r="7919" spans="1:11" x14ac:dyDescent="0.25">
      <c r="A7919">
        <v>26</v>
      </c>
      <c r="B7919">
        <v>1</v>
      </c>
      <c r="C7919" t="str">
        <f t="shared" si="123"/>
        <v>261</v>
      </c>
      <c r="D7919">
        <v>4</v>
      </c>
      <c r="E7919">
        <v>41</v>
      </c>
      <c r="F7919">
        <v>2</v>
      </c>
      <c r="G7919">
        <v>182</v>
      </c>
      <c r="H7919">
        <v>12</v>
      </c>
      <c r="I7919" t="s">
        <v>1206</v>
      </c>
      <c r="J7919">
        <v>33.166519999999998</v>
      </c>
      <c r="K7919">
        <v>11.23436059</v>
      </c>
    </row>
    <row r="7920" spans="1:11" x14ac:dyDescent="0.25">
      <c r="A7920">
        <v>26</v>
      </c>
      <c r="B7920">
        <v>1</v>
      </c>
      <c r="C7920" t="str">
        <f t="shared" si="123"/>
        <v>261</v>
      </c>
      <c r="D7920">
        <v>0</v>
      </c>
      <c r="E7920">
        <v>46</v>
      </c>
      <c r="F7920">
        <v>5</v>
      </c>
      <c r="G7920">
        <v>147</v>
      </c>
      <c r="H7920">
        <v>3</v>
      </c>
      <c r="I7920" t="s">
        <v>1206</v>
      </c>
      <c r="J7920">
        <v>33.166519999999998</v>
      </c>
      <c r="K7920">
        <v>11.23436059</v>
      </c>
    </row>
    <row r="7921" spans="1:11" x14ac:dyDescent="0.25">
      <c r="A7921">
        <v>26</v>
      </c>
      <c r="B7921">
        <v>1</v>
      </c>
      <c r="C7921" t="str">
        <f t="shared" si="123"/>
        <v>261</v>
      </c>
      <c r="D7921">
        <v>3</v>
      </c>
      <c r="E7921">
        <v>19</v>
      </c>
      <c r="F7921">
        <v>3</v>
      </c>
      <c r="G7921">
        <v>222</v>
      </c>
      <c r="H7921">
        <v>14</v>
      </c>
      <c r="I7921" t="s">
        <v>1207</v>
      </c>
      <c r="J7921">
        <v>33.156177</v>
      </c>
      <c r="K7921">
        <v>11.279982</v>
      </c>
    </row>
    <row r="7922" spans="1:11" x14ac:dyDescent="0.25">
      <c r="A7922">
        <v>26</v>
      </c>
      <c r="B7922">
        <v>1</v>
      </c>
      <c r="C7922" t="str">
        <f t="shared" si="123"/>
        <v>261</v>
      </c>
      <c r="D7922">
        <v>2</v>
      </c>
      <c r="E7922">
        <v>17</v>
      </c>
      <c r="F7922">
        <v>4</v>
      </c>
      <c r="G7922">
        <v>152</v>
      </c>
      <c r="H7922">
        <v>2</v>
      </c>
      <c r="I7922" t="s">
        <v>1207</v>
      </c>
      <c r="J7922">
        <v>33.156177</v>
      </c>
      <c r="K7922">
        <v>11.279982</v>
      </c>
    </row>
    <row r="7923" spans="1:11" x14ac:dyDescent="0.25">
      <c r="A7923">
        <v>26</v>
      </c>
      <c r="B7923">
        <v>1</v>
      </c>
      <c r="C7923" t="str">
        <f t="shared" si="123"/>
        <v>261</v>
      </c>
      <c r="D7923">
        <v>0</v>
      </c>
      <c r="E7923">
        <v>26</v>
      </c>
      <c r="F7923">
        <v>3</v>
      </c>
      <c r="G7923">
        <v>118</v>
      </c>
      <c r="H7923">
        <v>13</v>
      </c>
      <c r="I7923" t="s">
        <v>1208</v>
      </c>
      <c r="J7923">
        <v>33.152777999999998</v>
      </c>
      <c r="K7923">
        <v>11.229590999999999</v>
      </c>
    </row>
    <row r="7924" spans="1:11" x14ac:dyDescent="0.25">
      <c r="A7924">
        <v>26</v>
      </c>
      <c r="B7924">
        <v>1</v>
      </c>
      <c r="C7924" t="str">
        <f t="shared" si="123"/>
        <v>261</v>
      </c>
      <c r="D7924">
        <v>1</v>
      </c>
      <c r="E7924">
        <v>24</v>
      </c>
      <c r="F7924">
        <v>6</v>
      </c>
      <c r="G7924">
        <v>193</v>
      </c>
      <c r="H7924">
        <v>34</v>
      </c>
      <c r="I7924" t="s">
        <v>1682</v>
      </c>
      <c r="J7924">
        <v>33.154929000000003</v>
      </c>
      <c r="K7924">
        <v>11.281515000000001</v>
      </c>
    </row>
    <row r="7925" spans="1:11" x14ac:dyDescent="0.25">
      <c r="A7925">
        <v>26</v>
      </c>
      <c r="B7925">
        <v>1</v>
      </c>
      <c r="C7925" t="str">
        <f t="shared" si="123"/>
        <v>261</v>
      </c>
      <c r="D7925">
        <v>0</v>
      </c>
      <c r="E7925">
        <v>16</v>
      </c>
      <c r="F7925">
        <v>7</v>
      </c>
      <c r="G7925">
        <v>139</v>
      </c>
      <c r="H7925">
        <v>25</v>
      </c>
      <c r="I7925" t="s">
        <v>1682</v>
      </c>
      <c r="J7925">
        <v>33.154929000000003</v>
      </c>
      <c r="K7925">
        <v>11.281515000000001</v>
      </c>
    </row>
    <row r="7926" spans="1:11" x14ac:dyDescent="0.25">
      <c r="A7926">
        <v>26</v>
      </c>
      <c r="B7926">
        <v>1</v>
      </c>
      <c r="C7926" t="str">
        <f t="shared" si="123"/>
        <v>261</v>
      </c>
      <c r="D7926">
        <v>0</v>
      </c>
      <c r="E7926">
        <v>21</v>
      </c>
      <c r="F7926">
        <v>8</v>
      </c>
      <c r="G7926">
        <v>164</v>
      </c>
      <c r="H7926">
        <v>32</v>
      </c>
      <c r="I7926" t="s">
        <v>1683</v>
      </c>
      <c r="J7926">
        <v>33.133049999999997</v>
      </c>
      <c r="K7926">
        <v>11.268119</v>
      </c>
    </row>
    <row r="7927" spans="1:11" x14ac:dyDescent="0.25">
      <c r="A7927">
        <v>26</v>
      </c>
      <c r="B7927">
        <v>1</v>
      </c>
      <c r="C7927" t="str">
        <f t="shared" si="123"/>
        <v>261</v>
      </c>
      <c r="D7927">
        <v>4</v>
      </c>
      <c r="E7927">
        <v>6</v>
      </c>
      <c r="F7927">
        <v>14</v>
      </c>
      <c r="G7927">
        <v>145</v>
      </c>
      <c r="H7927">
        <v>22</v>
      </c>
      <c r="I7927" t="s">
        <v>1684</v>
      </c>
      <c r="J7927">
        <v>33.124960000000002</v>
      </c>
      <c r="K7927">
        <v>11.222946</v>
      </c>
    </row>
    <row r="7928" spans="1:11" x14ac:dyDescent="0.25">
      <c r="A7928">
        <v>26</v>
      </c>
      <c r="B7928">
        <v>1</v>
      </c>
      <c r="C7928" t="str">
        <f t="shared" si="123"/>
        <v>261</v>
      </c>
      <c r="D7928">
        <v>0</v>
      </c>
      <c r="E7928">
        <v>1</v>
      </c>
      <c r="F7928">
        <v>15</v>
      </c>
      <c r="G7928">
        <v>98</v>
      </c>
      <c r="H7928">
        <v>12</v>
      </c>
      <c r="I7928" t="s">
        <v>1685</v>
      </c>
      <c r="J7928">
        <v>33.116508000000003</v>
      </c>
      <c r="K7928">
        <v>11.252428</v>
      </c>
    </row>
    <row r="7929" spans="1:11" x14ac:dyDescent="0.25">
      <c r="A7929">
        <v>26</v>
      </c>
      <c r="B7929">
        <v>1</v>
      </c>
      <c r="C7929" t="str">
        <f t="shared" si="123"/>
        <v>261</v>
      </c>
      <c r="D7929">
        <v>6</v>
      </c>
      <c r="E7929">
        <v>6</v>
      </c>
      <c r="F7929">
        <v>3</v>
      </c>
      <c r="G7929">
        <v>164</v>
      </c>
      <c r="H7929">
        <v>76</v>
      </c>
      <c r="I7929" t="s">
        <v>2143</v>
      </c>
      <c r="J7929">
        <v>33.115679</v>
      </c>
      <c r="K7929">
        <v>11.229443</v>
      </c>
    </row>
    <row r="7930" spans="1:11" x14ac:dyDescent="0.25">
      <c r="A7930">
        <v>26</v>
      </c>
      <c r="B7930">
        <v>1</v>
      </c>
      <c r="C7930" t="str">
        <f t="shared" si="123"/>
        <v>261</v>
      </c>
      <c r="D7930">
        <v>2</v>
      </c>
      <c r="E7930">
        <v>4</v>
      </c>
      <c r="F7930">
        <v>13</v>
      </c>
      <c r="G7930">
        <v>196</v>
      </c>
      <c r="H7930">
        <v>41</v>
      </c>
      <c r="I7930" t="s">
        <v>2143</v>
      </c>
      <c r="J7930">
        <v>33.115679</v>
      </c>
      <c r="K7930">
        <v>11.229443</v>
      </c>
    </row>
    <row r="7931" spans="1:11" x14ac:dyDescent="0.25">
      <c r="A7931">
        <v>26</v>
      </c>
      <c r="B7931">
        <v>1</v>
      </c>
      <c r="C7931" t="str">
        <f t="shared" si="123"/>
        <v>261</v>
      </c>
      <c r="D7931">
        <v>2</v>
      </c>
      <c r="E7931">
        <v>7</v>
      </c>
      <c r="F7931">
        <v>4</v>
      </c>
      <c r="G7931">
        <v>114</v>
      </c>
      <c r="H7931">
        <v>53</v>
      </c>
      <c r="I7931" t="s">
        <v>2143</v>
      </c>
      <c r="J7931">
        <v>33.115679</v>
      </c>
      <c r="K7931">
        <v>11.229443</v>
      </c>
    </row>
    <row r="7932" spans="1:11" x14ac:dyDescent="0.25">
      <c r="A7932">
        <v>26</v>
      </c>
      <c r="B7932">
        <v>1</v>
      </c>
      <c r="C7932" t="str">
        <f t="shared" si="123"/>
        <v>261</v>
      </c>
      <c r="D7932">
        <v>3</v>
      </c>
      <c r="E7932">
        <v>34</v>
      </c>
      <c r="F7932">
        <v>6</v>
      </c>
      <c r="G7932">
        <v>151</v>
      </c>
      <c r="H7932">
        <v>17</v>
      </c>
      <c r="I7932" t="s">
        <v>2144</v>
      </c>
      <c r="J7932">
        <v>33.086754999999997</v>
      </c>
      <c r="K7932">
        <v>11.25173</v>
      </c>
    </row>
    <row r="7933" spans="1:11" x14ac:dyDescent="0.25">
      <c r="A7933">
        <v>26</v>
      </c>
      <c r="B7933">
        <v>1</v>
      </c>
      <c r="C7933" t="str">
        <f t="shared" si="123"/>
        <v>261</v>
      </c>
      <c r="D7933">
        <v>1</v>
      </c>
      <c r="E7933">
        <v>9</v>
      </c>
      <c r="F7933">
        <v>2</v>
      </c>
      <c r="G7933">
        <v>115</v>
      </c>
      <c r="H7933">
        <v>7</v>
      </c>
      <c r="I7933" t="s">
        <v>2145</v>
      </c>
      <c r="J7933">
        <v>33.072533999999997</v>
      </c>
      <c r="K7933">
        <v>11.236931999999999</v>
      </c>
    </row>
    <row r="7934" spans="1:11" x14ac:dyDescent="0.25">
      <c r="A7934">
        <v>26</v>
      </c>
      <c r="B7934">
        <v>1</v>
      </c>
      <c r="C7934" t="str">
        <f t="shared" si="123"/>
        <v>261</v>
      </c>
      <c r="D7934">
        <v>5</v>
      </c>
      <c r="E7934">
        <v>6</v>
      </c>
      <c r="F7934">
        <v>1</v>
      </c>
      <c r="G7934">
        <v>58</v>
      </c>
      <c r="H7934">
        <v>31</v>
      </c>
      <c r="I7934" t="s">
        <v>2508</v>
      </c>
      <c r="J7934">
        <v>33.084800999999999</v>
      </c>
      <c r="K7934">
        <v>11.200493</v>
      </c>
    </row>
    <row r="7935" spans="1:11" x14ac:dyDescent="0.25">
      <c r="A7935">
        <v>26</v>
      </c>
      <c r="B7935">
        <v>1</v>
      </c>
      <c r="C7935" t="str">
        <f t="shared" si="123"/>
        <v>261</v>
      </c>
      <c r="D7935">
        <v>6</v>
      </c>
      <c r="E7935">
        <v>4</v>
      </c>
      <c r="F7935">
        <v>0</v>
      </c>
      <c r="G7935">
        <v>51</v>
      </c>
      <c r="H7935">
        <v>33</v>
      </c>
      <c r="I7935" t="s">
        <v>2508</v>
      </c>
      <c r="J7935">
        <v>33.084800999999999</v>
      </c>
      <c r="K7935">
        <v>11.200493</v>
      </c>
    </row>
    <row r="7936" spans="1:11" x14ac:dyDescent="0.25">
      <c r="A7936">
        <v>26</v>
      </c>
      <c r="B7936">
        <v>1</v>
      </c>
      <c r="C7936" t="str">
        <f t="shared" si="123"/>
        <v>261</v>
      </c>
      <c r="D7936">
        <v>1</v>
      </c>
      <c r="E7936">
        <v>13</v>
      </c>
      <c r="F7936">
        <v>7</v>
      </c>
      <c r="G7936">
        <v>179</v>
      </c>
      <c r="H7936">
        <v>40</v>
      </c>
      <c r="I7936" t="s">
        <v>2509</v>
      </c>
      <c r="J7936">
        <v>33.112172999999999</v>
      </c>
      <c r="K7936">
        <v>11.207910999999999</v>
      </c>
    </row>
    <row r="7937" spans="1:11" x14ac:dyDescent="0.25">
      <c r="A7937">
        <v>26</v>
      </c>
      <c r="B7937">
        <v>1</v>
      </c>
      <c r="C7937" t="str">
        <f t="shared" si="123"/>
        <v>261</v>
      </c>
      <c r="D7937">
        <v>0</v>
      </c>
      <c r="E7937">
        <v>2</v>
      </c>
      <c r="F7937">
        <v>9</v>
      </c>
      <c r="G7937">
        <v>236</v>
      </c>
      <c r="H7937">
        <v>36</v>
      </c>
      <c r="I7937" t="s">
        <v>2509</v>
      </c>
      <c r="J7937">
        <v>33.112172999999999</v>
      </c>
      <c r="K7937">
        <v>11.207910999999999</v>
      </c>
    </row>
    <row r="7938" spans="1:11" x14ac:dyDescent="0.25">
      <c r="A7938">
        <v>26</v>
      </c>
      <c r="B7938">
        <v>1</v>
      </c>
      <c r="C7938" t="str">
        <f t="shared" si="123"/>
        <v>261</v>
      </c>
      <c r="D7938">
        <v>1</v>
      </c>
      <c r="E7938">
        <v>12</v>
      </c>
      <c r="F7938">
        <v>5</v>
      </c>
      <c r="G7938">
        <v>175</v>
      </c>
      <c r="H7938">
        <v>20</v>
      </c>
      <c r="I7938" t="s">
        <v>2509</v>
      </c>
      <c r="J7938">
        <v>33.112172999999999</v>
      </c>
      <c r="K7938">
        <v>11.207910999999999</v>
      </c>
    </row>
    <row r="7939" spans="1:11" x14ac:dyDescent="0.25">
      <c r="A7939">
        <v>26</v>
      </c>
      <c r="B7939">
        <v>1</v>
      </c>
      <c r="C7939" t="str">
        <f t="shared" ref="C7939:C8002" si="124">_xlfn.CONCAT(A7939,B7939)</f>
        <v>261</v>
      </c>
      <c r="D7939">
        <v>3</v>
      </c>
      <c r="E7939">
        <v>5</v>
      </c>
      <c r="F7939">
        <v>3</v>
      </c>
      <c r="G7939">
        <v>137</v>
      </c>
      <c r="H7939">
        <v>26</v>
      </c>
      <c r="I7939" t="s">
        <v>2509</v>
      </c>
      <c r="J7939">
        <v>33.112172999999999</v>
      </c>
      <c r="K7939">
        <v>11.207910999999999</v>
      </c>
    </row>
    <row r="7940" spans="1:11" x14ac:dyDescent="0.25">
      <c r="A7940">
        <v>26</v>
      </c>
      <c r="B7940">
        <v>1</v>
      </c>
      <c r="C7940" t="str">
        <f t="shared" si="124"/>
        <v>261</v>
      </c>
      <c r="D7940">
        <v>7</v>
      </c>
      <c r="E7940">
        <v>18</v>
      </c>
      <c r="F7940">
        <v>3</v>
      </c>
      <c r="G7940">
        <v>167</v>
      </c>
      <c r="H7940">
        <v>36</v>
      </c>
      <c r="I7940" t="s">
        <v>2797</v>
      </c>
      <c r="J7940">
        <v>33.109096000000001</v>
      </c>
      <c r="K7940">
        <v>11.189548</v>
      </c>
    </row>
    <row r="7941" spans="1:11" x14ac:dyDescent="0.25">
      <c r="A7941">
        <v>26</v>
      </c>
      <c r="B7941">
        <v>1</v>
      </c>
      <c r="C7941" t="str">
        <f t="shared" si="124"/>
        <v>261</v>
      </c>
      <c r="D7941">
        <v>3</v>
      </c>
      <c r="E7941">
        <v>22</v>
      </c>
      <c r="F7941">
        <v>1</v>
      </c>
      <c r="G7941">
        <v>145</v>
      </c>
      <c r="H7941">
        <v>22</v>
      </c>
      <c r="I7941" t="s">
        <v>2797</v>
      </c>
      <c r="J7941">
        <v>33.109096000000001</v>
      </c>
      <c r="K7941">
        <v>11.189548</v>
      </c>
    </row>
    <row r="7942" spans="1:11" x14ac:dyDescent="0.25">
      <c r="A7942">
        <v>26</v>
      </c>
      <c r="B7942">
        <v>1</v>
      </c>
      <c r="C7942" t="str">
        <f t="shared" si="124"/>
        <v>261</v>
      </c>
      <c r="D7942">
        <v>4</v>
      </c>
      <c r="E7942">
        <v>2</v>
      </c>
      <c r="F7942">
        <v>0</v>
      </c>
      <c r="G7942">
        <v>175</v>
      </c>
      <c r="H7942">
        <v>30</v>
      </c>
      <c r="I7942" t="s">
        <v>2798</v>
      </c>
      <c r="J7942">
        <v>33.122795000000004</v>
      </c>
      <c r="K7942">
        <v>11.180755</v>
      </c>
    </row>
    <row r="7943" spans="1:11" x14ac:dyDescent="0.25">
      <c r="A7943">
        <v>26</v>
      </c>
      <c r="B7943">
        <v>1</v>
      </c>
      <c r="C7943" t="str">
        <f t="shared" si="124"/>
        <v>261</v>
      </c>
      <c r="D7943">
        <v>0</v>
      </c>
      <c r="E7943">
        <v>12</v>
      </c>
      <c r="F7943">
        <v>3</v>
      </c>
      <c r="G7943">
        <v>144</v>
      </c>
      <c r="H7943">
        <v>21</v>
      </c>
      <c r="I7943" t="s">
        <v>2798</v>
      </c>
      <c r="J7943">
        <v>33.122795000000004</v>
      </c>
      <c r="K7943">
        <v>11.180755</v>
      </c>
    </row>
    <row r="7944" spans="1:11" x14ac:dyDescent="0.25">
      <c r="A7944">
        <v>26</v>
      </c>
      <c r="B7944">
        <v>1</v>
      </c>
      <c r="C7944" t="str">
        <f t="shared" si="124"/>
        <v>261</v>
      </c>
      <c r="D7944">
        <v>4</v>
      </c>
      <c r="E7944">
        <v>12</v>
      </c>
      <c r="F7944">
        <v>2</v>
      </c>
      <c r="G7944">
        <v>174</v>
      </c>
      <c r="H7944">
        <v>17</v>
      </c>
      <c r="I7944" t="s">
        <v>2799</v>
      </c>
      <c r="J7944">
        <v>33.125293739999996</v>
      </c>
      <c r="K7944">
        <v>11.20456379</v>
      </c>
    </row>
    <row r="7945" spans="1:11" x14ac:dyDescent="0.25">
      <c r="A7945">
        <v>26</v>
      </c>
      <c r="B7945">
        <v>1</v>
      </c>
      <c r="C7945" t="str">
        <f t="shared" si="124"/>
        <v>261</v>
      </c>
      <c r="D7945">
        <v>0</v>
      </c>
      <c r="E7945">
        <v>6</v>
      </c>
      <c r="F7945">
        <v>1</v>
      </c>
      <c r="G7945">
        <v>139</v>
      </c>
      <c r="H7945">
        <v>21</v>
      </c>
      <c r="I7945" t="s">
        <v>2799</v>
      </c>
      <c r="J7945">
        <v>33.125293739999996</v>
      </c>
      <c r="K7945">
        <v>11.20456379</v>
      </c>
    </row>
    <row r="7946" spans="1:11" x14ac:dyDescent="0.25">
      <c r="A7946">
        <v>26</v>
      </c>
      <c r="B7946">
        <v>1</v>
      </c>
      <c r="C7946" t="str">
        <f t="shared" si="124"/>
        <v>261</v>
      </c>
      <c r="D7946">
        <v>3</v>
      </c>
      <c r="E7946">
        <v>5</v>
      </c>
      <c r="F7946">
        <v>1</v>
      </c>
      <c r="G7946">
        <v>192</v>
      </c>
      <c r="H7946">
        <v>24</v>
      </c>
      <c r="I7946" t="s">
        <v>2800</v>
      </c>
      <c r="J7946">
        <v>33.107425999999997</v>
      </c>
      <c r="K7946">
        <v>11.172000000000001</v>
      </c>
    </row>
    <row r="7947" spans="1:11" x14ac:dyDescent="0.25">
      <c r="A7947">
        <v>26</v>
      </c>
      <c r="B7947">
        <v>1</v>
      </c>
      <c r="C7947" t="str">
        <f t="shared" si="124"/>
        <v>261</v>
      </c>
      <c r="D7947">
        <v>1</v>
      </c>
      <c r="E7947">
        <v>20</v>
      </c>
      <c r="F7947">
        <v>5</v>
      </c>
      <c r="G7947">
        <v>144</v>
      </c>
      <c r="H7947">
        <v>22</v>
      </c>
      <c r="I7947" t="s">
        <v>3044</v>
      </c>
      <c r="J7947">
        <v>33.16328721</v>
      </c>
      <c r="K7947">
        <v>11.164927580000001</v>
      </c>
    </row>
    <row r="7948" spans="1:11" x14ac:dyDescent="0.25">
      <c r="A7948">
        <v>26</v>
      </c>
      <c r="B7948">
        <v>1</v>
      </c>
      <c r="C7948" t="str">
        <f t="shared" si="124"/>
        <v>261</v>
      </c>
      <c r="D7948">
        <v>1</v>
      </c>
      <c r="E7948">
        <v>5</v>
      </c>
      <c r="F7948">
        <v>6</v>
      </c>
      <c r="G7948">
        <v>166</v>
      </c>
      <c r="H7948">
        <v>5</v>
      </c>
      <c r="I7948" t="s">
        <v>3044</v>
      </c>
      <c r="J7948">
        <v>33.16328721</v>
      </c>
      <c r="K7948">
        <v>11.164927580000001</v>
      </c>
    </row>
    <row r="7949" spans="1:11" x14ac:dyDescent="0.25">
      <c r="A7949">
        <v>26</v>
      </c>
      <c r="B7949">
        <v>1</v>
      </c>
      <c r="C7949" t="str">
        <f t="shared" si="124"/>
        <v>261</v>
      </c>
      <c r="D7949">
        <v>4</v>
      </c>
      <c r="E7949">
        <v>14</v>
      </c>
      <c r="F7949">
        <v>2</v>
      </c>
      <c r="G7949">
        <v>97</v>
      </c>
      <c r="H7949">
        <v>13</v>
      </c>
      <c r="I7949" t="s">
        <v>3044</v>
      </c>
      <c r="J7949">
        <v>33.16328721</v>
      </c>
      <c r="K7949">
        <v>11.164927580000001</v>
      </c>
    </row>
    <row r="7950" spans="1:11" x14ac:dyDescent="0.25">
      <c r="A7950">
        <v>26</v>
      </c>
      <c r="B7950">
        <v>1</v>
      </c>
      <c r="C7950" t="str">
        <f t="shared" si="124"/>
        <v>261</v>
      </c>
      <c r="D7950">
        <v>5</v>
      </c>
      <c r="E7950">
        <v>12</v>
      </c>
      <c r="F7950">
        <v>8</v>
      </c>
      <c r="G7950">
        <v>200</v>
      </c>
      <c r="H7950">
        <v>17</v>
      </c>
      <c r="I7950" t="s">
        <v>3045</v>
      </c>
      <c r="J7950">
        <v>33.152518999999998</v>
      </c>
      <c r="K7950">
        <v>11.188366</v>
      </c>
    </row>
    <row r="7951" spans="1:11" x14ac:dyDescent="0.25">
      <c r="A7951">
        <v>26</v>
      </c>
      <c r="B7951">
        <v>1</v>
      </c>
      <c r="C7951" t="str">
        <f t="shared" si="124"/>
        <v>261</v>
      </c>
      <c r="D7951">
        <v>0</v>
      </c>
      <c r="E7951">
        <v>4</v>
      </c>
      <c r="F7951">
        <v>3</v>
      </c>
      <c r="G7951">
        <v>161</v>
      </c>
      <c r="H7951">
        <v>6</v>
      </c>
      <c r="I7951" t="s">
        <v>3045</v>
      </c>
      <c r="J7951">
        <v>33.152518999999998</v>
      </c>
      <c r="K7951">
        <v>11.188366</v>
      </c>
    </row>
    <row r="7952" spans="1:11" x14ac:dyDescent="0.25">
      <c r="A7952">
        <v>26</v>
      </c>
      <c r="B7952">
        <v>1</v>
      </c>
      <c r="C7952" t="str">
        <f t="shared" si="124"/>
        <v>261</v>
      </c>
      <c r="D7952">
        <v>8</v>
      </c>
      <c r="E7952">
        <v>6</v>
      </c>
      <c r="F7952">
        <v>2</v>
      </c>
      <c r="G7952">
        <v>146</v>
      </c>
      <c r="H7952">
        <v>24</v>
      </c>
      <c r="I7952" t="s">
        <v>3203</v>
      </c>
      <c r="J7952">
        <v>33.136420999999999</v>
      </c>
      <c r="K7952">
        <v>11.172340999999999</v>
      </c>
    </row>
    <row r="7953" spans="1:11" x14ac:dyDescent="0.25">
      <c r="A7953">
        <v>26</v>
      </c>
      <c r="B7953">
        <v>1</v>
      </c>
      <c r="C7953" t="str">
        <f t="shared" si="124"/>
        <v>261</v>
      </c>
      <c r="D7953">
        <v>1</v>
      </c>
      <c r="E7953">
        <v>5</v>
      </c>
      <c r="F7953">
        <v>4</v>
      </c>
      <c r="G7953">
        <v>169</v>
      </c>
      <c r="H7953">
        <v>10</v>
      </c>
      <c r="I7953" t="s">
        <v>3203</v>
      </c>
      <c r="J7953">
        <v>33.136420999999999</v>
      </c>
      <c r="K7953">
        <v>11.172340999999999</v>
      </c>
    </row>
    <row r="7954" spans="1:11" x14ac:dyDescent="0.25">
      <c r="A7954">
        <v>26</v>
      </c>
      <c r="B7954">
        <v>1</v>
      </c>
      <c r="C7954" t="str">
        <f t="shared" si="124"/>
        <v>261</v>
      </c>
      <c r="D7954">
        <v>2</v>
      </c>
      <c r="E7954">
        <v>6</v>
      </c>
      <c r="F7954">
        <v>2</v>
      </c>
      <c r="G7954">
        <v>108</v>
      </c>
      <c r="H7954">
        <v>3</v>
      </c>
      <c r="I7954" t="s">
        <v>3203</v>
      </c>
      <c r="J7954">
        <v>33.136420999999999</v>
      </c>
      <c r="K7954">
        <v>11.172340999999999</v>
      </c>
    </row>
    <row r="7955" spans="1:11" x14ac:dyDescent="0.25">
      <c r="A7955">
        <v>26</v>
      </c>
      <c r="B7955">
        <v>1</v>
      </c>
      <c r="C7955" t="str">
        <f t="shared" si="124"/>
        <v>261</v>
      </c>
      <c r="D7955">
        <v>5</v>
      </c>
      <c r="E7955">
        <v>8</v>
      </c>
      <c r="F7955">
        <v>4</v>
      </c>
      <c r="G7955">
        <v>273</v>
      </c>
      <c r="H7955">
        <v>21</v>
      </c>
      <c r="I7955" t="s">
        <v>3204</v>
      </c>
      <c r="J7955">
        <v>33.137242540000003</v>
      </c>
      <c r="K7955">
        <v>11.188972639999999</v>
      </c>
    </row>
    <row r="7956" spans="1:11" x14ac:dyDescent="0.25">
      <c r="A7956">
        <v>26</v>
      </c>
      <c r="B7956">
        <v>1</v>
      </c>
      <c r="C7956" t="str">
        <f t="shared" si="124"/>
        <v>261</v>
      </c>
      <c r="D7956">
        <v>3</v>
      </c>
      <c r="E7956">
        <v>10</v>
      </c>
      <c r="F7956">
        <v>6</v>
      </c>
      <c r="G7956">
        <v>223</v>
      </c>
      <c r="H7956">
        <v>10</v>
      </c>
      <c r="I7956" t="s">
        <v>3204</v>
      </c>
      <c r="J7956">
        <v>33.137242540000003</v>
      </c>
      <c r="K7956">
        <v>11.188972639999999</v>
      </c>
    </row>
    <row r="7957" spans="1:11" x14ac:dyDescent="0.25">
      <c r="A7957">
        <v>26</v>
      </c>
      <c r="B7957">
        <v>1</v>
      </c>
      <c r="C7957" t="str">
        <f t="shared" si="124"/>
        <v>261</v>
      </c>
      <c r="D7957">
        <v>9</v>
      </c>
      <c r="E7957">
        <v>7</v>
      </c>
      <c r="F7957">
        <v>2</v>
      </c>
      <c r="G7957">
        <v>129</v>
      </c>
      <c r="H7957">
        <v>18</v>
      </c>
      <c r="I7957" t="s">
        <v>3205</v>
      </c>
      <c r="J7957">
        <v>33.135551</v>
      </c>
      <c r="K7957">
        <v>11.145059</v>
      </c>
    </row>
    <row r="7958" spans="1:11" x14ac:dyDescent="0.25">
      <c r="A7958">
        <v>26</v>
      </c>
      <c r="B7958">
        <v>1</v>
      </c>
      <c r="C7958" t="str">
        <f t="shared" si="124"/>
        <v>261</v>
      </c>
      <c r="D7958">
        <v>1</v>
      </c>
      <c r="E7958">
        <v>6</v>
      </c>
      <c r="F7958">
        <v>0</v>
      </c>
      <c r="G7958">
        <v>47</v>
      </c>
      <c r="H7958">
        <v>1</v>
      </c>
      <c r="I7958" t="s">
        <v>3206</v>
      </c>
      <c r="J7958">
        <v>33.124600000000001</v>
      </c>
      <c r="K7958">
        <v>11.163804000000001</v>
      </c>
    </row>
    <row r="7959" spans="1:11" x14ac:dyDescent="0.25">
      <c r="A7959">
        <v>26</v>
      </c>
      <c r="B7959">
        <v>1</v>
      </c>
      <c r="C7959" t="str">
        <f t="shared" si="124"/>
        <v>261</v>
      </c>
      <c r="D7959">
        <v>1</v>
      </c>
      <c r="E7959">
        <v>1</v>
      </c>
      <c r="F7959">
        <v>0</v>
      </c>
      <c r="G7959">
        <v>64</v>
      </c>
      <c r="H7959">
        <v>8</v>
      </c>
      <c r="I7959" t="s">
        <v>3357</v>
      </c>
      <c r="J7959">
        <v>33.200830000000003</v>
      </c>
      <c r="K7959">
        <v>10.942252999999999</v>
      </c>
    </row>
    <row r="7960" spans="1:11" x14ac:dyDescent="0.25">
      <c r="A7960">
        <v>26</v>
      </c>
      <c r="B7960">
        <v>1</v>
      </c>
      <c r="C7960" t="str">
        <f t="shared" si="124"/>
        <v>261</v>
      </c>
      <c r="D7960">
        <v>1</v>
      </c>
      <c r="E7960">
        <v>8</v>
      </c>
      <c r="F7960">
        <v>0</v>
      </c>
      <c r="G7960">
        <v>125</v>
      </c>
      <c r="H7960">
        <v>15</v>
      </c>
      <c r="I7960" t="s">
        <v>3358</v>
      </c>
      <c r="J7960">
        <v>33.239358000000003</v>
      </c>
      <c r="K7960">
        <v>10.869888</v>
      </c>
    </row>
    <row r="7961" spans="1:11" x14ac:dyDescent="0.25">
      <c r="A7961">
        <v>26</v>
      </c>
      <c r="B7961">
        <v>1</v>
      </c>
      <c r="C7961" t="str">
        <f t="shared" si="124"/>
        <v>261</v>
      </c>
      <c r="D7961">
        <v>5</v>
      </c>
      <c r="E7961">
        <v>12</v>
      </c>
      <c r="F7961">
        <v>0</v>
      </c>
      <c r="G7961">
        <v>170</v>
      </c>
      <c r="H7961">
        <v>17</v>
      </c>
      <c r="I7961" t="s">
        <v>3454</v>
      </c>
      <c r="J7961">
        <v>33.253697000000003</v>
      </c>
      <c r="K7961">
        <v>10.836439</v>
      </c>
    </row>
    <row r="7962" spans="1:11" x14ac:dyDescent="0.25">
      <c r="A7962">
        <v>26</v>
      </c>
      <c r="B7962">
        <v>1</v>
      </c>
      <c r="C7962" t="str">
        <f t="shared" si="124"/>
        <v>261</v>
      </c>
      <c r="D7962">
        <v>2</v>
      </c>
      <c r="E7962">
        <v>0</v>
      </c>
      <c r="F7962">
        <v>0</v>
      </c>
      <c r="G7962">
        <v>111</v>
      </c>
      <c r="H7962">
        <v>0</v>
      </c>
      <c r="I7962" t="s">
        <v>3455</v>
      </c>
      <c r="J7962">
        <v>33.303417000000003</v>
      </c>
      <c r="K7962">
        <v>10.738471000000001</v>
      </c>
    </row>
    <row r="7963" spans="1:11" x14ac:dyDescent="0.25">
      <c r="A7963">
        <v>26</v>
      </c>
      <c r="B7963">
        <v>1</v>
      </c>
      <c r="C7963" t="str">
        <f t="shared" si="124"/>
        <v>261</v>
      </c>
      <c r="D7963">
        <v>6</v>
      </c>
      <c r="E7963">
        <v>3</v>
      </c>
      <c r="F7963">
        <v>1</v>
      </c>
      <c r="G7963">
        <v>175</v>
      </c>
      <c r="H7963">
        <v>11</v>
      </c>
      <c r="I7963" t="s">
        <v>3456</v>
      </c>
      <c r="J7963">
        <v>33.272500999999998</v>
      </c>
      <c r="K7963">
        <v>10.803836</v>
      </c>
    </row>
    <row r="7964" spans="1:11" x14ac:dyDescent="0.25">
      <c r="A7964">
        <v>26</v>
      </c>
      <c r="B7964">
        <v>1</v>
      </c>
      <c r="C7964" t="str">
        <f t="shared" si="124"/>
        <v>261</v>
      </c>
      <c r="D7964">
        <v>2</v>
      </c>
      <c r="E7964">
        <v>6</v>
      </c>
      <c r="F7964">
        <v>0</v>
      </c>
      <c r="G7964">
        <v>21</v>
      </c>
      <c r="H7964">
        <v>15</v>
      </c>
      <c r="I7964" t="s">
        <v>3457</v>
      </c>
      <c r="J7964">
        <v>33.227670000000003</v>
      </c>
      <c r="K7964">
        <v>10.824668000000001</v>
      </c>
    </row>
    <row r="7965" spans="1:11" x14ac:dyDescent="0.25">
      <c r="A7965">
        <v>26</v>
      </c>
      <c r="B7965">
        <v>1</v>
      </c>
      <c r="C7965" t="str">
        <f t="shared" si="124"/>
        <v>261</v>
      </c>
      <c r="D7965">
        <v>18</v>
      </c>
      <c r="E7965">
        <v>27</v>
      </c>
      <c r="F7965">
        <v>6</v>
      </c>
      <c r="G7965">
        <v>194</v>
      </c>
      <c r="H7965">
        <v>29</v>
      </c>
      <c r="I7965" t="s">
        <v>3527</v>
      </c>
      <c r="J7965">
        <v>33.171819999999997</v>
      </c>
      <c r="K7965">
        <v>11.202101000000001</v>
      </c>
    </row>
    <row r="7966" spans="1:11" x14ac:dyDescent="0.25">
      <c r="A7966">
        <v>26</v>
      </c>
      <c r="B7966">
        <v>1</v>
      </c>
      <c r="C7966" t="str">
        <f t="shared" si="124"/>
        <v>261</v>
      </c>
      <c r="D7966">
        <v>12</v>
      </c>
      <c r="E7966">
        <v>30</v>
      </c>
      <c r="F7966">
        <v>3</v>
      </c>
      <c r="G7966">
        <v>164</v>
      </c>
      <c r="H7966">
        <v>12</v>
      </c>
      <c r="I7966" t="s">
        <v>3527</v>
      </c>
      <c r="J7966">
        <v>33.171819999999997</v>
      </c>
      <c r="K7966">
        <v>11.202101000000001</v>
      </c>
    </row>
    <row r="7967" spans="1:11" x14ac:dyDescent="0.25">
      <c r="A7967">
        <v>26</v>
      </c>
      <c r="B7967">
        <v>1</v>
      </c>
      <c r="C7967" t="str">
        <f t="shared" si="124"/>
        <v>261</v>
      </c>
      <c r="D7967">
        <v>6</v>
      </c>
      <c r="E7967">
        <v>21</v>
      </c>
      <c r="F7967">
        <v>17</v>
      </c>
      <c r="G7967">
        <v>132</v>
      </c>
      <c r="H7967">
        <v>27</v>
      </c>
      <c r="I7967" t="s">
        <v>3528</v>
      </c>
      <c r="J7967">
        <v>33.151378999999999</v>
      </c>
      <c r="K7967">
        <v>11.213768999999999</v>
      </c>
    </row>
    <row r="7968" spans="1:11" x14ac:dyDescent="0.25">
      <c r="A7968">
        <v>26</v>
      </c>
      <c r="B7968">
        <v>1</v>
      </c>
      <c r="C7968" t="str">
        <f t="shared" si="124"/>
        <v>261</v>
      </c>
      <c r="D7968">
        <v>8</v>
      </c>
      <c r="E7968">
        <v>15</v>
      </c>
      <c r="F7968">
        <v>7</v>
      </c>
      <c r="G7968">
        <v>116</v>
      </c>
      <c r="H7968">
        <v>20</v>
      </c>
      <c r="I7968" t="s">
        <v>3528</v>
      </c>
      <c r="J7968">
        <v>33.151378999999999</v>
      </c>
      <c r="K7968">
        <v>11.213768999999999</v>
      </c>
    </row>
    <row r="7969" spans="1:11" x14ac:dyDescent="0.25">
      <c r="A7969">
        <v>26</v>
      </c>
      <c r="B7969">
        <v>1</v>
      </c>
      <c r="C7969" t="str">
        <f t="shared" si="124"/>
        <v>261</v>
      </c>
      <c r="D7969">
        <v>5</v>
      </c>
      <c r="E7969">
        <v>51</v>
      </c>
      <c r="F7969">
        <v>3</v>
      </c>
      <c r="G7969">
        <v>91</v>
      </c>
      <c r="H7969">
        <v>6</v>
      </c>
      <c r="I7969" t="s">
        <v>3529</v>
      </c>
      <c r="J7969">
        <v>33.159207000000002</v>
      </c>
      <c r="K7969">
        <v>11.197355</v>
      </c>
    </row>
    <row r="7970" spans="1:11" x14ac:dyDescent="0.25">
      <c r="A7970">
        <v>26</v>
      </c>
      <c r="B7970">
        <v>1</v>
      </c>
      <c r="C7970" t="str">
        <f t="shared" si="124"/>
        <v>261</v>
      </c>
      <c r="D7970">
        <v>3</v>
      </c>
      <c r="E7970">
        <v>2</v>
      </c>
      <c r="F7970">
        <v>2</v>
      </c>
      <c r="G7970">
        <v>62</v>
      </c>
      <c r="H7970">
        <v>2</v>
      </c>
      <c r="I7970" t="s">
        <v>3530</v>
      </c>
      <c r="J7970">
        <v>33.17042</v>
      </c>
      <c r="K7970">
        <v>11.183774</v>
      </c>
    </row>
    <row r="7971" spans="1:11" x14ac:dyDescent="0.25">
      <c r="A7971">
        <v>26</v>
      </c>
      <c r="B7971">
        <v>2</v>
      </c>
      <c r="C7971" t="str">
        <f t="shared" si="124"/>
        <v>262</v>
      </c>
      <c r="D7971">
        <v>2</v>
      </c>
      <c r="E7971">
        <v>2</v>
      </c>
      <c r="F7971">
        <v>3</v>
      </c>
      <c r="G7971">
        <v>185</v>
      </c>
      <c r="H7971">
        <v>32</v>
      </c>
      <c r="I7971" t="s">
        <v>120</v>
      </c>
      <c r="J7971">
        <v>33.252851999999997</v>
      </c>
      <c r="K7971">
        <v>10.199166</v>
      </c>
    </row>
    <row r="7972" spans="1:11" x14ac:dyDescent="0.25">
      <c r="A7972">
        <v>26</v>
      </c>
      <c r="B7972">
        <v>2</v>
      </c>
      <c r="C7972" t="str">
        <f t="shared" si="124"/>
        <v>262</v>
      </c>
      <c r="D7972">
        <v>1</v>
      </c>
      <c r="E7972">
        <v>14</v>
      </c>
      <c r="F7972">
        <v>3</v>
      </c>
      <c r="G7972">
        <v>217</v>
      </c>
      <c r="H7972">
        <v>15</v>
      </c>
      <c r="I7972" t="s">
        <v>120</v>
      </c>
      <c r="J7972">
        <v>33.252851999999997</v>
      </c>
      <c r="K7972">
        <v>10.199166</v>
      </c>
    </row>
    <row r="7973" spans="1:11" x14ac:dyDescent="0.25">
      <c r="A7973">
        <v>26</v>
      </c>
      <c r="B7973">
        <v>2</v>
      </c>
      <c r="C7973" t="str">
        <f t="shared" si="124"/>
        <v>262</v>
      </c>
      <c r="D7973">
        <v>0</v>
      </c>
      <c r="E7973">
        <v>5</v>
      </c>
      <c r="F7973">
        <v>0</v>
      </c>
      <c r="G7973">
        <v>147</v>
      </c>
      <c r="H7973">
        <v>8</v>
      </c>
      <c r="I7973" t="s">
        <v>120</v>
      </c>
      <c r="J7973">
        <v>33.252851999999997</v>
      </c>
      <c r="K7973">
        <v>10.199166</v>
      </c>
    </row>
    <row r="7974" spans="1:11" x14ac:dyDescent="0.25">
      <c r="A7974">
        <v>26</v>
      </c>
      <c r="B7974">
        <v>2</v>
      </c>
      <c r="C7974" t="str">
        <f t="shared" si="124"/>
        <v>262</v>
      </c>
      <c r="D7974">
        <v>2</v>
      </c>
      <c r="E7974">
        <v>14</v>
      </c>
      <c r="F7974">
        <v>2</v>
      </c>
      <c r="G7974">
        <v>172</v>
      </c>
      <c r="H7974">
        <v>22</v>
      </c>
      <c r="I7974" t="s">
        <v>121</v>
      </c>
      <c r="J7974">
        <v>33.244142609999997</v>
      </c>
      <c r="K7974">
        <v>10.203517229999999</v>
      </c>
    </row>
    <row r="7975" spans="1:11" x14ac:dyDescent="0.25">
      <c r="A7975">
        <v>26</v>
      </c>
      <c r="B7975">
        <v>2</v>
      </c>
      <c r="C7975" t="str">
        <f t="shared" si="124"/>
        <v>262</v>
      </c>
      <c r="D7975">
        <v>1</v>
      </c>
      <c r="E7975">
        <v>3</v>
      </c>
      <c r="F7975">
        <v>2</v>
      </c>
      <c r="G7975">
        <v>196</v>
      </c>
      <c r="H7975">
        <v>14</v>
      </c>
      <c r="I7975" t="s">
        <v>121</v>
      </c>
      <c r="J7975">
        <v>33.244142609999997</v>
      </c>
      <c r="K7975">
        <v>10.203517229999999</v>
      </c>
    </row>
    <row r="7976" spans="1:11" x14ac:dyDescent="0.25">
      <c r="A7976">
        <v>26</v>
      </c>
      <c r="B7976">
        <v>2</v>
      </c>
      <c r="C7976" t="str">
        <f t="shared" si="124"/>
        <v>262</v>
      </c>
      <c r="D7976">
        <v>0</v>
      </c>
      <c r="E7976">
        <v>7</v>
      </c>
      <c r="F7976">
        <v>3</v>
      </c>
      <c r="G7976">
        <v>130</v>
      </c>
      <c r="H7976">
        <v>11</v>
      </c>
      <c r="I7976" t="s">
        <v>121</v>
      </c>
      <c r="J7976">
        <v>33.244142609999997</v>
      </c>
      <c r="K7976">
        <v>10.203517229999999</v>
      </c>
    </row>
    <row r="7977" spans="1:11" x14ac:dyDescent="0.25">
      <c r="A7977">
        <v>26</v>
      </c>
      <c r="B7977">
        <v>2</v>
      </c>
      <c r="C7977" t="str">
        <f t="shared" si="124"/>
        <v>262</v>
      </c>
      <c r="D7977">
        <v>0</v>
      </c>
      <c r="E7977">
        <v>5</v>
      </c>
      <c r="F7977">
        <v>0</v>
      </c>
      <c r="G7977">
        <v>111</v>
      </c>
      <c r="H7977">
        <v>13</v>
      </c>
      <c r="I7977" t="s">
        <v>122</v>
      </c>
      <c r="J7977">
        <v>33.275679259999997</v>
      </c>
      <c r="K7977">
        <v>10.22514902</v>
      </c>
    </row>
    <row r="7978" spans="1:11" x14ac:dyDescent="0.25">
      <c r="A7978">
        <v>26</v>
      </c>
      <c r="B7978">
        <v>2</v>
      </c>
      <c r="C7978" t="str">
        <f t="shared" si="124"/>
        <v>262</v>
      </c>
      <c r="D7978">
        <v>0</v>
      </c>
      <c r="E7978">
        <v>1</v>
      </c>
      <c r="F7978">
        <v>2</v>
      </c>
      <c r="G7978">
        <v>74</v>
      </c>
      <c r="H7978">
        <v>11</v>
      </c>
      <c r="I7978" t="s">
        <v>123</v>
      </c>
      <c r="J7978">
        <v>33.285922810000002</v>
      </c>
      <c r="K7978">
        <v>10.19481163</v>
      </c>
    </row>
    <row r="7979" spans="1:11" x14ac:dyDescent="0.25">
      <c r="A7979">
        <v>26</v>
      </c>
      <c r="B7979">
        <v>2</v>
      </c>
      <c r="C7979" t="str">
        <f t="shared" si="124"/>
        <v>262</v>
      </c>
      <c r="D7979">
        <v>0</v>
      </c>
      <c r="E7979">
        <v>5</v>
      </c>
      <c r="F7979">
        <v>0</v>
      </c>
      <c r="G7979">
        <v>69</v>
      </c>
      <c r="H7979">
        <v>5</v>
      </c>
      <c r="I7979" t="s">
        <v>751</v>
      </c>
      <c r="J7979">
        <v>33.254190000000001</v>
      </c>
      <c r="K7979">
        <v>10.254092</v>
      </c>
    </row>
    <row r="7980" spans="1:11" x14ac:dyDescent="0.25">
      <c r="A7980">
        <v>26</v>
      </c>
      <c r="B7980">
        <v>2</v>
      </c>
      <c r="C7980" t="str">
        <f t="shared" si="124"/>
        <v>262</v>
      </c>
      <c r="D7980">
        <v>0</v>
      </c>
      <c r="E7980">
        <v>2</v>
      </c>
      <c r="F7980">
        <v>0</v>
      </c>
      <c r="G7980">
        <v>72</v>
      </c>
      <c r="H7980">
        <v>8</v>
      </c>
      <c r="I7980" t="s">
        <v>752</v>
      </c>
      <c r="J7980">
        <v>33.240314359999999</v>
      </c>
      <c r="K7980">
        <v>10.239041240000001</v>
      </c>
    </row>
    <row r="7981" spans="1:11" x14ac:dyDescent="0.25">
      <c r="A7981">
        <v>26</v>
      </c>
      <c r="B7981">
        <v>2</v>
      </c>
      <c r="C7981" t="str">
        <f t="shared" si="124"/>
        <v>262</v>
      </c>
      <c r="D7981">
        <v>5</v>
      </c>
      <c r="E7981">
        <v>4</v>
      </c>
      <c r="F7981">
        <v>3</v>
      </c>
      <c r="G7981">
        <v>127</v>
      </c>
      <c r="H7981">
        <v>7</v>
      </c>
      <c r="I7981" t="s">
        <v>1260</v>
      </c>
      <c r="J7981">
        <v>35.867597000000004</v>
      </c>
      <c r="K7981">
        <v>10.005125</v>
      </c>
    </row>
    <row r="7982" spans="1:11" x14ac:dyDescent="0.25">
      <c r="A7982">
        <v>26</v>
      </c>
      <c r="B7982">
        <v>2</v>
      </c>
      <c r="C7982" t="str">
        <f t="shared" si="124"/>
        <v>262</v>
      </c>
      <c r="D7982">
        <v>5</v>
      </c>
      <c r="E7982">
        <v>4</v>
      </c>
      <c r="F7982">
        <v>3</v>
      </c>
      <c r="G7982">
        <v>127</v>
      </c>
      <c r="H7982">
        <v>7</v>
      </c>
      <c r="I7982" t="s">
        <v>1261</v>
      </c>
      <c r="J7982">
        <v>33.265492999999999</v>
      </c>
      <c r="K7982">
        <v>10.326333999999999</v>
      </c>
    </row>
    <row r="7983" spans="1:11" x14ac:dyDescent="0.25">
      <c r="A7983">
        <v>26</v>
      </c>
      <c r="B7983">
        <v>2</v>
      </c>
      <c r="C7983" t="str">
        <f t="shared" si="124"/>
        <v>262</v>
      </c>
      <c r="D7983">
        <v>1</v>
      </c>
      <c r="E7983">
        <v>13</v>
      </c>
      <c r="F7983">
        <v>6</v>
      </c>
      <c r="G7983">
        <v>180</v>
      </c>
      <c r="H7983">
        <v>3</v>
      </c>
      <c r="I7983" t="s">
        <v>1719</v>
      </c>
      <c r="J7983">
        <v>33.211466000000001</v>
      </c>
      <c r="K7983">
        <v>10.361984</v>
      </c>
    </row>
    <row r="7984" spans="1:11" x14ac:dyDescent="0.25">
      <c r="A7984">
        <v>26</v>
      </c>
      <c r="B7984">
        <v>2</v>
      </c>
      <c r="C7984" t="str">
        <f t="shared" si="124"/>
        <v>262</v>
      </c>
      <c r="D7984">
        <v>0</v>
      </c>
      <c r="E7984">
        <v>4</v>
      </c>
      <c r="F7984">
        <v>1</v>
      </c>
      <c r="G7984">
        <v>36</v>
      </c>
      <c r="H7984">
        <v>1</v>
      </c>
      <c r="I7984" t="s">
        <v>1720</v>
      </c>
      <c r="J7984">
        <v>33.209784999999997</v>
      </c>
      <c r="K7984">
        <v>10.41614</v>
      </c>
    </row>
    <row r="7985" spans="1:11" x14ac:dyDescent="0.25">
      <c r="A7985">
        <v>26</v>
      </c>
      <c r="B7985">
        <v>2</v>
      </c>
      <c r="C7985" t="str">
        <f t="shared" si="124"/>
        <v>262</v>
      </c>
      <c r="D7985">
        <v>0</v>
      </c>
      <c r="E7985">
        <v>5</v>
      </c>
      <c r="F7985">
        <v>1</v>
      </c>
      <c r="G7985">
        <v>89</v>
      </c>
      <c r="H7985">
        <v>1</v>
      </c>
      <c r="I7985" t="s">
        <v>2176</v>
      </c>
      <c r="J7985">
        <v>33.189655000000002</v>
      </c>
      <c r="K7985">
        <v>10.288048</v>
      </c>
    </row>
    <row r="7986" spans="1:11" x14ac:dyDescent="0.25">
      <c r="A7986">
        <v>26</v>
      </c>
      <c r="B7986">
        <v>2</v>
      </c>
      <c r="C7986" t="str">
        <f t="shared" si="124"/>
        <v>262</v>
      </c>
      <c r="D7986">
        <v>0</v>
      </c>
      <c r="E7986">
        <v>3</v>
      </c>
      <c r="F7986">
        <v>0</v>
      </c>
      <c r="G7986">
        <v>14</v>
      </c>
      <c r="H7986">
        <v>1</v>
      </c>
      <c r="I7986" t="s">
        <v>2177</v>
      </c>
      <c r="J7986">
        <v>33.180472999999999</v>
      </c>
      <c r="K7986">
        <v>10.253593</v>
      </c>
    </row>
    <row r="7987" spans="1:11" x14ac:dyDescent="0.25">
      <c r="A7987">
        <v>26</v>
      </c>
      <c r="B7987">
        <v>2</v>
      </c>
      <c r="C7987" t="str">
        <f t="shared" si="124"/>
        <v>262</v>
      </c>
      <c r="D7987">
        <v>0</v>
      </c>
      <c r="E7987">
        <v>4</v>
      </c>
      <c r="F7987">
        <v>0</v>
      </c>
      <c r="G7987">
        <v>102</v>
      </c>
      <c r="H7987">
        <v>12</v>
      </c>
      <c r="I7987" t="s">
        <v>2542</v>
      </c>
      <c r="J7987">
        <v>33.145218</v>
      </c>
      <c r="K7987">
        <v>10.227190999999999</v>
      </c>
    </row>
    <row r="7988" spans="1:11" x14ac:dyDescent="0.25">
      <c r="A7988">
        <v>26</v>
      </c>
      <c r="B7988">
        <v>2</v>
      </c>
      <c r="C7988" t="str">
        <f t="shared" si="124"/>
        <v>262</v>
      </c>
      <c r="D7988">
        <v>0</v>
      </c>
      <c r="E7988">
        <v>8</v>
      </c>
      <c r="F7988">
        <v>1</v>
      </c>
      <c r="G7988">
        <v>98</v>
      </c>
      <c r="H7988">
        <v>10</v>
      </c>
      <c r="I7988" t="s">
        <v>2542</v>
      </c>
      <c r="J7988">
        <v>33.145218</v>
      </c>
      <c r="K7988">
        <v>10.227190999999999</v>
      </c>
    </row>
    <row r="7989" spans="1:11" x14ac:dyDescent="0.25">
      <c r="A7989">
        <v>26</v>
      </c>
      <c r="B7989">
        <v>2</v>
      </c>
      <c r="C7989" t="str">
        <f t="shared" si="124"/>
        <v>262</v>
      </c>
      <c r="D7989">
        <v>1</v>
      </c>
      <c r="E7989">
        <v>4</v>
      </c>
      <c r="F7989">
        <v>0</v>
      </c>
      <c r="G7989">
        <v>112</v>
      </c>
      <c r="H7989">
        <v>1</v>
      </c>
      <c r="I7989" t="s">
        <v>2543</v>
      </c>
      <c r="J7989">
        <v>33.165170209999999</v>
      </c>
      <c r="K7989">
        <v>10.214968499999999</v>
      </c>
    </row>
    <row r="7990" spans="1:11" x14ac:dyDescent="0.25">
      <c r="A7990">
        <v>26</v>
      </c>
      <c r="B7990">
        <v>2</v>
      </c>
      <c r="C7990" t="str">
        <f t="shared" si="124"/>
        <v>262</v>
      </c>
      <c r="D7990">
        <v>1</v>
      </c>
      <c r="E7990">
        <v>0</v>
      </c>
      <c r="F7990">
        <v>0</v>
      </c>
      <c r="G7990">
        <v>58</v>
      </c>
      <c r="H7990">
        <v>1</v>
      </c>
      <c r="I7990" t="s">
        <v>2544</v>
      </c>
      <c r="J7990">
        <v>33.133702169999999</v>
      </c>
      <c r="K7990">
        <v>10.203428629999999</v>
      </c>
    </row>
    <row r="7991" spans="1:11" x14ac:dyDescent="0.25">
      <c r="A7991">
        <v>26</v>
      </c>
      <c r="B7991">
        <v>2</v>
      </c>
      <c r="C7991" t="str">
        <f t="shared" si="124"/>
        <v>262</v>
      </c>
      <c r="D7991">
        <v>0</v>
      </c>
      <c r="E7991">
        <v>1</v>
      </c>
      <c r="F7991">
        <v>0</v>
      </c>
      <c r="G7991">
        <v>123</v>
      </c>
      <c r="H7991">
        <v>8</v>
      </c>
      <c r="I7991" t="s">
        <v>2824</v>
      </c>
      <c r="J7991">
        <v>33.209763330000001</v>
      </c>
      <c r="K7991">
        <v>10.18659012</v>
      </c>
    </row>
    <row r="7992" spans="1:11" x14ac:dyDescent="0.25">
      <c r="A7992">
        <v>26</v>
      </c>
      <c r="B7992">
        <v>2</v>
      </c>
      <c r="C7992" t="str">
        <f t="shared" si="124"/>
        <v>262</v>
      </c>
      <c r="D7992">
        <v>0</v>
      </c>
      <c r="E7992">
        <v>3</v>
      </c>
      <c r="F7992">
        <v>1</v>
      </c>
      <c r="G7992">
        <v>93</v>
      </c>
      <c r="H7992">
        <v>13</v>
      </c>
      <c r="I7992" t="s">
        <v>2825</v>
      </c>
      <c r="J7992">
        <v>33.209024999999997</v>
      </c>
      <c r="K7992">
        <v>10.186601</v>
      </c>
    </row>
    <row r="7993" spans="1:11" x14ac:dyDescent="0.25">
      <c r="A7993">
        <v>26</v>
      </c>
      <c r="B7993">
        <v>2</v>
      </c>
      <c r="C7993" t="str">
        <f t="shared" si="124"/>
        <v>262</v>
      </c>
      <c r="D7993">
        <v>0</v>
      </c>
      <c r="E7993">
        <v>4</v>
      </c>
      <c r="F7993">
        <v>1</v>
      </c>
      <c r="G7993">
        <v>28</v>
      </c>
      <c r="H7993">
        <v>1</v>
      </c>
      <c r="I7993" t="s">
        <v>2826</v>
      </c>
      <c r="J7993">
        <v>33.185385330000003</v>
      </c>
      <c r="K7993">
        <v>10.17203752</v>
      </c>
    </row>
    <row r="7994" spans="1:11" x14ac:dyDescent="0.25">
      <c r="A7994">
        <v>26</v>
      </c>
      <c r="B7994">
        <v>2</v>
      </c>
      <c r="C7994" t="str">
        <f t="shared" si="124"/>
        <v>262</v>
      </c>
      <c r="D7994">
        <v>1</v>
      </c>
      <c r="E7994">
        <v>3</v>
      </c>
      <c r="F7994">
        <v>1</v>
      </c>
      <c r="G7994">
        <v>214</v>
      </c>
      <c r="H7994">
        <v>6</v>
      </c>
      <c r="I7994" t="s">
        <v>1095</v>
      </c>
      <c r="J7994">
        <v>34.068730000000002</v>
      </c>
      <c r="K7994">
        <v>9.7429690000000004</v>
      </c>
    </row>
    <row r="7995" spans="1:11" x14ac:dyDescent="0.25">
      <c r="A7995">
        <v>26</v>
      </c>
      <c r="B7995">
        <v>2</v>
      </c>
      <c r="C7995" t="str">
        <f t="shared" si="124"/>
        <v>262</v>
      </c>
      <c r="D7995">
        <v>1</v>
      </c>
      <c r="E7995">
        <v>3</v>
      </c>
      <c r="F7995">
        <v>1</v>
      </c>
      <c r="G7995">
        <v>214</v>
      </c>
      <c r="H7995">
        <v>6</v>
      </c>
      <c r="I7995" t="s">
        <v>1095</v>
      </c>
      <c r="J7995">
        <v>33.222143000000003</v>
      </c>
      <c r="K7995">
        <v>10.158149</v>
      </c>
    </row>
    <row r="7996" spans="1:11" x14ac:dyDescent="0.25">
      <c r="A7996">
        <v>26</v>
      </c>
      <c r="B7996">
        <v>2</v>
      </c>
      <c r="C7996" t="str">
        <f t="shared" si="124"/>
        <v>262</v>
      </c>
      <c r="D7996">
        <v>0</v>
      </c>
      <c r="E7996">
        <v>4</v>
      </c>
      <c r="F7996">
        <v>0</v>
      </c>
      <c r="G7996">
        <v>166</v>
      </c>
      <c r="H7996">
        <v>2</v>
      </c>
      <c r="I7996" t="s">
        <v>1095</v>
      </c>
      <c r="J7996">
        <v>34.068730000000002</v>
      </c>
      <c r="K7996">
        <v>9.7429690000000004</v>
      </c>
    </row>
    <row r="7997" spans="1:11" x14ac:dyDescent="0.25">
      <c r="A7997">
        <v>26</v>
      </c>
      <c r="B7997">
        <v>2</v>
      </c>
      <c r="C7997" t="str">
        <f t="shared" si="124"/>
        <v>262</v>
      </c>
      <c r="D7997">
        <v>0</v>
      </c>
      <c r="E7997">
        <v>4</v>
      </c>
      <c r="F7997">
        <v>0</v>
      </c>
      <c r="G7997">
        <v>166</v>
      </c>
      <c r="H7997">
        <v>2</v>
      </c>
      <c r="I7997" t="s">
        <v>1095</v>
      </c>
      <c r="J7997">
        <v>33.222143000000003</v>
      </c>
      <c r="K7997">
        <v>10.158149</v>
      </c>
    </row>
    <row r="7998" spans="1:11" x14ac:dyDescent="0.25">
      <c r="A7998">
        <v>26</v>
      </c>
      <c r="B7998">
        <v>2</v>
      </c>
      <c r="C7998" t="str">
        <f t="shared" si="124"/>
        <v>262</v>
      </c>
      <c r="D7998">
        <v>1</v>
      </c>
      <c r="E7998">
        <v>1</v>
      </c>
      <c r="F7998">
        <v>1</v>
      </c>
      <c r="G7998">
        <v>108</v>
      </c>
      <c r="H7998">
        <v>29</v>
      </c>
      <c r="I7998" t="s">
        <v>3217</v>
      </c>
      <c r="J7998">
        <v>33.291355000000003</v>
      </c>
      <c r="K7998">
        <v>10.155322999999999</v>
      </c>
    </row>
    <row r="7999" spans="1:11" x14ac:dyDescent="0.25">
      <c r="A7999">
        <v>26</v>
      </c>
      <c r="B7999">
        <v>2</v>
      </c>
      <c r="C7999" t="str">
        <f t="shared" si="124"/>
        <v>262</v>
      </c>
      <c r="D7999">
        <v>0</v>
      </c>
      <c r="E7999">
        <v>2</v>
      </c>
      <c r="F7999">
        <v>0</v>
      </c>
      <c r="G7999">
        <v>104</v>
      </c>
      <c r="H7999">
        <v>5</v>
      </c>
      <c r="I7999" t="s">
        <v>3218</v>
      </c>
      <c r="J7999">
        <v>33.31767</v>
      </c>
      <c r="K7999">
        <v>10.225555999999999</v>
      </c>
    </row>
    <row r="8000" spans="1:11" x14ac:dyDescent="0.25">
      <c r="A8000">
        <v>26</v>
      </c>
      <c r="B8000">
        <v>2</v>
      </c>
      <c r="C8000" t="str">
        <f t="shared" si="124"/>
        <v>262</v>
      </c>
      <c r="D8000">
        <v>1</v>
      </c>
      <c r="E8000">
        <v>3</v>
      </c>
      <c r="F8000">
        <v>1</v>
      </c>
      <c r="G8000">
        <v>95</v>
      </c>
      <c r="H8000">
        <v>15</v>
      </c>
      <c r="I8000" t="s">
        <v>3219</v>
      </c>
      <c r="J8000">
        <v>33.270922210000002</v>
      </c>
      <c r="K8000">
        <v>10.12608762</v>
      </c>
    </row>
    <row r="8001" spans="1:11" x14ac:dyDescent="0.25">
      <c r="A8001">
        <v>26</v>
      </c>
      <c r="B8001">
        <v>2</v>
      </c>
      <c r="C8001" t="str">
        <f t="shared" si="124"/>
        <v>262</v>
      </c>
      <c r="D8001">
        <v>1</v>
      </c>
      <c r="E8001">
        <v>2</v>
      </c>
      <c r="F8001">
        <v>6</v>
      </c>
      <c r="G8001">
        <v>50</v>
      </c>
      <c r="H8001">
        <v>5</v>
      </c>
      <c r="I8001" t="s">
        <v>3368</v>
      </c>
      <c r="J8001">
        <v>33.264823139999997</v>
      </c>
      <c r="K8001">
        <v>10.18170544</v>
      </c>
    </row>
    <row r="8002" spans="1:11" x14ac:dyDescent="0.25">
      <c r="A8002">
        <v>26</v>
      </c>
      <c r="B8002">
        <v>2</v>
      </c>
      <c r="C8002" t="str">
        <f t="shared" si="124"/>
        <v>262</v>
      </c>
      <c r="D8002">
        <v>0</v>
      </c>
      <c r="E8002">
        <v>5</v>
      </c>
      <c r="F8002">
        <v>0</v>
      </c>
      <c r="G8002">
        <v>116</v>
      </c>
      <c r="H8002">
        <v>1</v>
      </c>
      <c r="I8002" t="s">
        <v>3369</v>
      </c>
      <c r="J8002">
        <v>33.249168189999999</v>
      </c>
      <c r="K8002">
        <v>10.150728490000001</v>
      </c>
    </row>
    <row r="8003" spans="1:11" x14ac:dyDescent="0.25">
      <c r="A8003">
        <v>26</v>
      </c>
      <c r="B8003">
        <v>2</v>
      </c>
      <c r="C8003" t="str">
        <f t="shared" ref="C8003:C8066" si="125">_xlfn.CONCAT(A8003,B8003)</f>
        <v>262</v>
      </c>
      <c r="D8003">
        <v>4</v>
      </c>
      <c r="E8003">
        <v>8</v>
      </c>
      <c r="F8003">
        <v>1</v>
      </c>
      <c r="G8003">
        <v>111</v>
      </c>
      <c r="H8003">
        <v>35</v>
      </c>
      <c r="I8003" t="s">
        <v>3463</v>
      </c>
      <c r="J8003">
        <v>33.404972999999998</v>
      </c>
      <c r="K8003">
        <v>10.196585000000001</v>
      </c>
    </row>
    <row r="8004" spans="1:11" x14ac:dyDescent="0.25">
      <c r="A8004">
        <v>26</v>
      </c>
      <c r="B8004">
        <v>2</v>
      </c>
      <c r="C8004" t="str">
        <f t="shared" si="125"/>
        <v>262</v>
      </c>
      <c r="D8004">
        <v>1</v>
      </c>
      <c r="E8004">
        <v>1</v>
      </c>
      <c r="F8004">
        <v>1</v>
      </c>
      <c r="G8004">
        <v>181</v>
      </c>
      <c r="H8004">
        <v>36</v>
      </c>
      <c r="I8004" t="s">
        <v>3464</v>
      </c>
      <c r="J8004">
        <v>33.375185399999999</v>
      </c>
      <c r="K8004">
        <v>10.1773516</v>
      </c>
    </row>
    <row r="8005" spans="1:11" x14ac:dyDescent="0.25">
      <c r="A8005">
        <v>26</v>
      </c>
      <c r="B8005">
        <v>2</v>
      </c>
      <c r="C8005" t="str">
        <f t="shared" si="125"/>
        <v>262</v>
      </c>
      <c r="D8005">
        <v>1</v>
      </c>
      <c r="E8005">
        <v>5</v>
      </c>
      <c r="F8005">
        <v>2</v>
      </c>
      <c r="G8005">
        <v>195</v>
      </c>
      <c r="H8005">
        <v>21</v>
      </c>
      <c r="I8005" t="s">
        <v>3464</v>
      </c>
      <c r="J8005">
        <v>33.375185399999999</v>
      </c>
      <c r="K8005">
        <v>10.1773516</v>
      </c>
    </row>
    <row r="8006" spans="1:11" x14ac:dyDescent="0.25">
      <c r="A8006">
        <v>26</v>
      </c>
      <c r="B8006">
        <v>2</v>
      </c>
      <c r="C8006" t="str">
        <f t="shared" si="125"/>
        <v>262</v>
      </c>
      <c r="D8006">
        <v>3</v>
      </c>
      <c r="E8006">
        <v>6</v>
      </c>
      <c r="F8006">
        <v>1</v>
      </c>
      <c r="G8006">
        <v>94</v>
      </c>
      <c r="H8006">
        <v>28</v>
      </c>
      <c r="I8006" t="s">
        <v>3534</v>
      </c>
      <c r="J8006">
        <v>33.352969999999999</v>
      </c>
      <c r="K8006">
        <v>10.211233999999999</v>
      </c>
    </row>
    <row r="8007" spans="1:11" x14ac:dyDescent="0.25">
      <c r="A8007">
        <v>26</v>
      </c>
      <c r="B8007">
        <v>2</v>
      </c>
      <c r="C8007" t="str">
        <f t="shared" si="125"/>
        <v>262</v>
      </c>
      <c r="D8007">
        <v>1</v>
      </c>
      <c r="E8007">
        <v>4</v>
      </c>
      <c r="F8007">
        <v>0</v>
      </c>
      <c r="G8007">
        <v>107</v>
      </c>
      <c r="H8007">
        <v>34</v>
      </c>
      <c r="I8007" t="s">
        <v>3535</v>
      </c>
      <c r="J8007">
        <v>33.316037000000001</v>
      </c>
      <c r="K8007">
        <v>10.225483000000001</v>
      </c>
    </row>
    <row r="8008" spans="1:11" x14ac:dyDescent="0.25">
      <c r="A8008">
        <v>26</v>
      </c>
      <c r="B8008">
        <v>2</v>
      </c>
      <c r="C8008" t="str">
        <f t="shared" si="125"/>
        <v>262</v>
      </c>
      <c r="D8008">
        <v>1</v>
      </c>
      <c r="E8008">
        <v>3</v>
      </c>
      <c r="F8008">
        <v>2</v>
      </c>
      <c r="G8008">
        <v>104</v>
      </c>
      <c r="H8008">
        <v>17</v>
      </c>
      <c r="I8008" t="s">
        <v>3535</v>
      </c>
      <c r="J8008">
        <v>33.316037000000001</v>
      </c>
      <c r="K8008">
        <v>10.225483000000001</v>
      </c>
    </row>
    <row r="8009" spans="1:11" x14ac:dyDescent="0.25">
      <c r="A8009">
        <v>26</v>
      </c>
      <c r="B8009">
        <v>2</v>
      </c>
      <c r="C8009" t="str">
        <f t="shared" si="125"/>
        <v>262</v>
      </c>
      <c r="D8009">
        <v>2</v>
      </c>
      <c r="E8009">
        <v>4</v>
      </c>
      <c r="F8009">
        <v>1</v>
      </c>
      <c r="G8009">
        <v>186</v>
      </c>
      <c r="H8009">
        <v>33</v>
      </c>
      <c r="I8009" t="s">
        <v>3585</v>
      </c>
      <c r="J8009">
        <v>33.301749999999998</v>
      </c>
      <c r="K8009">
        <v>10.296307000000001</v>
      </c>
    </row>
    <row r="8010" spans="1:11" x14ac:dyDescent="0.25">
      <c r="A8010">
        <v>26</v>
      </c>
      <c r="B8010">
        <v>2</v>
      </c>
      <c r="C8010" t="str">
        <f t="shared" si="125"/>
        <v>262</v>
      </c>
      <c r="D8010">
        <v>3</v>
      </c>
      <c r="E8010">
        <v>6</v>
      </c>
      <c r="F8010">
        <v>2</v>
      </c>
      <c r="G8010">
        <v>177</v>
      </c>
      <c r="H8010">
        <v>9</v>
      </c>
      <c r="I8010" t="s">
        <v>3585</v>
      </c>
      <c r="J8010">
        <v>33.301749999999998</v>
      </c>
      <c r="K8010">
        <v>10.296307000000001</v>
      </c>
    </row>
    <row r="8011" spans="1:11" x14ac:dyDescent="0.25">
      <c r="A8011">
        <v>26</v>
      </c>
      <c r="B8011">
        <v>2</v>
      </c>
      <c r="C8011" t="str">
        <f t="shared" si="125"/>
        <v>262</v>
      </c>
      <c r="D8011">
        <v>1</v>
      </c>
      <c r="E8011">
        <v>1</v>
      </c>
      <c r="F8011">
        <v>0</v>
      </c>
      <c r="G8011">
        <v>97</v>
      </c>
      <c r="H8011">
        <v>25</v>
      </c>
      <c r="I8011" t="s">
        <v>3586</v>
      </c>
      <c r="J8011">
        <v>33.331077999999998</v>
      </c>
      <c r="K8011">
        <v>10.306727</v>
      </c>
    </row>
    <row r="8012" spans="1:11" x14ac:dyDescent="0.25">
      <c r="A8012">
        <v>26</v>
      </c>
      <c r="B8012">
        <v>2</v>
      </c>
      <c r="C8012" t="str">
        <f t="shared" si="125"/>
        <v>262</v>
      </c>
      <c r="D8012">
        <v>0</v>
      </c>
      <c r="E8012">
        <v>3</v>
      </c>
      <c r="F8012">
        <v>0</v>
      </c>
      <c r="G8012">
        <v>203</v>
      </c>
      <c r="H8012">
        <v>9</v>
      </c>
      <c r="I8012" t="s">
        <v>3587</v>
      </c>
      <c r="J8012">
        <v>33.301162339999998</v>
      </c>
      <c r="K8012">
        <v>10.25887906</v>
      </c>
    </row>
    <row r="8013" spans="1:11" x14ac:dyDescent="0.25">
      <c r="A8013">
        <v>26</v>
      </c>
      <c r="B8013">
        <v>2</v>
      </c>
      <c r="C8013" t="str">
        <f t="shared" si="125"/>
        <v>262</v>
      </c>
      <c r="D8013">
        <v>1</v>
      </c>
      <c r="E8013">
        <v>2</v>
      </c>
      <c r="F8013">
        <v>0</v>
      </c>
      <c r="G8013">
        <v>72</v>
      </c>
      <c r="H8013">
        <v>2</v>
      </c>
      <c r="I8013" t="s">
        <v>3588</v>
      </c>
      <c r="J8013">
        <v>33.320838999999999</v>
      </c>
      <c r="K8013">
        <v>10.262691</v>
      </c>
    </row>
    <row r="8014" spans="1:11" x14ac:dyDescent="0.25">
      <c r="A8014">
        <v>26</v>
      </c>
      <c r="B8014">
        <v>3</v>
      </c>
      <c r="C8014" t="str">
        <f t="shared" si="125"/>
        <v>263</v>
      </c>
      <c r="D8014">
        <v>4</v>
      </c>
      <c r="E8014">
        <v>11</v>
      </c>
      <c r="F8014">
        <v>7</v>
      </c>
      <c r="G8014">
        <v>192</v>
      </c>
      <c r="H8014">
        <v>36</v>
      </c>
      <c r="I8014" t="s">
        <v>193</v>
      </c>
      <c r="J8014">
        <v>33.724840999999998</v>
      </c>
      <c r="K8014">
        <v>10.750718000000001</v>
      </c>
    </row>
    <row r="8015" spans="1:11" x14ac:dyDescent="0.25">
      <c r="A8015">
        <v>26</v>
      </c>
      <c r="B8015">
        <v>3</v>
      </c>
      <c r="C8015" t="str">
        <f t="shared" si="125"/>
        <v>263</v>
      </c>
      <c r="D8015">
        <v>8</v>
      </c>
      <c r="E8015">
        <v>11</v>
      </c>
      <c r="F8015">
        <v>10</v>
      </c>
      <c r="G8015">
        <v>226</v>
      </c>
      <c r="H8015">
        <v>32</v>
      </c>
      <c r="I8015" t="s">
        <v>193</v>
      </c>
      <c r="J8015">
        <v>33.724840999999998</v>
      </c>
      <c r="K8015">
        <v>10.750718000000001</v>
      </c>
    </row>
    <row r="8016" spans="1:11" x14ac:dyDescent="0.25">
      <c r="A8016">
        <v>26</v>
      </c>
      <c r="B8016">
        <v>3</v>
      </c>
      <c r="C8016" t="str">
        <f t="shared" si="125"/>
        <v>263</v>
      </c>
      <c r="D8016">
        <v>3</v>
      </c>
      <c r="E8016">
        <v>6</v>
      </c>
      <c r="F8016">
        <v>22</v>
      </c>
      <c r="G8016">
        <v>228</v>
      </c>
      <c r="H8016">
        <v>20</v>
      </c>
      <c r="I8016" t="s">
        <v>193</v>
      </c>
      <c r="J8016">
        <v>33.724840999999998</v>
      </c>
      <c r="K8016">
        <v>10.750718000000001</v>
      </c>
    </row>
    <row r="8017" spans="1:11" x14ac:dyDescent="0.25">
      <c r="A8017">
        <v>26</v>
      </c>
      <c r="B8017">
        <v>3</v>
      </c>
      <c r="C8017" t="str">
        <f t="shared" si="125"/>
        <v>263</v>
      </c>
      <c r="D8017">
        <v>2</v>
      </c>
      <c r="E8017">
        <v>12</v>
      </c>
      <c r="F8017">
        <v>8</v>
      </c>
      <c r="G8017">
        <v>156</v>
      </c>
      <c r="H8017">
        <v>18</v>
      </c>
      <c r="I8017" t="s">
        <v>193</v>
      </c>
      <c r="J8017">
        <v>33.724840999999998</v>
      </c>
      <c r="K8017">
        <v>10.750718000000001</v>
      </c>
    </row>
    <row r="8018" spans="1:11" x14ac:dyDescent="0.25">
      <c r="A8018">
        <v>26</v>
      </c>
      <c r="B8018">
        <v>3</v>
      </c>
      <c r="C8018" t="str">
        <f t="shared" si="125"/>
        <v>263</v>
      </c>
      <c r="D8018">
        <v>4</v>
      </c>
      <c r="E8018">
        <v>6</v>
      </c>
      <c r="F8018">
        <v>1</v>
      </c>
      <c r="G8018">
        <v>156</v>
      </c>
      <c r="H8018">
        <v>18</v>
      </c>
      <c r="I8018" t="s">
        <v>194</v>
      </c>
      <c r="J8018">
        <v>33.776035</v>
      </c>
      <c r="K8018">
        <v>10.827434999999999</v>
      </c>
    </row>
    <row r="8019" spans="1:11" x14ac:dyDescent="0.25">
      <c r="A8019">
        <v>26</v>
      </c>
      <c r="B8019">
        <v>3</v>
      </c>
      <c r="C8019" t="str">
        <f t="shared" si="125"/>
        <v>263</v>
      </c>
      <c r="D8019">
        <v>3</v>
      </c>
      <c r="E8019">
        <v>8</v>
      </c>
      <c r="F8019">
        <v>2</v>
      </c>
      <c r="G8019">
        <v>152</v>
      </c>
      <c r="H8019">
        <v>15</v>
      </c>
      <c r="I8019" t="s">
        <v>195</v>
      </c>
      <c r="J8019">
        <v>33.727407999999997</v>
      </c>
      <c r="K8019">
        <v>10.769507000000001</v>
      </c>
    </row>
    <row r="8020" spans="1:11" x14ac:dyDescent="0.25">
      <c r="A8020">
        <v>26</v>
      </c>
      <c r="B8020">
        <v>3</v>
      </c>
      <c r="C8020" t="str">
        <f t="shared" si="125"/>
        <v>263</v>
      </c>
      <c r="D8020">
        <v>5</v>
      </c>
      <c r="E8020">
        <v>9</v>
      </c>
      <c r="F8020">
        <v>4</v>
      </c>
      <c r="G8020">
        <v>156</v>
      </c>
      <c r="H8020">
        <v>10</v>
      </c>
      <c r="I8020" t="s">
        <v>195</v>
      </c>
      <c r="J8020">
        <v>33.727407999999997</v>
      </c>
      <c r="K8020">
        <v>10.769507000000001</v>
      </c>
    </row>
    <row r="8021" spans="1:11" x14ac:dyDescent="0.25">
      <c r="A8021">
        <v>26</v>
      </c>
      <c r="B8021">
        <v>3</v>
      </c>
      <c r="C8021" t="str">
        <f t="shared" si="125"/>
        <v>263</v>
      </c>
      <c r="D8021">
        <v>2</v>
      </c>
      <c r="E8021">
        <v>19</v>
      </c>
      <c r="F8021">
        <v>4</v>
      </c>
      <c r="G8021">
        <v>155</v>
      </c>
      <c r="H8021">
        <v>16</v>
      </c>
      <c r="I8021" t="s">
        <v>196</v>
      </c>
      <c r="J8021">
        <v>33.735629000000003</v>
      </c>
      <c r="K8021">
        <v>10.749774</v>
      </c>
    </row>
    <row r="8022" spans="1:11" x14ac:dyDescent="0.25">
      <c r="A8022">
        <v>26</v>
      </c>
      <c r="B8022">
        <v>3</v>
      </c>
      <c r="C8022" t="str">
        <f t="shared" si="125"/>
        <v>263</v>
      </c>
      <c r="D8022">
        <v>4</v>
      </c>
      <c r="E8022">
        <v>8</v>
      </c>
      <c r="F8022">
        <v>1</v>
      </c>
      <c r="G8022">
        <v>156</v>
      </c>
      <c r="H8022">
        <v>20</v>
      </c>
      <c r="I8022" t="s">
        <v>197</v>
      </c>
      <c r="J8022">
        <v>33.716076999999999</v>
      </c>
      <c r="K8022">
        <v>10.760942</v>
      </c>
    </row>
    <row r="8023" spans="1:11" x14ac:dyDescent="0.25">
      <c r="A8023">
        <v>26</v>
      </c>
      <c r="B8023">
        <v>3</v>
      </c>
      <c r="C8023" t="str">
        <f t="shared" si="125"/>
        <v>263</v>
      </c>
      <c r="D8023">
        <v>5</v>
      </c>
      <c r="E8023">
        <v>10</v>
      </c>
      <c r="F8023">
        <v>8</v>
      </c>
      <c r="G8023">
        <v>171</v>
      </c>
      <c r="H8023">
        <v>26</v>
      </c>
      <c r="I8023" t="s">
        <v>802</v>
      </c>
      <c r="J8023">
        <v>33.757021999999999</v>
      </c>
      <c r="K8023">
        <v>10.792472</v>
      </c>
    </row>
    <row r="8024" spans="1:11" x14ac:dyDescent="0.25">
      <c r="A8024">
        <v>26</v>
      </c>
      <c r="B8024">
        <v>3</v>
      </c>
      <c r="C8024" t="str">
        <f t="shared" si="125"/>
        <v>263</v>
      </c>
      <c r="D8024">
        <v>4</v>
      </c>
      <c r="E8024">
        <v>13</v>
      </c>
      <c r="F8024">
        <v>6</v>
      </c>
      <c r="G8024">
        <v>199</v>
      </c>
      <c r="H8024">
        <v>37</v>
      </c>
      <c r="I8024" t="s">
        <v>1314</v>
      </c>
      <c r="J8024">
        <v>33.767794000000002</v>
      </c>
      <c r="K8024">
        <v>10.761509999999999</v>
      </c>
    </row>
    <row r="8025" spans="1:11" x14ac:dyDescent="0.25">
      <c r="A8025">
        <v>26</v>
      </c>
      <c r="B8025">
        <v>3</v>
      </c>
      <c r="C8025" t="str">
        <f t="shared" si="125"/>
        <v>263</v>
      </c>
      <c r="D8025">
        <v>8</v>
      </c>
      <c r="E8025">
        <v>8</v>
      </c>
      <c r="F8025">
        <v>4</v>
      </c>
      <c r="G8025">
        <v>152</v>
      </c>
      <c r="H8025">
        <v>27</v>
      </c>
      <c r="I8025" t="s">
        <v>1765</v>
      </c>
      <c r="J8025">
        <v>33.727029000000002</v>
      </c>
      <c r="K8025">
        <v>10.85666</v>
      </c>
    </row>
    <row r="8026" spans="1:11" x14ac:dyDescent="0.25">
      <c r="A8026">
        <v>26</v>
      </c>
      <c r="B8026">
        <v>3</v>
      </c>
      <c r="C8026" t="str">
        <f t="shared" si="125"/>
        <v>263</v>
      </c>
      <c r="D8026">
        <v>0</v>
      </c>
      <c r="E8026">
        <v>4</v>
      </c>
      <c r="F8026">
        <v>11</v>
      </c>
      <c r="G8026">
        <v>238</v>
      </c>
      <c r="H8026">
        <v>18</v>
      </c>
      <c r="I8026" t="s">
        <v>1765</v>
      </c>
      <c r="J8026">
        <v>33.727029000000002</v>
      </c>
      <c r="K8026">
        <v>10.85666</v>
      </c>
    </row>
    <row r="8027" spans="1:11" x14ac:dyDescent="0.25">
      <c r="A8027">
        <v>26</v>
      </c>
      <c r="B8027">
        <v>3</v>
      </c>
      <c r="C8027" t="str">
        <f t="shared" si="125"/>
        <v>263</v>
      </c>
      <c r="D8027">
        <v>1</v>
      </c>
      <c r="E8027">
        <v>11</v>
      </c>
      <c r="F8027">
        <v>8</v>
      </c>
      <c r="G8027">
        <v>200</v>
      </c>
      <c r="H8027">
        <v>14</v>
      </c>
      <c r="I8027" t="s">
        <v>1765</v>
      </c>
      <c r="J8027">
        <v>33.727029000000002</v>
      </c>
      <c r="K8027">
        <v>10.85666</v>
      </c>
    </row>
    <row r="8028" spans="1:11" x14ac:dyDescent="0.25">
      <c r="A8028">
        <v>26</v>
      </c>
      <c r="B8028">
        <v>3</v>
      </c>
      <c r="C8028" t="str">
        <f t="shared" si="125"/>
        <v>263</v>
      </c>
      <c r="D8028">
        <v>5</v>
      </c>
      <c r="E8028">
        <v>8</v>
      </c>
      <c r="F8028">
        <v>3</v>
      </c>
      <c r="G8028">
        <v>253</v>
      </c>
      <c r="H8028">
        <v>8</v>
      </c>
      <c r="I8028" t="s">
        <v>1766</v>
      </c>
      <c r="J8028">
        <v>33.744210000000002</v>
      </c>
      <c r="K8028">
        <v>10.847030999999999</v>
      </c>
    </row>
    <row r="8029" spans="1:11" x14ac:dyDescent="0.25">
      <c r="A8029">
        <v>26</v>
      </c>
      <c r="B8029">
        <v>3</v>
      </c>
      <c r="C8029" t="str">
        <f t="shared" si="125"/>
        <v>263</v>
      </c>
      <c r="D8029">
        <v>2</v>
      </c>
      <c r="E8029">
        <v>7</v>
      </c>
      <c r="F8029">
        <v>10</v>
      </c>
      <c r="G8029">
        <v>206</v>
      </c>
      <c r="H8029">
        <v>17</v>
      </c>
      <c r="I8029" t="s">
        <v>1767</v>
      </c>
      <c r="J8029">
        <v>33.719194999999999</v>
      </c>
      <c r="K8029">
        <v>10.863035999999999</v>
      </c>
    </row>
    <row r="8030" spans="1:11" x14ac:dyDescent="0.25">
      <c r="A8030">
        <v>26</v>
      </c>
      <c r="B8030">
        <v>3</v>
      </c>
      <c r="C8030" t="str">
        <f t="shared" si="125"/>
        <v>263</v>
      </c>
      <c r="D8030">
        <v>1</v>
      </c>
      <c r="E8030">
        <v>4</v>
      </c>
      <c r="F8030">
        <v>0</v>
      </c>
      <c r="G8030">
        <v>167</v>
      </c>
      <c r="H8030">
        <v>26</v>
      </c>
      <c r="I8030" t="s">
        <v>2219</v>
      </c>
      <c r="J8030">
        <v>33.782451000000002</v>
      </c>
      <c r="K8030">
        <v>10.826511999999999</v>
      </c>
    </row>
    <row r="8031" spans="1:11" x14ac:dyDescent="0.25">
      <c r="A8031">
        <v>26</v>
      </c>
      <c r="B8031">
        <v>3</v>
      </c>
      <c r="C8031" t="str">
        <f t="shared" si="125"/>
        <v>263</v>
      </c>
      <c r="D8031">
        <v>3</v>
      </c>
      <c r="E8031">
        <v>4</v>
      </c>
      <c r="F8031">
        <v>5</v>
      </c>
      <c r="G8031">
        <v>109</v>
      </c>
      <c r="H8031">
        <v>84</v>
      </c>
      <c r="I8031" t="s">
        <v>2573</v>
      </c>
      <c r="J8031">
        <v>33.808633999999998</v>
      </c>
      <c r="K8031">
        <v>10.78998</v>
      </c>
    </row>
    <row r="8032" spans="1:11" x14ac:dyDescent="0.25">
      <c r="A8032">
        <v>26</v>
      </c>
      <c r="B8032">
        <v>3</v>
      </c>
      <c r="C8032" t="str">
        <f t="shared" si="125"/>
        <v>263</v>
      </c>
      <c r="D8032">
        <v>4</v>
      </c>
      <c r="E8032">
        <v>4</v>
      </c>
      <c r="F8032">
        <v>5</v>
      </c>
      <c r="G8032">
        <v>86</v>
      </c>
      <c r="H8032">
        <v>50</v>
      </c>
      <c r="I8032" t="s">
        <v>2573</v>
      </c>
      <c r="J8032">
        <v>33.808633999999998</v>
      </c>
      <c r="K8032">
        <v>10.78998</v>
      </c>
    </row>
    <row r="8033" spans="1:11" x14ac:dyDescent="0.25">
      <c r="A8033">
        <v>26</v>
      </c>
      <c r="B8033">
        <v>4</v>
      </c>
      <c r="C8033" t="str">
        <f t="shared" si="125"/>
        <v>264</v>
      </c>
      <c r="D8033">
        <v>24</v>
      </c>
      <c r="E8033">
        <v>19</v>
      </c>
      <c r="F8033">
        <v>28</v>
      </c>
      <c r="G8033">
        <v>128</v>
      </c>
      <c r="H8033">
        <v>142</v>
      </c>
      <c r="I8033" t="s">
        <v>265</v>
      </c>
      <c r="J8033">
        <v>33.876449999999998</v>
      </c>
      <c r="K8033">
        <v>10.864328</v>
      </c>
    </row>
    <row r="8034" spans="1:11" x14ac:dyDescent="0.25">
      <c r="A8034">
        <v>26</v>
      </c>
      <c r="B8034">
        <v>4</v>
      </c>
      <c r="C8034" t="str">
        <f t="shared" si="125"/>
        <v>264</v>
      </c>
      <c r="D8034">
        <v>32</v>
      </c>
      <c r="E8034">
        <v>15</v>
      </c>
      <c r="F8034">
        <v>15</v>
      </c>
      <c r="G8034">
        <v>102</v>
      </c>
      <c r="H8034">
        <v>127</v>
      </c>
      <c r="I8034" t="s">
        <v>265</v>
      </c>
      <c r="J8034">
        <v>33.876449999999998</v>
      </c>
      <c r="K8034">
        <v>10.864328</v>
      </c>
    </row>
    <row r="8035" spans="1:11" x14ac:dyDescent="0.25">
      <c r="A8035">
        <v>26</v>
      </c>
      <c r="B8035">
        <v>4</v>
      </c>
      <c r="C8035" t="str">
        <f t="shared" si="125"/>
        <v>264</v>
      </c>
      <c r="D8035">
        <v>23</v>
      </c>
      <c r="E8035">
        <v>11</v>
      </c>
      <c r="F8035">
        <v>30</v>
      </c>
      <c r="G8035">
        <v>139</v>
      </c>
      <c r="H8035">
        <v>127</v>
      </c>
      <c r="I8035" t="s">
        <v>265</v>
      </c>
      <c r="J8035">
        <v>33.876449999999998</v>
      </c>
      <c r="K8035">
        <v>10.864328</v>
      </c>
    </row>
    <row r="8036" spans="1:11" x14ac:dyDescent="0.25">
      <c r="A8036">
        <v>26</v>
      </c>
      <c r="B8036">
        <v>4</v>
      </c>
      <c r="C8036" t="str">
        <f t="shared" si="125"/>
        <v>264</v>
      </c>
      <c r="D8036">
        <v>26</v>
      </c>
      <c r="E8036">
        <v>11</v>
      </c>
      <c r="F8036">
        <v>21</v>
      </c>
      <c r="G8036">
        <v>153</v>
      </c>
      <c r="H8036">
        <v>101</v>
      </c>
      <c r="I8036" t="s">
        <v>265</v>
      </c>
      <c r="J8036">
        <v>33.876449999999998</v>
      </c>
      <c r="K8036">
        <v>10.864328</v>
      </c>
    </row>
    <row r="8037" spans="1:11" x14ac:dyDescent="0.25">
      <c r="A8037">
        <v>26</v>
      </c>
      <c r="B8037">
        <v>4</v>
      </c>
      <c r="C8037" t="str">
        <f t="shared" si="125"/>
        <v>264</v>
      </c>
      <c r="D8037">
        <v>20</v>
      </c>
      <c r="E8037">
        <v>12</v>
      </c>
      <c r="F8037">
        <v>25</v>
      </c>
      <c r="G8037">
        <v>145</v>
      </c>
      <c r="H8037">
        <v>84</v>
      </c>
      <c r="I8037" t="s">
        <v>265</v>
      </c>
      <c r="J8037">
        <v>33.876449999999998</v>
      </c>
      <c r="K8037">
        <v>10.864328</v>
      </c>
    </row>
    <row r="8038" spans="1:11" x14ac:dyDescent="0.25">
      <c r="A8038">
        <v>26</v>
      </c>
      <c r="B8038">
        <v>4</v>
      </c>
      <c r="C8038" t="str">
        <f t="shared" si="125"/>
        <v>264</v>
      </c>
      <c r="D8038">
        <v>23</v>
      </c>
      <c r="E8038">
        <v>18</v>
      </c>
      <c r="F8038">
        <v>18</v>
      </c>
      <c r="G8038">
        <v>119</v>
      </c>
      <c r="H8038">
        <v>103</v>
      </c>
      <c r="I8038" t="s">
        <v>265</v>
      </c>
      <c r="J8038">
        <v>33.876449999999998</v>
      </c>
      <c r="K8038">
        <v>10.864328</v>
      </c>
    </row>
    <row r="8039" spans="1:11" x14ac:dyDescent="0.25">
      <c r="A8039">
        <v>26</v>
      </c>
      <c r="B8039">
        <v>4</v>
      </c>
      <c r="C8039" t="str">
        <f t="shared" si="125"/>
        <v>264</v>
      </c>
      <c r="D8039">
        <v>27</v>
      </c>
      <c r="E8039">
        <v>36</v>
      </c>
      <c r="F8039">
        <v>28</v>
      </c>
      <c r="G8039">
        <v>73</v>
      </c>
      <c r="H8039">
        <v>103</v>
      </c>
      <c r="I8039" t="s">
        <v>265</v>
      </c>
      <c r="J8039">
        <v>33.876449999999998</v>
      </c>
      <c r="K8039">
        <v>10.864328</v>
      </c>
    </row>
    <row r="8040" spans="1:11" x14ac:dyDescent="0.25">
      <c r="A8040">
        <v>26</v>
      </c>
      <c r="B8040">
        <v>4</v>
      </c>
      <c r="C8040" t="str">
        <f t="shared" si="125"/>
        <v>264</v>
      </c>
      <c r="D8040">
        <v>12</v>
      </c>
      <c r="E8040">
        <v>11</v>
      </c>
      <c r="F8040">
        <v>22</v>
      </c>
      <c r="G8040">
        <v>176</v>
      </c>
      <c r="H8040">
        <v>81</v>
      </c>
      <c r="I8040" t="s">
        <v>854</v>
      </c>
      <c r="J8040">
        <v>33.881262999999997</v>
      </c>
      <c r="K8040">
        <v>10.839551</v>
      </c>
    </row>
    <row r="8041" spans="1:11" x14ac:dyDescent="0.25">
      <c r="A8041">
        <v>26</v>
      </c>
      <c r="B8041">
        <v>4</v>
      </c>
      <c r="C8041" t="str">
        <f t="shared" si="125"/>
        <v>264</v>
      </c>
      <c r="D8041">
        <v>9</v>
      </c>
      <c r="E8041">
        <v>9</v>
      </c>
      <c r="F8041">
        <v>19</v>
      </c>
      <c r="G8041">
        <v>209</v>
      </c>
      <c r="H8041">
        <v>55</v>
      </c>
      <c r="I8041" t="s">
        <v>854</v>
      </c>
      <c r="J8041">
        <v>33.881262999999997</v>
      </c>
      <c r="K8041">
        <v>10.839551</v>
      </c>
    </row>
    <row r="8042" spans="1:11" x14ac:dyDescent="0.25">
      <c r="A8042">
        <v>26</v>
      </c>
      <c r="B8042">
        <v>4</v>
      </c>
      <c r="C8042" t="str">
        <f t="shared" si="125"/>
        <v>264</v>
      </c>
      <c r="D8042">
        <v>7</v>
      </c>
      <c r="E8042">
        <v>11</v>
      </c>
      <c r="F8042">
        <v>13</v>
      </c>
      <c r="G8042">
        <v>160</v>
      </c>
      <c r="H8042">
        <v>61</v>
      </c>
      <c r="I8042" t="s">
        <v>854</v>
      </c>
      <c r="J8042">
        <v>33.881262999999997</v>
      </c>
      <c r="K8042">
        <v>10.839551</v>
      </c>
    </row>
    <row r="8043" spans="1:11" x14ac:dyDescent="0.25">
      <c r="A8043">
        <v>26</v>
      </c>
      <c r="B8043">
        <v>4</v>
      </c>
      <c r="C8043" t="str">
        <f t="shared" si="125"/>
        <v>264</v>
      </c>
      <c r="D8043">
        <v>24</v>
      </c>
      <c r="E8043">
        <v>13</v>
      </c>
      <c r="F8043">
        <v>26</v>
      </c>
      <c r="G8043">
        <v>124</v>
      </c>
      <c r="H8043">
        <v>132</v>
      </c>
      <c r="I8043" t="s">
        <v>1357</v>
      </c>
      <c r="J8043">
        <v>33.875746999999997</v>
      </c>
      <c r="K8043">
        <v>10.849914</v>
      </c>
    </row>
    <row r="8044" spans="1:11" x14ac:dyDescent="0.25">
      <c r="A8044">
        <v>26</v>
      </c>
      <c r="B8044">
        <v>4</v>
      </c>
      <c r="C8044" t="str">
        <f t="shared" si="125"/>
        <v>264</v>
      </c>
      <c r="D8044">
        <v>20</v>
      </c>
      <c r="E8044">
        <v>8</v>
      </c>
      <c r="F8044">
        <v>17</v>
      </c>
      <c r="G8044">
        <v>155</v>
      </c>
      <c r="H8044">
        <v>94</v>
      </c>
      <c r="I8044" t="s">
        <v>1357</v>
      </c>
      <c r="J8044">
        <v>33.875746999999997</v>
      </c>
      <c r="K8044">
        <v>10.849914</v>
      </c>
    </row>
    <row r="8045" spans="1:11" x14ac:dyDescent="0.25">
      <c r="A8045">
        <v>26</v>
      </c>
      <c r="B8045">
        <v>4</v>
      </c>
      <c r="C8045" t="str">
        <f t="shared" si="125"/>
        <v>264</v>
      </c>
      <c r="D8045">
        <v>15</v>
      </c>
      <c r="E8045">
        <v>13</v>
      </c>
      <c r="F8045">
        <v>34</v>
      </c>
      <c r="G8045">
        <v>148</v>
      </c>
      <c r="H8045">
        <v>108</v>
      </c>
      <c r="I8045" t="s">
        <v>1357</v>
      </c>
      <c r="J8045">
        <v>33.875746999999997</v>
      </c>
      <c r="K8045">
        <v>10.849914</v>
      </c>
    </row>
    <row r="8046" spans="1:11" x14ac:dyDescent="0.25">
      <c r="A8046">
        <v>26</v>
      </c>
      <c r="B8046">
        <v>4</v>
      </c>
      <c r="C8046" t="str">
        <f t="shared" si="125"/>
        <v>264</v>
      </c>
      <c r="D8046">
        <v>16</v>
      </c>
      <c r="E8046">
        <v>11</v>
      </c>
      <c r="F8046">
        <v>24</v>
      </c>
      <c r="G8046">
        <v>160</v>
      </c>
      <c r="H8046">
        <v>93</v>
      </c>
      <c r="I8046" t="s">
        <v>1357</v>
      </c>
      <c r="J8046">
        <v>33.875746999999997</v>
      </c>
      <c r="K8046">
        <v>10.849914</v>
      </c>
    </row>
    <row r="8047" spans="1:11" x14ac:dyDescent="0.25">
      <c r="A8047">
        <v>26</v>
      </c>
      <c r="B8047">
        <v>4</v>
      </c>
      <c r="C8047" t="str">
        <f t="shared" si="125"/>
        <v>264</v>
      </c>
      <c r="D8047">
        <v>9</v>
      </c>
      <c r="E8047">
        <v>15</v>
      </c>
      <c r="F8047">
        <v>17</v>
      </c>
      <c r="G8047">
        <v>175</v>
      </c>
      <c r="H8047">
        <v>60</v>
      </c>
      <c r="I8047" t="s">
        <v>1357</v>
      </c>
      <c r="J8047">
        <v>33.875746999999997</v>
      </c>
      <c r="K8047">
        <v>10.849914</v>
      </c>
    </row>
    <row r="8048" spans="1:11" x14ac:dyDescent="0.25">
      <c r="A8048">
        <v>26</v>
      </c>
      <c r="B8048">
        <v>4</v>
      </c>
      <c r="C8048" t="str">
        <f t="shared" si="125"/>
        <v>264</v>
      </c>
      <c r="D8048">
        <v>17</v>
      </c>
      <c r="E8048">
        <v>15</v>
      </c>
      <c r="F8048">
        <v>13</v>
      </c>
      <c r="G8048">
        <v>134</v>
      </c>
      <c r="H8048">
        <v>83</v>
      </c>
      <c r="I8048" t="s">
        <v>1357</v>
      </c>
      <c r="J8048">
        <v>33.875746999999997</v>
      </c>
      <c r="K8048">
        <v>10.849914</v>
      </c>
    </row>
    <row r="8049" spans="1:11" x14ac:dyDescent="0.25">
      <c r="A8049">
        <v>26</v>
      </c>
      <c r="B8049">
        <v>4</v>
      </c>
      <c r="C8049" t="str">
        <f t="shared" si="125"/>
        <v>264</v>
      </c>
      <c r="D8049">
        <v>18</v>
      </c>
      <c r="E8049">
        <v>18</v>
      </c>
      <c r="F8049">
        <v>30</v>
      </c>
      <c r="G8049">
        <v>113</v>
      </c>
      <c r="H8049">
        <v>75</v>
      </c>
      <c r="I8049" t="s">
        <v>1357</v>
      </c>
      <c r="J8049">
        <v>33.875746999999997</v>
      </c>
      <c r="K8049">
        <v>10.849914</v>
      </c>
    </row>
    <row r="8050" spans="1:11" x14ac:dyDescent="0.25">
      <c r="A8050">
        <v>26</v>
      </c>
      <c r="B8050">
        <v>4</v>
      </c>
      <c r="C8050" t="str">
        <f t="shared" si="125"/>
        <v>264</v>
      </c>
      <c r="D8050">
        <v>18</v>
      </c>
      <c r="E8050">
        <v>25</v>
      </c>
      <c r="F8050">
        <v>20</v>
      </c>
      <c r="G8050">
        <v>88</v>
      </c>
      <c r="H8050">
        <v>76</v>
      </c>
      <c r="I8050" t="s">
        <v>1357</v>
      </c>
      <c r="J8050">
        <v>33.875746999999997</v>
      </c>
      <c r="K8050">
        <v>10.849914</v>
      </c>
    </row>
    <row r="8051" spans="1:11" x14ac:dyDescent="0.25">
      <c r="A8051">
        <v>26</v>
      </c>
      <c r="B8051">
        <v>4</v>
      </c>
      <c r="C8051" t="str">
        <f t="shared" si="125"/>
        <v>264</v>
      </c>
      <c r="D8051">
        <v>15</v>
      </c>
      <c r="E8051">
        <v>10</v>
      </c>
      <c r="F8051">
        <v>18</v>
      </c>
      <c r="G8051">
        <v>172</v>
      </c>
      <c r="H8051">
        <v>71</v>
      </c>
      <c r="I8051" t="s">
        <v>1358</v>
      </c>
      <c r="J8051">
        <v>33.869754999999998</v>
      </c>
      <c r="K8051">
        <v>10.857248</v>
      </c>
    </row>
    <row r="8052" spans="1:11" x14ac:dyDescent="0.25">
      <c r="A8052">
        <v>26</v>
      </c>
      <c r="B8052">
        <v>4</v>
      </c>
      <c r="C8052" t="str">
        <f t="shared" si="125"/>
        <v>264</v>
      </c>
      <c r="D8052">
        <v>13</v>
      </c>
      <c r="E8052">
        <v>25</v>
      </c>
      <c r="F8052">
        <v>11</v>
      </c>
      <c r="G8052">
        <v>153</v>
      </c>
      <c r="H8052">
        <v>56</v>
      </c>
      <c r="I8052" t="s">
        <v>1358</v>
      </c>
      <c r="J8052">
        <v>33.869754999999998</v>
      </c>
      <c r="K8052">
        <v>10.857248</v>
      </c>
    </row>
    <row r="8053" spans="1:11" x14ac:dyDescent="0.25">
      <c r="A8053">
        <v>26</v>
      </c>
      <c r="B8053">
        <v>4</v>
      </c>
      <c r="C8053" t="str">
        <f t="shared" si="125"/>
        <v>264</v>
      </c>
      <c r="D8053">
        <v>7</v>
      </c>
      <c r="E8053">
        <v>9</v>
      </c>
      <c r="F8053">
        <v>5</v>
      </c>
      <c r="G8053">
        <v>175</v>
      </c>
      <c r="H8053">
        <v>43</v>
      </c>
      <c r="I8053" t="s">
        <v>1815</v>
      </c>
      <c r="J8053">
        <v>33.867991000000004</v>
      </c>
      <c r="K8053">
        <v>10.888339</v>
      </c>
    </row>
    <row r="8054" spans="1:11" x14ac:dyDescent="0.25">
      <c r="A8054">
        <v>26</v>
      </c>
      <c r="B8054">
        <v>4</v>
      </c>
      <c r="C8054" t="str">
        <f t="shared" si="125"/>
        <v>264</v>
      </c>
      <c r="D8054">
        <v>10</v>
      </c>
      <c r="E8054">
        <v>22</v>
      </c>
      <c r="F8054">
        <v>3</v>
      </c>
      <c r="G8054">
        <v>151</v>
      </c>
      <c r="H8054">
        <v>30</v>
      </c>
      <c r="I8054" t="s">
        <v>1815</v>
      </c>
      <c r="J8054">
        <v>33.867991000000004</v>
      </c>
      <c r="K8054">
        <v>10.888339</v>
      </c>
    </row>
    <row r="8055" spans="1:11" x14ac:dyDescent="0.25">
      <c r="A8055">
        <v>26</v>
      </c>
      <c r="B8055">
        <v>4</v>
      </c>
      <c r="C8055" t="str">
        <f t="shared" si="125"/>
        <v>264</v>
      </c>
      <c r="D8055">
        <v>7</v>
      </c>
      <c r="E8055">
        <v>11</v>
      </c>
      <c r="F8055">
        <v>8</v>
      </c>
      <c r="G8055">
        <v>151</v>
      </c>
      <c r="H8055">
        <v>85</v>
      </c>
      <c r="I8055" t="s">
        <v>1816</v>
      </c>
      <c r="J8055">
        <v>33.876342000000001</v>
      </c>
      <c r="K8055">
        <v>10.881409</v>
      </c>
    </row>
    <row r="8056" spans="1:11" x14ac:dyDescent="0.25">
      <c r="A8056">
        <v>26</v>
      </c>
      <c r="B8056">
        <v>4</v>
      </c>
      <c r="C8056" t="str">
        <f t="shared" si="125"/>
        <v>264</v>
      </c>
      <c r="D8056">
        <v>14</v>
      </c>
      <c r="E8056">
        <v>20</v>
      </c>
      <c r="F8056">
        <v>7</v>
      </c>
      <c r="G8056">
        <v>116</v>
      </c>
      <c r="H8056">
        <v>64</v>
      </c>
      <c r="I8056" t="s">
        <v>1816</v>
      </c>
      <c r="J8056">
        <v>33.876342000000001</v>
      </c>
      <c r="K8056">
        <v>10.881409</v>
      </c>
    </row>
    <row r="8057" spans="1:11" x14ac:dyDescent="0.25">
      <c r="A8057">
        <v>26</v>
      </c>
      <c r="B8057">
        <v>4</v>
      </c>
      <c r="C8057" t="str">
        <f t="shared" si="125"/>
        <v>264</v>
      </c>
      <c r="D8057">
        <v>15</v>
      </c>
      <c r="E8057">
        <v>13</v>
      </c>
      <c r="F8057">
        <v>3</v>
      </c>
      <c r="G8057">
        <v>254</v>
      </c>
      <c r="H8057">
        <v>52</v>
      </c>
      <c r="I8057" t="s">
        <v>2257</v>
      </c>
      <c r="J8057">
        <v>33.858595999999999</v>
      </c>
      <c r="K8057">
        <v>10.929402</v>
      </c>
    </row>
    <row r="8058" spans="1:11" x14ac:dyDescent="0.25">
      <c r="A8058">
        <v>26</v>
      </c>
      <c r="B8058">
        <v>4</v>
      </c>
      <c r="C8058" t="str">
        <f t="shared" si="125"/>
        <v>264</v>
      </c>
      <c r="D8058">
        <v>4</v>
      </c>
      <c r="E8058">
        <v>20</v>
      </c>
      <c r="F8058">
        <v>6</v>
      </c>
      <c r="G8058">
        <v>222</v>
      </c>
      <c r="H8058">
        <v>31</v>
      </c>
      <c r="I8058" t="s">
        <v>2257</v>
      </c>
      <c r="J8058">
        <v>33.858595999999999</v>
      </c>
      <c r="K8058">
        <v>10.929402</v>
      </c>
    </row>
    <row r="8059" spans="1:11" x14ac:dyDescent="0.25">
      <c r="A8059">
        <v>26</v>
      </c>
      <c r="B8059">
        <v>4</v>
      </c>
      <c r="C8059" t="str">
        <f t="shared" si="125"/>
        <v>264</v>
      </c>
      <c r="D8059">
        <v>13</v>
      </c>
      <c r="E8059">
        <v>10</v>
      </c>
      <c r="F8059">
        <v>5</v>
      </c>
      <c r="G8059">
        <v>240</v>
      </c>
      <c r="H8059">
        <v>28</v>
      </c>
      <c r="I8059" t="s">
        <v>2258</v>
      </c>
      <c r="J8059">
        <v>33.849850000000004</v>
      </c>
      <c r="K8059">
        <v>10.954969999999999</v>
      </c>
    </row>
    <row r="8060" spans="1:11" x14ac:dyDescent="0.25">
      <c r="A8060">
        <v>26</v>
      </c>
      <c r="B8060">
        <v>4</v>
      </c>
      <c r="C8060" t="str">
        <f t="shared" si="125"/>
        <v>264</v>
      </c>
      <c r="D8060">
        <v>3</v>
      </c>
      <c r="E8060">
        <v>6</v>
      </c>
      <c r="F8060">
        <v>5</v>
      </c>
      <c r="G8060">
        <v>209</v>
      </c>
      <c r="H8060">
        <v>12</v>
      </c>
      <c r="I8060" t="s">
        <v>2615</v>
      </c>
      <c r="J8060">
        <v>33.825389000000001</v>
      </c>
      <c r="K8060">
        <v>10.920915000000001</v>
      </c>
    </row>
    <row r="8061" spans="1:11" x14ac:dyDescent="0.25">
      <c r="A8061">
        <v>26</v>
      </c>
      <c r="B8061">
        <v>4</v>
      </c>
      <c r="C8061" t="str">
        <f t="shared" si="125"/>
        <v>264</v>
      </c>
      <c r="D8061">
        <v>2</v>
      </c>
      <c r="E8061">
        <v>5</v>
      </c>
      <c r="F8061">
        <v>2</v>
      </c>
      <c r="G8061">
        <v>186</v>
      </c>
      <c r="H8061">
        <v>12</v>
      </c>
      <c r="I8061" t="s">
        <v>2615</v>
      </c>
      <c r="J8061">
        <v>33.825389000000001</v>
      </c>
      <c r="K8061">
        <v>10.920915000000001</v>
      </c>
    </row>
    <row r="8062" spans="1:11" x14ac:dyDescent="0.25">
      <c r="A8062">
        <v>26</v>
      </c>
      <c r="B8062">
        <v>4</v>
      </c>
      <c r="C8062" t="str">
        <f t="shared" si="125"/>
        <v>264</v>
      </c>
      <c r="D8062">
        <v>6</v>
      </c>
      <c r="E8062">
        <v>5</v>
      </c>
      <c r="F8062">
        <v>8</v>
      </c>
      <c r="G8062">
        <v>122</v>
      </c>
      <c r="H8062">
        <v>38</v>
      </c>
      <c r="I8062" t="s">
        <v>2616</v>
      </c>
      <c r="J8062">
        <v>33.828884000000002</v>
      </c>
      <c r="K8062">
        <v>10.908633999999999</v>
      </c>
    </row>
    <row r="8063" spans="1:11" x14ac:dyDescent="0.25">
      <c r="A8063">
        <v>26</v>
      </c>
      <c r="B8063">
        <v>4</v>
      </c>
      <c r="C8063" t="str">
        <f t="shared" si="125"/>
        <v>264</v>
      </c>
      <c r="D8063">
        <v>2</v>
      </c>
      <c r="E8063">
        <v>10</v>
      </c>
      <c r="F8063">
        <v>6</v>
      </c>
      <c r="G8063">
        <v>121</v>
      </c>
      <c r="H8063">
        <v>18</v>
      </c>
      <c r="I8063" t="s">
        <v>2616</v>
      </c>
      <c r="J8063">
        <v>33.828884000000002</v>
      </c>
      <c r="K8063">
        <v>10.908633999999999</v>
      </c>
    </row>
    <row r="8064" spans="1:11" x14ac:dyDescent="0.25">
      <c r="A8064">
        <v>26</v>
      </c>
      <c r="B8064">
        <v>4</v>
      </c>
      <c r="C8064" t="str">
        <f t="shared" si="125"/>
        <v>264</v>
      </c>
      <c r="D8064">
        <v>5</v>
      </c>
      <c r="E8064">
        <v>7</v>
      </c>
      <c r="F8064">
        <v>3</v>
      </c>
      <c r="G8064">
        <v>212</v>
      </c>
      <c r="H8064">
        <v>18</v>
      </c>
      <c r="I8064" t="s">
        <v>2617</v>
      </c>
      <c r="J8064">
        <v>33.818843000000001</v>
      </c>
      <c r="K8064">
        <v>10.946842</v>
      </c>
    </row>
    <row r="8065" spans="1:11" x14ac:dyDescent="0.25">
      <c r="A8065">
        <v>26</v>
      </c>
      <c r="B8065">
        <v>4</v>
      </c>
      <c r="C8065" t="str">
        <f t="shared" si="125"/>
        <v>264</v>
      </c>
      <c r="D8065">
        <v>1</v>
      </c>
      <c r="E8065">
        <v>8</v>
      </c>
      <c r="F8065">
        <v>7</v>
      </c>
      <c r="G8065">
        <v>162</v>
      </c>
      <c r="H8065">
        <v>16</v>
      </c>
      <c r="I8065" t="s">
        <v>2875</v>
      </c>
      <c r="J8065">
        <v>33.835115000000002</v>
      </c>
      <c r="K8065">
        <v>10.890358000000001</v>
      </c>
    </row>
    <row r="8066" spans="1:11" x14ac:dyDescent="0.25">
      <c r="A8066">
        <v>26</v>
      </c>
      <c r="B8066">
        <v>4</v>
      </c>
      <c r="C8066" t="str">
        <f t="shared" si="125"/>
        <v>264</v>
      </c>
      <c r="D8066">
        <v>9</v>
      </c>
      <c r="E8066">
        <v>17</v>
      </c>
      <c r="F8066">
        <v>8</v>
      </c>
      <c r="G8066">
        <v>150</v>
      </c>
      <c r="H8066">
        <v>76</v>
      </c>
      <c r="I8066" t="s">
        <v>2223</v>
      </c>
      <c r="J8066">
        <v>36.540412000000003</v>
      </c>
      <c r="K8066">
        <v>8.6869789999999991</v>
      </c>
    </row>
    <row r="8067" spans="1:11" x14ac:dyDescent="0.25">
      <c r="A8067">
        <v>26</v>
      </c>
      <c r="B8067">
        <v>4</v>
      </c>
      <c r="C8067" t="str">
        <f t="shared" ref="C8067:C8130" si="126">_xlfn.CONCAT(A8067,B8067)</f>
        <v>264</v>
      </c>
      <c r="D8067">
        <v>12</v>
      </c>
      <c r="E8067">
        <v>16</v>
      </c>
      <c r="F8067">
        <v>9</v>
      </c>
      <c r="G8067">
        <v>173</v>
      </c>
      <c r="H8067">
        <v>71</v>
      </c>
      <c r="I8067" t="s">
        <v>2223</v>
      </c>
      <c r="J8067">
        <v>36.540412000000003</v>
      </c>
      <c r="K8067">
        <v>8.6869789999999991</v>
      </c>
    </row>
    <row r="8068" spans="1:11" x14ac:dyDescent="0.25">
      <c r="A8068">
        <v>26</v>
      </c>
      <c r="B8068">
        <v>4</v>
      </c>
      <c r="C8068" t="str">
        <f t="shared" si="126"/>
        <v>264</v>
      </c>
      <c r="D8068">
        <v>10</v>
      </c>
      <c r="E8068">
        <v>9</v>
      </c>
      <c r="F8068">
        <v>10</v>
      </c>
      <c r="G8068">
        <v>139</v>
      </c>
      <c r="H8068">
        <v>54</v>
      </c>
      <c r="I8068" t="s">
        <v>2223</v>
      </c>
      <c r="J8068">
        <v>36.540412000000003</v>
      </c>
      <c r="K8068">
        <v>8.6869789999999991</v>
      </c>
    </row>
    <row r="8069" spans="1:11" x14ac:dyDescent="0.25">
      <c r="A8069">
        <v>26</v>
      </c>
      <c r="B8069">
        <v>4</v>
      </c>
      <c r="C8069" t="str">
        <f t="shared" si="126"/>
        <v>264</v>
      </c>
      <c r="D8069">
        <v>7</v>
      </c>
      <c r="E8069">
        <v>17</v>
      </c>
      <c r="F8069">
        <v>8</v>
      </c>
      <c r="G8069">
        <v>109</v>
      </c>
      <c r="H8069">
        <v>75</v>
      </c>
      <c r="I8069" t="s">
        <v>2223</v>
      </c>
      <c r="J8069">
        <v>36.540412000000003</v>
      </c>
      <c r="K8069">
        <v>8.6869789999999991</v>
      </c>
    </row>
    <row r="8070" spans="1:11" x14ac:dyDescent="0.25">
      <c r="A8070">
        <v>26</v>
      </c>
      <c r="B8070">
        <v>4</v>
      </c>
      <c r="C8070" t="str">
        <f t="shared" si="126"/>
        <v>264</v>
      </c>
      <c r="D8070">
        <v>9</v>
      </c>
      <c r="E8070">
        <v>17</v>
      </c>
      <c r="F8070">
        <v>8</v>
      </c>
      <c r="G8070">
        <v>150</v>
      </c>
      <c r="H8070">
        <v>76</v>
      </c>
      <c r="I8070" t="s">
        <v>2223</v>
      </c>
      <c r="J8070">
        <v>33.868076000000002</v>
      </c>
      <c r="K8070">
        <v>10.867751999999999</v>
      </c>
    </row>
    <row r="8071" spans="1:11" x14ac:dyDescent="0.25">
      <c r="A8071">
        <v>26</v>
      </c>
      <c r="B8071">
        <v>4</v>
      </c>
      <c r="C8071" t="str">
        <f t="shared" si="126"/>
        <v>264</v>
      </c>
      <c r="D8071">
        <v>12</v>
      </c>
      <c r="E8071">
        <v>16</v>
      </c>
      <c r="F8071">
        <v>9</v>
      </c>
      <c r="G8071">
        <v>173</v>
      </c>
      <c r="H8071">
        <v>71</v>
      </c>
      <c r="I8071" t="s">
        <v>2223</v>
      </c>
      <c r="J8071">
        <v>33.868076000000002</v>
      </c>
      <c r="K8071">
        <v>10.867751999999999</v>
      </c>
    </row>
    <row r="8072" spans="1:11" x14ac:dyDescent="0.25">
      <c r="A8072">
        <v>26</v>
      </c>
      <c r="B8072">
        <v>4</v>
      </c>
      <c r="C8072" t="str">
        <f t="shared" si="126"/>
        <v>264</v>
      </c>
      <c r="D8072">
        <v>10</v>
      </c>
      <c r="E8072">
        <v>9</v>
      </c>
      <c r="F8072">
        <v>10</v>
      </c>
      <c r="G8072">
        <v>139</v>
      </c>
      <c r="H8072">
        <v>54</v>
      </c>
      <c r="I8072" t="s">
        <v>2223</v>
      </c>
      <c r="J8072">
        <v>33.868076000000002</v>
      </c>
      <c r="K8072">
        <v>10.867751999999999</v>
      </c>
    </row>
    <row r="8073" spans="1:11" x14ac:dyDescent="0.25">
      <c r="A8073">
        <v>26</v>
      </c>
      <c r="B8073">
        <v>4</v>
      </c>
      <c r="C8073" t="str">
        <f t="shared" si="126"/>
        <v>264</v>
      </c>
      <c r="D8073">
        <v>7</v>
      </c>
      <c r="E8073">
        <v>17</v>
      </c>
      <c r="F8073">
        <v>8</v>
      </c>
      <c r="G8073">
        <v>109</v>
      </c>
      <c r="H8073">
        <v>75</v>
      </c>
      <c r="I8073" t="s">
        <v>2223</v>
      </c>
      <c r="J8073">
        <v>33.868076000000002</v>
      </c>
      <c r="K8073">
        <v>10.867751999999999</v>
      </c>
    </row>
    <row r="8074" spans="1:11" x14ac:dyDescent="0.25">
      <c r="A8074">
        <v>26</v>
      </c>
      <c r="B8074">
        <v>4</v>
      </c>
      <c r="C8074" t="str">
        <f t="shared" si="126"/>
        <v>264</v>
      </c>
      <c r="D8074">
        <v>6</v>
      </c>
      <c r="E8074">
        <v>24</v>
      </c>
      <c r="F8074">
        <v>17</v>
      </c>
      <c r="G8074">
        <v>157</v>
      </c>
      <c r="H8074">
        <v>45</v>
      </c>
      <c r="I8074" t="s">
        <v>3092</v>
      </c>
      <c r="J8074">
        <v>33.848992000000003</v>
      </c>
      <c r="K8074">
        <v>10.855200999999999</v>
      </c>
    </row>
    <row r="8075" spans="1:11" x14ac:dyDescent="0.25">
      <c r="A8075">
        <v>26</v>
      </c>
      <c r="B8075">
        <v>4</v>
      </c>
      <c r="C8075" t="str">
        <f t="shared" si="126"/>
        <v>264</v>
      </c>
      <c r="D8075">
        <v>4</v>
      </c>
      <c r="E8075">
        <v>11</v>
      </c>
      <c r="F8075">
        <v>6</v>
      </c>
      <c r="G8075">
        <v>191</v>
      </c>
      <c r="H8075">
        <v>53</v>
      </c>
      <c r="I8075" t="s">
        <v>3248</v>
      </c>
      <c r="J8075">
        <v>33.822980999999999</v>
      </c>
      <c r="K8075">
        <v>10.856413</v>
      </c>
    </row>
    <row r="8076" spans="1:11" x14ac:dyDescent="0.25">
      <c r="A8076">
        <v>26</v>
      </c>
      <c r="B8076">
        <v>4</v>
      </c>
      <c r="C8076" t="str">
        <f t="shared" si="126"/>
        <v>264</v>
      </c>
      <c r="D8076">
        <v>8</v>
      </c>
      <c r="E8076">
        <v>12</v>
      </c>
      <c r="F8076">
        <v>8</v>
      </c>
      <c r="G8076">
        <v>214</v>
      </c>
      <c r="H8076">
        <v>36</v>
      </c>
      <c r="I8076" t="s">
        <v>3248</v>
      </c>
      <c r="J8076">
        <v>33.822980999999999</v>
      </c>
      <c r="K8076">
        <v>10.856413</v>
      </c>
    </row>
    <row r="8077" spans="1:11" x14ac:dyDescent="0.25">
      <c r="A8077">
        <v>26</v>
      </c>
      <c r="B8077">
        <v>4</v>
      </c>
      <c r="C8077" t="str">
        <f t="shared" si="126"/>
        <v>264</v>
      </c>
      <c r="D8077">
        <v>5</v>
      </c>
      <c r="E8077">
        <v>8</v>
      </c>
      <c r="F8077">
        <v>7</v>
      </c>
      <c r="G8077">
        <v>150</v>
      </c>
      <c r="H8077">
        <v>35</v>
      </c>
      <c r="I8077" t="s">
        <v>3248</v>
      </c>
      <c r="J8077">
        <v>33.822980999999999</v>
      </c>
      <c r="K8077">
        <v>10.856413</v>
      </c>
    </row>
    <row r="8078" spans="1:11" x14ac:dyDescent="0.25">
      <c r="A8078">
        <v>26</v>
      </c>
      <c r="B8078">
        <v>4</v>
      </c>
      <c r="C8078" t="str">
        <f t="shared" si="126"/>
        <v>264</v>
      </c>
      <c r="D8078">
        <v>0</v>
      </c>
      <c r="E8078">
        <v>11</v>
      </c>
      <c r="F8078">
        <v>6</v>
      </c>
      <c r="G8078">
        <v>164</v>
      </c>
      <c r="H8078">
        <v>41</v>
      </c>
      <c r="I8078" t="s">
        <v>3249</v>
      </c>
      <c r="J8078">
        <v>33.830779</v>
      </c>
      <c r="K8078">
        <v>10.876578</v>
      </c>
    </row>
    <row r="8079" spans="1:11" x14ac:dyDescent="0.25">
      <c r="A8079">
        <v>26</v>
      </c>
      <c r="B8079">
        <v>4</v>
      </c>
      <c r="C8079" t="str">
        <f t="shared" si="126"/>
        <v>264</v>
      </c>
      <c r="D8079">
        <v>9</v>
      </c>
      <c r="E8079">
        <v>21</v>
      </c>
      <c r="F8079">
        <v>10</v>
      </c>
      <c r="G8079">
        <v>137</v>
      </c>
      <c r="H8079">
        <v>25</v>
      </c>
      <c r="I8079" t="s">
        <v>3249</v>
      </c>
      <c r="J8079">
        <v>33.830779</v>
      </c>
      <c r="K8079">
        <v>10.876578</v>
      </c>
    </row>
    <row r="8080" spans="1:11" x14ac:dyDescent="0.25">
      <c r="A8080">
        <v>26</v>
      </c>
      <c r="B8080">
        <v>4</v>
      </c>
      <c r="C8080" t="str">
        <f t="shared" si="126"/>
        <v>264</v>
      </c>
      <c r="D8080">
        <v>2</v>
      </c>
      <c r="E8080">
        <v>11</v>
      </c>
      <c r="F8080">
        <v>5</v>
      </c>
      <c r="G8080">
        <v>195</v>
      </c>
      <c r="H8080">
        <v>16</v>
      </c>
      <c r="I8080" t="s">
        <v>3250</v>
      </c>
      <c r="J8080">
        <v>33.806531</v>
      </c>
      <c r="K8080">
        <v>10.850619</v>
      </c>
    </row>
    <row r="8081" spans="1:11" x14ac:dyDescent="0.25">
      <c r="A8081">
        <v>26</v>
      </c>
      <c r="B8081">
        <v>4</v>
      </c>
      <c r="C8081" t="str">
        <f t="shared" si="126"/>
        <v>264</v>
      </c>
      <c r="D8081">
        <v>3</v>
      </c>
      <c r="E8081">
        <v>2</v>
      </c>
      <c r="F8081">
        <v>8</v>
      </c>
      <c r="G8081">
        <v>170</v>
      </c>
      <c r="H8081">
        <v>14</v>
      </c>
      <c r="I8081" t="s">
        <v>3251</v>
      </c>
      <c r="J8081">
        <v>33.8247</v>
      </c>
      <c r="K8081">
        <v>10.806290000000001</v>
      </c>
    </row>
    <row r="8082" spans="1:11" x14ac:dyDescent="0.25">
      <c r="A8082">
        <v>26</v>
      </c>
      <c r="B8082">
        <v>4</v>
      </c>
      <c r="C8082" t="str">
        <f t="shared" si="126"/>
        <v>264</v>
      </c>
      <c r="D8082">
        <v>5</v>
      </c>
      <c r="E8082">
        <v>14</v>
      </c>
      <c r="F8082">
        <v>0</v>
      </c>
      <c r="G8082">
        <v>237</v>
      </c>
      <c r="H8082">
        <v>23</v>
      </c>
      <c r="I8082" t="s">
        <v>3252</v>
      </c>
      <c r="J8082">
        <v>33.817608</v>
      </c>
      <c r="K8082">
        <v>10.833691999999999</v>
      </c>
    </row>
    <row r="8083" spans="1:11" x14ac:dyDescent="0.25">
      <c r="A8083">
        <v>26</v>
      </c>
      <c r="B8083">
        <v>4</v>
      </c>
      <c r="C8083" t="str">
        <f t="shared" si="126"/>
        <v>264</v>
      </c>
      <c r="D8083">
        <v>9</v>
      </c>
      <c r="E8083">
        <v>7</v>
      </c>
      <c r="F8083">
        <v>3</v>
      </c>
      <c r="G8083">
        <v>163</v>
      </c>
      <c r="H8083">
        <v>34</v>
      </c>
      <c r="I8083" t="s">
        <v>3253</v>
      </c>
      <c r="J8083">
        <v>33.815579</v>
      </c>
      <c r="K8083">
        <v>10.858051</v>
      </c>
    </row>
    <row r="8084" spans="1:11" x14ac:dyDescent="0.25">
      <c r="A8084">
        <v>26</v>
      </c>
      <c r="B8084">
        <v>4</v>
      </c>
      <c r="C8084" t="str">
        <f t="shared" si="126"/>
        <v>264</v>
      </c>
      <c r="D8084">
        <v>3</v>
      </c>
      <c r="E8084">
        <v>11</v>
      </c>
      <c r="F8084">
        <v>0</v>
      </c>
      <c r="G8084">
        <v>158</v>
      </c>
      <c r="H8084">
        <v>18</v>
      </c>
      <c r="I8084" t="s">
        <v>3253</v>
      </c>
      <c r="J8084">
        <v>33.815579</v>
      </c>
      <c r="K8084">
        <v>10.858051</v>
      </c>
    </row>
    <row r="8085" spans="1:11" x14ac:dyDescent="0.25">
      <c r="A8085">
        <v>26</v>
      </c>
      <c r="B8085">
        <v>4</v>
      </c>
      <c r="C8085" t="str">
        <f t="shared" si="126"/>
        <v>264</v>
      </c>
      <c r="D8085">
        <v>6</v>
      </c>
      <c r="E8085">
        <v>10</v>
      </c>
      <c r="F8085">
        <v>6</v>
      </c>
      <c r="G8085">
        <v>179</v>
      </c>
      <c r="H8085">
        <v>59</v>
      </c>
      <c r="I8085" t="s">
        <v>3384</v>
      </c>
      <c r="J8085">
        <v>33.851607999999999</v>
      </c>
      <c r="K8085">
        <v>10.835664</v>
      </c>
    </row>
    <row r="8086" spans="1:11" x14ac:dyDescent="0.25">
      <c r="A8086">
        <v>26</v>
      </c>
      <c r="B8086">
        <v>4</v>
      </c>
      <c r="C8086" t="str">
        <f t="shared" si="126"/>
        <v>264</v>
      </c>
      <c r="D8086">
        <v>5</v>
      </c>
      <c r="E8086">
        <v>6</v>
      </c>
      <c r="F8086">
        <v>9</v>
      </c>
      <c r="G8086">
        <v>222</v>
      </c>
      <c r="H8086">
        <v>39</v>
      </c>
      <c r="I8086" t="s">
        <v>3384</v>
      </c>
      <c r="J8086">
        <v>33.851607999999999</v>
      </c>
      <c r="K8086">
        <v>10.835664</v>
      </c>
    </row>
    <row r="8087" spans="1:11" x14ac:dyDescent="0.25">
      <c r="A8087">
        <v>26</v>
      </c>
      <c r="B8087">
        <v>4</v>
      </c>
      <c r="C8087" t="str">
        <f t="shared" si="126"/>
        <v>264</v>
      </c>
      <c r="D8087">
        <v>4</v>
      </c>
      <c r="E8087">
        <v>10</v>
      </c>
      <c r="F8087">
        <v>11</v>
      </c>
      <c r="G8087">
        <v>149</v>
      </c>
      <c r="H8087">
        <v>35</v>
      </c>
      <c r="I8087" t="s">
        <v>3384</v>
      </c>
      <c r="J8087">
        <v>33.851607999999999</v>
      </c>
      <c r="K8087">
        <v>10.835664</v>
      </c>
    </row>
    <row r="8088" spans="1:11" x14ac:dyDescent="0.25">
      <c r="A8088">
        <v>26</v>
      </c>
      <c r="B8088">
        <v>4</v>
      </c>
      <c r="C8088" t="str">
        <f t="shared" si="126"/>
        <v>264</v>
      </c>
      <c r="D8088">
        <v>7</v>
      </c>
      <c r="E8088">
        <v>17</v>
      </c>
      <c r="F8088">
        <v>6</v>
      </c>
      <c r="G8088">
        <v>142</v>
      </c>
      <c r="H8088">
        <v>57</v>
      </c>
      <c r="I8088" t="s">
        <v>3477</v>
      </c>
      <c r="J8088">
        <v>33.862772999999997</v>
      </c>
      <c r="K8088">
        <v>10.809502999999999</v>
      </c>
    </row>
    <row r="8089" spans="1:11" x14ac:dyDescent="0.25">
      <c r="A8089">
        <v>26</v>
      </c>
      <c r="B8089">
        <v>4</v>
      </c>
      <c r="C8089" t="str">
        <f t="shared" si="126"/>
        <v>264</v>
      </c>
      <c r="D8089">
        <v>9</v>
      </c>
      <c r="E8089">
        <v>11</v>
      </c>
      <c r="F8089">
        <v>13</v>
      </c>
      <c r="G8089">
        <v>213</v>
      </c>
      <c r="H8089">
        <v>49</v>
      </c>
      <c r="I8089" t="s">
        <v>3477</v>
      </c>
      <c r="J8089">
        <v>33.862772999999997</v>
      </c>
      <c r="K8089">
        <v>10.809502999999999</v>
      </c>
    </row>
    <row r="8090" spans="1:11" x14ac:dyDescent="0.25">
      <c r="A8090">
        <v>26</v>
      </c>
      <c r="B8090">
        <v>4</v>
      </c>
      <c r="C8090" t="str">
        <f t="shared" si="126"/>
        <v>264</v>
      </c>
      <c r="D8090">
        <v>5</v>
      </c>
      <c r="E8090">
        <v>9</v>
      </c>
      <c r="F8090">
        <v>9</v>
      </c>
      <c r="G8090">
        <v>222</v>
      </c>
      <c r="H8090">
        <v>26</v>
      </c>
      <c r="I8090" t="s">
        <v>3477</v>
      </c>
      <c r="J8090">
        <v>33.862772999999997</v>
      </c>
      <c r="K8090">
        <v>10.809502999999999</v>
      </c>
    </row>
    <row r="8091" spans="1:11" x14ac:dyDescent="0.25">
      <c r="A8091">
        <v>26</v>
      </c>
      <c r="B8091">
        <v>4</v>
      </c>
      <c r="C8091" t="str">
        <f t="shared" si="126"/>
        <v>264</v>
      </c>
      <c r="D8091">
        <v>11</v>
      </c>
      <c r="E8091">
        <v>13</v>
      </c>
      <c r="F8091">
        <v>6</v>
      </c>
      <c r="G8091">
        <v>169</v>
      </c>
      <c r="H8091">
        <v>24</v>
      </c>
      <c r="I8091" t="s">
        <v>3477</v>
      </c>
      <c r="J8091">
        <v>33.862772999999997</v>
      </c>
      <c r="K8091">
        <v>10.809502999999999</v>
      </c>
    </row>
    <row r="8092" spans="1:11" x14ac:dyDescent="0.25">
      <c r="A8092">
        <v>26</v>
      </c>
      <c r="B8092">
        <v>4</v>
      </c>
      <c r="C8092" t="str">
        <f t="shared" si="126"/>
        <v>264</v>
      </c>
      <c r="D8092">
        <v>5</v>
      </c>
      <c r="E8092">
        <v>20</v>
      </c>
      <c r="F8092">
        <v>8</v>
      </c>
      <c r="G8092">
        <v>157</v>
      </c>
      <c r="H8092">
        <v>24</v>
      </c>
      <c r="I8092" t="s">
        <v>3477</v>
      </c>
      <c r="J8092">
        <v>33.862772999999997</v>
      </c>
      <c r="K8092">
        <v>10.809502999999999</v>
      </c>
    </row>
    <row r="8093" spans="1:11" x14ac:dyDescent="0.25">
      <c r="A8093">
        <v>26</v>
      </c>
      <c r="B8093">
        <v>4</v>
      </c>
      <c r="C8093" t="str">
        <f t="shared" si="126"/>
        <v>264</v>
      </c>
      <c r="D8093">
        <v>1</v>
      </c>
      <c r="E8093">
        <v>4</v>
      </c>
      <c r="F8093">
        <v>0</v>
      </c>
      <c r="G8093">
        <v>117</v>
      </c>
      <c r="H8093">
        <v>20</v>
      </c>
      <c r="I8093" t="s">
        <v>3478</v>
      </c>
      <c r="J8093">
        <v>33.854405</v>
      </c>
      <c r="K8093">
        <v>10.783768</v>
      </c>
    </row>
    <row r="8094" spans="1:11" x14ac:dyDescent="0.25">
      <c r="A8094">
        <v>26</v>
      </c>
      <c r="B8094">
        <v>4</v>
      </c>
      <c r="C8094" t="str">
        <f t="shared" si="126"/>
        <v>264</v>
      </c>
      <c r="D8094">
        <v>12</v>
      </c>
      <c r="E8094">
        <v>10</v>
      </c>
      <c r="F8094">
        <v>0</v>
      </c>
      <c r="G8094">
        <v>134</v>
      </c>
      <c r="H8094">
        <v>28</v>
      </c>
      <c r="I8094" t="s">
        <v>3479</v>
      </c>
      <c r="J8094">
        <v>33.873688000000001</v>
      </c>
      <c r="K8094">
        <v>10.800875</v>
      </c>
    </row>
    <row r="8095" spans="1:11" x14ac:dyDescent="0.25">
      <c r="A8095">
        <v>26</v>
      </c>
      <c r="B8095">
        <v>5</v>
      </c>
      <c r="C8095" t="str">
        <f t="shared" si="126"/>
        <v>265</v>
      </c>
      <c r="D8095">
        <v>7</v>
      </c>
      <c r="E8095">
        <v>16</v>
      </c>
      <c r="F8095">
        <v>18</v>
      </c>
      <c r="G8095">
        <v>178</v>
      </c>
      <c r="H8095">
        <v>101</v>
      </c>
      <c r="I8095" t="s">
        <v>332</v>
      </c>
      <c r="J8095">
        <v>33.806553999999998</v>
      </c>
      <c r="K8095">
        <v>10.992044</v>
      </c>
    </row>
    <row r="8096" spans="1:11" x14ac:dyDescent="0.25">
      <c r="A8096">
        <v>26</v>
      </c>
      <c r="B8096">
        <v>5</v>
      </c>
      <c r="C8096" t="str">
        <f t="shared" si="126"/>
        <v>265</v>
      </c>
      <c r="D8096">
        <v>15</v>
      </c>
      <c r="E8096">
        <v>10</v>
      </c>
      <c r="F8096">
        <v>7</v>
      </c>
      <c r="G8096">
        <v>192</v>
      </c>
      <c r="H8096">
        <v>52</v>
      </c>
      <c r="I8096" t="s">
        <v>332</v>
      </c>
      <c r="J8096">
        <v>33.806553999999998</v>
      </c>
      <c r="K8096">
        <v>10.992044</v>
      </c>
    </row>
    <row r="8097" spans="1:11" x14ac:dyDescent="0.25">
      <c r="A8097">
        <v>26</v>
      </c>
      <c r="B8097">
        <v>5</v>
      </c>
      <c r="C8097" t="str">
        <f t="shared" si="126"/>
        <v>265</v>
      </c>
      <c r="D8097">
        <v>5</v>
      </c>
      <c r="E8097">
        <v>21</v>
      </c>
      <c r="F8097">
        <v>20</v>
      </c>
      <c r="G8097">
        <v>206</v>
      </c>
      <c r="H8097">
        <v>62</v>
      </c>
      <c r="I8097" t="s">
        <v>332</v>
      </c>
      <c r="J8097">
        <v>33.806553999999998</v>
      </c>
      <c r="K8097">
        <v>10.992044</v>
      </c>
    </row>
    <row r="8098" spans="1:11" x14ac:dyDescent="0.25">
      <c r="A8098">
        <v>26</v>
      </c>
      <c r="B8098">
        <v>5</v>
      </c>
      <c r="C8098" t="str">
        <f t="shared" si="126"/>
        <v>265</v>
      </c>
      <c r="D8098">
        <v>11</v>
      </c>
      <c r="E8098">
        <v>17</v>
      </c>
      <c r="F8098">
        <v>9</v>
      </c>
      <c r="G8098">
        <v>205</v>
      </c>
      <c r="H8098">
        <v>57</v>
      </c>
      <c r="I8098" t="s">
        <v>332</v>
      </c>
      <c r="J8098">
        <v>33.806553999999998</v>
      </c>
      <c r="K8098">
        <v>10.992044</v>
      </c>
    </row>
    <row r="8099" spans="1:11" x14ac:dyDescent="0.25">
      <c r="A8099">
        <v>26</v>
      </c>
      <c r="B8099">
        <v>5</v>
      </c>
      <c r="C8099" t="str">
        <f t="shared" si="126"/>
        <v>265</v>
      </c>
      <c r="D8099">
        <v>6</v>
      </c>
      <c r="E8099">
        <v>16</v>
      </c>
      <c r="F8099">
        <v>2</v>
      </c>
      <c r="G8099">
        <v>227</v>
      </c>
      <c r="H8099">
        <v>37</v>
      </c>
      <c r="I8099" t="s">
        <v>332</v>
      </c>
      <c r="J8099">
        <v>33.806553999999998</v>
      </c>
      <c r="K8099">
        <v>10.992044</v>
      </c>
    </row>
    <row r="8100" spans="1:11" x14ac:dyDescent="0.25">
      <c r="A8100">
        <v>26</v>
      </c>
      <c r="B8100">
        <v>5</v>
      </c>
      <c r="C8100" t="str">
        <f t="shared" si="126"/>
        <v>265</v>
      </c>
      <c r="D8100">
        <v>6</v>
      </c>
      <c r="E8100">
        <v>19</v>
      </c>
      <c r="F8100">
        <v>11</v>
      </c>
      <c r="G8100">
        <v>109</v>
      </c>
      <c r="H8100">
        <v>101</v>
      </c>
      <c r="I8100" t="s">
        <v>332</v>
      </c>
      <c r="J8100">
        <v>33.806553999999998</v>
      </c>
      <c r="K8100">
        <v>10.992044</v>
      </c>
    </row>
    <row r="8101" spans="1:11" x14ac:dyDescent="0.25">
      <c r="A8101">
        <v>26</v>
      </c>
      <c r="B8101">
        <v>5</v>
      </c>
      <c r="C8101" t="str">
        <f t="shared" si="126"/>
        <v>265</v>
      </c>
      <c r="D8101">
        <v>13</v>
      </c>
      <c r="E8101">
        <v>12</v>
      </c>
      <c r="F8101">
        <v>3</v>
      </c>
      <c r="G8101">
        <v>164</v>
      </c>
      <c r="H8101">
        <v>42</v>
      </c>
      <c r="I8101" t="s">
        <v>332</v>
      </c>
      <c r="J8101">
        <v>33.806553999999998</v>
      </c>
      <c r="K8101">
        <v>10.992044</v>
      </c>
    </row>
    <row r="8102" spans="1:11" x14ac:dyDescent="0.25">
      <c r="A8102">
        <v>26</v>
      </c>
      <c r="B8102">
        <v>5</v>
      </c>
      <c r="C8102" t="str">
        <f t="shared" si="126"/>
        <v>265</v>
      </c>
      <c r="D8102">
        <v>7</v>
      </c>
      <c r="E8102">
        <v>25</v>
      </c>
      <c r="F8102">
        <v>19</v>
      </c>
      <c r="G8102">
        <v>141</v>
      </c>
      <c r="H8102">
        <v>47</v>
      </c>
      <c r="I8102" t="s">
        <v>332</v>
      </c>
      <c r="J8102">
        <v>33.806553999999998</v>
      </c>
      <c r="K8102">
        <v>10.992044</v>
      </c>
    </row>
    <row r="8103" spans="1:11" x14ac:dyDescent="0.25">
      <c r="A8103">
        <v>26</v>
      </c>
      <c r="B8103">
        <v>5</v>
      </c>
      <c r="C8103" t="str">
        <f t="shared" si="126"/>
        <v>265</v>
      </c>
      <c r="D8103">
        <v>12</v>
      </c>
      <c r="E8103">
        <v>16</v>
      </c>
      <c r="F8103">
        <v>12</v>
      </c>
      <c r="G8103">
        <v>151</v>
      </c>
      <c r="H8103">
        <v>42</v>
      </c>
      <c r="I8103" t="s">
        <v>333</v>
      </c>
      <c r="J8103">
        <v>33.834608000000003</v>
      </c>
      <c r="K8103">
        <v>10.980035000000001</v>
      </c>
    </row>
    <row r="8104" spans="1:11" x14ac:dyDescent="0.25">
      <c r="A8104">
        <v>26</v>
      </c>
      <c r="B8104">
        <v>5</v>
      </c>
      <c r="C8104" t="str">
        <f t="shared" si="126"/>
        <v>265</v>
      </c>
      <c r="D8104">
        <v>5</v>
      </c>
      <c r="E8104">
        <v>10</v>
      </c>
      <c r="F8104">
        <v>8</v>
      </c>
      <c r="G8104">
        <v>167</v>
      </c>
      <c r="H8104">
        <v>34</v>
      </c>
      <c r="I8104" t="s">
        <v>333</v>
      </c>
      <c r="J8104">
        <v>33.834608000000003</v>
      </c>
      <c r="K8104">
        <v>10.980035000000001</v>
      </c>
    </row>
    <row r="8105" spans="1:11" x14ac:dyDescent="0.25">
      <c r="A8105">
        <v>26</v>
      </c>
      <c r="B8105">
        <v>5</v>
      </c>
      <c r="C8105" t="str">
        <f t="shared" si="126"/>
        <v>265</v>
      </c>
      <c r="D8105">
        <v>8</v>
      </c>
      <c r="E8105">
        <v>21</v>
      </c>
      <c r="F8105">
        <v>8</v>
      </c>
      <c r="G8105">
        <v>116</v>
      </c>
      <c r="H8105">
        <v>25</v>
      </c>
      <c r="I8105" t="s">
        <v>333</v>
      </c>
      <c r="J8105">
        <v>33.834608000000003</v>
      </c>
      <c r="K8105">
        <v>10.980035000000001</v>
      </c>
    </row>
    <row r="8106" spans="1:11" x14ac:dyDescent="0.25">
      <c r="A8106">
        <v>26</v>
      </c>
      <c r="B8106">
        <v>5</v>
      </c>
      <c r="C8106" t="str">
        <f t="shared" si="126"/>
        <v>265</v>
      </c>
      <c r="D8106">
        <v>10</v>
      </c>
      <c r="E8106">
        <v>5</v>
      </c>
      <c r="F8106">
        <v>0</v>
      </c>
      <c r="G8106">
        <v>116</v>
      </c>
      <c r="H8106">
        <v>38</v>
      </c>
      <c r="I8106" t="s">
        <v>334</v>
      </c>
      <c r="J8106">
        <v>33.814070000000001</v>
      </c>
      <c r="K8106">
        <v>10.964435999999999</v>
      </c>
    </row>
    <row r="8107" spans="1:11" x14ac:dyDescent="0.25">
      <c r="A8107">
        <v>26</v>
      </c>
      <c r="B8107">
        <v>5</v>
      </c>
      <c r="C8107" t="str">
        <f t="shared" si="126"/>
        <v>265</v>
      </c>
      <c r="D8107">
        <v>4</v>
      </c>
      <c r="E8107">
        <v>7</v>
      </c>
      <c r="F8107">
        <v>4</v>
      </c>
      <c r="G8107">
        <v>130</v>
      </c>
      <c r="H8107">
        <v>22</v>
      </c>
      <c r="I8107" t="s">
        <v>334</v>
      </c>
      <c r="J8107">
        <v>33.814070000000001</v>
      </c>
      <c r="K8107">
        <v>10.964435999999999</v>
      </c>
    </row>
    <row r="8108" spans="1:11" x14ac:dyDescent="0.25">
      <c r="A8108">
        <v>26</v>
      </c>
      <c r="B8108">
        <v>5</v>
      </c>
      <c r="C8108" t="str">
        <f t="shared" si="126"/>
        <v>265</v>
      </c>
      <c r="D8108">
        <v>8</v>
      </c>
      <c r="E8108">
        <v>11</v>
      </c>
      <c r="F8108">
        <v>8</v>
      </c>
      <c r="G8108">
        <v>219</v>
      </c>
      <c r="H8108">
        <v>43</v>
      </c>
      <c r="I8108" t="s">
        <v>335</v>
      </c>
      <c r="J8108">
        <v>33.815376000000001</v>
      </c>
      <c r="K8108">
        <v>11.016439</v>
      </c>
    </row>
    <row r="8109" spans="1:11" x14ac:dyDescent="0.25">
      <c r="A8109">
        <v>26</v>
      </c>
      <c r="B8109">
        <v>5</v>
      </c>
      <c r="C8109" t="str">
        <f t="shared" si="126"/>
        <v>265</v>
      </c>
      <c r="D8109">
        <v>7</v>
      </c>
      <c r="E8109">
        <v>15</v>
      </c>
      <c r="F8109">
        <v>17</v>
      </c>
      <c r="G8109">
        <v>201</v>
      </c>
      <c r="H8109">
        <v>33</v>
      </c>
      <c r="I8109" t="s">
        <v>335</v>
      </c>
      <c r="J8109">
        <v>33.815376000000001</v>
      </c>
      <c r="K8109">
        <v>11.016439</v>
      </c>
    </row>
    <row r="8110" spans="1:11" x14ac:dyDescent="0.25">
      <c r="A8110">
        <v>26</v>
      </c>
      <c r="B8110">
        <v>5</v>
      </c>
      <c r="C8110" t="str">
        <f t="shared" si="126"/>
        <v>265</v>
      </c>
      <c r="D8110">
        <v>1</v>
      </c>
      <c r="E8110">
        <v>13</v>
      </c>
      <c r="F8110">
        <v>11</v>
      </c>
      <c r="G8110">
        <v>253</v>
      </c>
      <c r="H8110">
        <v>45</v>
      </c>
      <c r="I8110" t="s">
        <v>336</v>
      </c>
      <c r="J8110">
        <v>33.821888999999999</v>
      </c>
      <c r="K8110">
        <v>10.988085</v>
      </c>
    </row>
    <row r="8111" spans="1:11" x14ac:dyDescent="0.25">
      <c r="A8111">
        <v>26</v>
      </c>
      <c r="B8111">
        <v>5</v>
      </c>
      <c r="C8111" t="str">
        <f t="shared" si="126"/>
        <v>265</v>
      </c>
      <c r="D8111">
        <v>4</v>
      </c>
      <c r="E8111">
        <v>20</v>
      </c>
      <c r="F8111">
        <v>18</v>
      </c>
      <c r="G8111">
        <v>170</v>
      </c>
      <c r="H8111">
        <v>70</v>
      </c>
      <c r="I8111" t="s">
        <v>336</v>
      </c>
      <c r="J8111">
        <v>33.821888999999999</v>
      </c>
      <c r="K8111">
        <v>10.988085</v>
      </c>
    </row>
    <row r="8112" spans="1:11" x14ac:dyDescent="0.25">
      <c r="A8112">
        <v>26</v>
      </c>
      <c r="B8112">
        <v>5</v>
      </c>
      <c r="C8112" t="str">
        <f t="shared" si="126"/>
        <v>265</v>
      </c>
      <c r="D8112">
        <v>0</v>
      </c>
      <c r="E8112">
        <v>14</v>
      </c>
      <c r="F8112">
        <v>12</v>
      </c>
      <c r="G8112">
        <v>171</v>
      </c>
      <c r="H8112">
        <v>39</v>
      </c>
      <c r="I8112" t="s">
        <v>336</v>
      </c>
      <c r="J8112">
        <v>33.821888999999999</v>
      </c>
      <c r="K8112">
        <v>10.988085</v>
      </c>
    </row>
    <row r="8113" spans="1:11" x14ac:dyDescent="0.25">
      <c r="A8113">
        <v>26</v>
      </c>
      <c r="B8113">
        <v>5</v>
      </c>
      <c r="C8113" t="str">
        <f t="shared" si="126"/>
        <v>265</v>
      </c>
      <c r="D8113">
        <v>13</v>
      </c>
      <c r="E8113">
        <v>19</v>
      </c>
      <c r="F8113">
        <v>8</v>
      </c>
      <c r="G8113">
        <v>118</v>
      </c>
      <c r="H8113">
        <v>49</v>
      </c>
      <c r="I8113" t="s">
        <v>337</v>
      </c>
      <c r="J8113">
        <v>33.790498999999997</v>
      </c>
      <c r="K8113">
        <v>11.039775000000001</v>
      </c>
    </row>
    <row r="8114" spans="1:11" x14ac:dyDescent="0.25">
      <c r="A8114">
        <v>26</v>
      </c>
      <c r="B8114">
        <v>5</v>
      </c>
      <c r="C8114" t="str">
        <f t="shared" si="126"/>
        <v>265</v>
      </c>
      <c r="D8114">
        <v>3</v>
      </c>
      <c r="E8114">
        <v>25</v>
      </c>
      <c r="F8114">
        <v>5</v>
      </c>
      <c r="G8114">
        <v>110</v>
      </c>
      <c r="H8114">
        <v>40</v>
      </c>
      <c r="I8114" t="s">
        <v>337</v>
      </c>
      <c r="J8114">
        <v>33.790498999999997</v>
      </c>
      <c r="K8114">
        <v>11.039775000000001</v>
      </c>
    </row>
    <row r="8115" spans="1:11" x14ac:dyDescent="0.25">
      <c r="A8115">
        <v>26</v>
      </c>
      <c r="B8115">
        <v>5</v>
      </c>
      <c r="C8115" t="str">
        <f t="shared" si="126"/>
        <v>265</v>
      </c>
      <c r="D8115">
        <v>7</v>
      </c>
      <c r="E8115">
        <v>14</v>
      </c>
      <c r="F8115">
        <v>6</v>
      </c>
      <c r="G8115">
        <v>135</v>
      </c>
      <c r="H8115">
        <v>69</v>
      </c>
      <c r="I8115" t="s">
        <v>913</v>
      </c>
      <c r="J8115">
        <v>33.784205999999998</v>
      </c>
      <c r="K8115">
        <v>11.022249</v>
      </c>
    </row>
    <row r="8116" spans="1:11" x14ac:dyDescent="0.25">
      <c r="A8116">
        <v>26</v>
      </c>
      <c r="B8116">
        <v>5</v>
      </c>
      <c r="C8116" t="str">
        <f t="shared" si="126"/>
        <v>265</v>
      </c>
      <c r="D8116">
        <v>7</v>
      </c>
      <c r="E8116">
        <v>12</v>
      </c>
      <c r="F8116">
        <v>8</v>
      </c>
      <c r="G8116">
        <v>175</v>
      </c>
      <c r="H8116">
        <v>44</v>
      </c>
      <c r="I8116" t="s">
        <v>913</v>
      </c>
      <c r="J8116">
        <v>33.784205999999998</v>
      </c>
      <c r="K8116">
        <v>11.022249</v>
      </c>
    </row>
    <row r="8117" spans="1:11" x14ac:dyDescent="0.25">
      <c r="A8117">
        <v>26</v>
      </c>
      <c r="B8117">
        <v>5</v>
      </c>
      <c r="C8117" t="str">
        <f t="shared" si="126"/>
        <v>265</v>
      </c>
      <c r="D8117">
        <v>12</v>
      </c>
      <c r="E8117">
        <v>17</v>
      </c>
      <c r="F8117">
        <v>5</v>
      </c>
      <c r="G8117">
        <v>135</v>
      </c>
      <c r="H8117">
        <v>37</v>
      </c>
      <c r="I8117" t="s">
        <v>913</v>
      </c>
      <c r="J8117">
        <v>33.784205999999998</v>
      </c>
      <c r="K8117">
        <v>11.022249</v>
      </c>
    </row>
    <row r="8118" spans="1:11" x14ac:dyDescent="0.25">
      <c r="A8118">
        <v>26</v>
      </c>
      <c r="B8118">
        <v>5</v>
      </c>
      <c r="C8118" t="str">
        <f t="shared" si="126"/>
        <v>265</v>
      </c>
      <c r="D8118">
        <v>5</v>
      </c>
      <c r="E8118">
        <v>10</v>
      </c>
      <c r="F8118">
        <v>8</v>
      </c>
      <c r="G8118">
        <v>166</v>
      </c>
      <c r="H8118">
        <v>41</v>
      </c>
      <c r="I8118" t="s">
        <v>914</v>
      </c>
      <c r="J8118">
        <v>33.801386000000001</v>
      </c>
      <c r="K8118">
        <v>11.006762999999999</v>
      </c>
    </row>
    <row r="8119" spans="1:11" x14ac:dyDescent="0.25">
      <c r="A8119">
        <v>26</v>
      </c>
      <c r="B8119">
        <v>5</v>
      </c>
      <c r="C8119" t="str">
        <f t="shared" si="126"/>
        <v>265</v>
      </c>
      <c r="D8119">
        <v>11</v>
      </c>
      <c r="E8119">
        <v>16</v>
      </c>
      <c r="F8119">
        <v>6</v>
      </c>
      <c r="G8119">
        <v>157</v>
      </c>
      <c r="H8119">
        <v>48</v>
      </c>
      <c r="I8119" t="s">
        <v>1402</v>
      </c>
      <c r="J8119">
        <v>33.792884999999998</v>
      </c>
      <c r="K8119">
        <v>10.961045</v>
      </c>
    </row>
    <row r="8120" spans="1:11" x14ac:dyDescent="0.25">
      <c r="A8120">
        <v>26</v>
      </c>
      <c r="B8120">
        <v>5</v>
      </c>
      <c r="C8120" t="str">
        <f t="shared" si="126"/>
        <v>265</v>
      </c>
      <c r="D8120">
        <v>9</v>
      </c>
      <c r="E8120">
        <v>13</v>
      </c>
      <c r="F8120">
        <v>5</v>
      </c>
      <c r="G8120">
        <v>199</v>
      </c>
      <c r="H8120">
        <v>35</v>
      </c>
      <c r="I8120" t="s">
        <v>1402</v>
      </c>
      <c r="J8120">
        <v>33.792884999999998</v>
      </c>
      <c r="K8120">
        <v>10.961045</v>
      </c>
    </row>
    <row r="8121" spans="1:11" x14ac:dyDescent="0.25">
      <c r="A8121">
        <v>26</v>
      </c>
      <c r="B8121">
        <v>5</v>
      </c>
      <c r="C8121" t="str">
        <f t="shared" si="126"/>
        <v>265</v>
      </c>
      <c r="D8121">
        <v>9</v>
      </c>
      <c r="E8121">
        <v>20</v>
      </c>
      <c r="F8121">
        <v>5</v>
      </c>
      <c r="G8121">
        <v>202</v>
      </c>
      <c r="H8121">
        <v>19</v>
      </c>
      <c r="I8121" t="s">
        <v>1402</v>
      </c>
      <c r="J8121">
        <v>33.792884999999998</v>
      </c>
      <c r="K8121">
        <v>10.961045</v>
      </c>
    </row>
    <row r="8122" spans="1:11" x14ac:dyDescent="0.25">
      <c r="A8122">
        <v>26</v>
      </c>
      <c r="B8122">
        <v>5</v>
      </c>
      <c r="C8122" t="str">
        <f t="shared" si="126"/>
        <v>265</v>
      </c>
      <c r="D8122">
        <v>11</v>
      </c>
      <c r="E8122">
        <v>23</v>
      </c>
      <c r="F8122">
        <v>2</v>
      </c>
      <c r="G8122">
        <v>140</v>
      </c>
      <c r="H8122">
        <v>20</v>
      </c>
      <c r="I8122" t="s">
        <v>1402</v>
      </c>
      <c r="J8122">
        <v>33.792884999999998</v>
      </c>
      <c r="K8122">
        <v>10.961045</v>
      </c>
    </row>
    <row r="8123" spans="1:11" x14ac:dyDescent="0.25">
      <c r="A8123">
        <v>26</v>
      </c>
      <c r="B8123">
        <v>5</v>
      </c>
      <c r="C8123" t="str">
        <f t="shared" si="126"/>
        <v>265</v>
      </c>
      <c r="D8123">
        <v>7</v>
      </c>
      <c r="E8123">
        <v>17</v>
      </c>
      <c r="F8123">
        <v>2</v>
      </c>
      <c r="G8123">
        <v>195</v>
      </c>
      <c r="H8123">
        <v>24</v>
      </c>
      <c r="I8123" t="s">
        <v>1403</v>
      </c>
      <c r="J8123">
        <v>33.795883000000003</v>
      </c>
      <c r="K8123">
        <v>10.942462000000001</v>
      </c>
    </row>
    <row r="8124" spans="1:11" x14ac:dyDescent="0.25">
      <c r="A8124">
        <v>26</v>
      </c>
      <c r="B8124">
        <v>5</v>
      </c>
      <c r="C8124" t="str">
        <f t="shared" si="126"/>
        <v>265</v>
      </c>
      <c r="D8124">
        <v>7</v>
      </c>
      <c r="E8124">
        <v>27</v>
      </c>
      <c r="F8124">
        <v>17</v>
      </c>
      <c r="G8124">
        <v>102</v>
      </c>
      <c r="H8124">
        <v>18</v>
      </c>
      <c r="I8124" t="s">
        <v>1860</v>
      </c>
      <c r="J8124">
        <v>33.759306000000002</v>
      </c>
      <c r="K8124">
        <v>10.952218</v>
      </c>
    </row>
    <row r="8125" spans="1:11" x14ac:dyDescent="0.25">
      <c r="A8125">
        <v>26</v>
      </c>
      <c r="B8125">
        <v>5</v>
      </c>
      <c r="C8125" t="str">
        <f t="shared" si="126"/>
        <v>265</v>
      </c>
      <c r="D8125">
        <v>5</v>
      </c>
      <c r="E8125">
        <v>21</v>
      </c>
      <c r="F8125">
        <v>16</v>
      </c>
      <c r="G8125">
        <v>118</v>
      </c>
      <c r="H8125">
        <v>26</v>
      </c>
      <c r="I8125" t="s">
        <v>1860</v>
      </c>
      <c r="J8125">
        <v>33.759306000000002</v>
      </c>
      <c r="K8125">
        <v>10.952218</v>
      </c>
    </row>
    <row r="8126" spans="1:11" x14ac:dyDescent="0.25">
      <c r="A8126">
        <v>26</v>
      </c>
      <c r="B8126">
        <v>5</v>
      </c>
      <c r="C8126" t="str">
        <f t="shared" si="126"/>
        <v>265</v>
      </c>
      <c r="D8126">
        <v>8</v>
      </c>
      <c r="E8126">
        <v>47</v>
      </c>
      <c r="F8126">
        <v>14</v>
      </c>
      <c r="G8126">
        <v>68</v>
      </c>
      <c r="H8126">
        <v>12</v>
      </c>
      <c r="I8126" t="s">
        <v>1860</v>
      </c>
      <c r="J8126">
        <v>33.759306000000002</v>
      </c>
      <c r="K8126">
        <v>10.952218</v>
      </c>
    </row>
    <row r="8127" spans="1:11" x14ac:dyDescent="0.25">
      <c r="A8127">
        <v>26</v>
      </c>
      <c r="B8127">
        <v>5</v>
      </c>
      <c r="C8127" t="str">
        <f t="shared" si="126"/>
        <v>265</v>
      </c>
      <c r="D8127">
        <v>2</v>
      </c>
      <c r="E8127">
        <v>6</v>
      </c>
      <c r="F8127">
        <v>1</v>
      </c>
      <c r="G8127">
        <v>50</v>
      </c>
      <c r="H8127">
        <v>28</v>
      </c>
      <c r="I8127" t="s">
        <v>1861</v>
      </c>
      <c r="J8127">
        <v>33.766255999999998</v>
      </c>
      <c r="K8127">
        <v>10.983283999999999</v>
      </c>
    </row>
    <row r="8128" spans="1:11" x14ac:dyDescent="0.25">
      <c r="A8128">
        <v>26</v>
      </c>
      <c r="B8128">
        <v>5</v>
      </c>
      <c r="C8128" t="str">
        <f t="shared" si="126"/>
        <v>265</v>
      </c>
      <c r="D8128">
        <v>8</v>
      </c>
      <c r="E8128">
        <v>14</v>
      </c>
      <c r="F8128">
        <v>7</v>
      </c>
      <c r="G8128">
        <v>209</v>
      </c>
      <c r="H8128">
        <v>22</v>
      </c>
      <c r="I8128" t="s">
        <v>2296</v>
      </c>
      <c r="J8128">
        <v>33.742631000000003</v>
      </c>
      <c r="K8128">
        <v>10.919459</v>
      </c>
    </row>
    <row r="8129" spans="1:11" x14ac:dyDescent="0.25">
      <c r="A8129">
        <v>26</v>
      </c>
      <c r="B8129">
        <v>5</v>
      </c>
      <c r="C8129" t="str">
        <f t="shared" si="126"/>
        <v>265</v>
      </c>
      <c r="D8129">
        <v>13</v>
      </c>
      <c r="E8129">
        <v>16</v>
      </c>
      <c r="F8129">
        <v>2</v>
      </c>
      <c r="G8129">
        <v>227</v>
      </c>
      <c r="H8129">
        <v>13</v>
      </c>
      <c r="I8129" t="s">
        <v>2296</v>
      </c>
      <c r="J8129">
        <v>33.742631000000003</v>
      </c>
      <c r="K8129">
        <v>10.919459</v>
      </c>
    </row>
    <row r="8130" spans="1:11" x14ac:dyDescent="0.25">
      <c r="A8130">
        <v>26</v>
      </c>
      <c r="B8130">
        <v>5</v>
      </c>
      <c r="C8130" t="str">
        <f t="shared" si="126"/>
        <v>265</v>
      </c>
      <c r="D8130">
        <v>7</v>
      </c>
      <c r="E8130">
        <v>18</v>
      </c>
      <c r="F8130">
        <v>2</v>
      </c>
      <c r="G8130">
        <v>194</v>
      </c>
      <c r="H8130">
        <v>13</v>
      </c>
      <c r="I8130" t="s">
        <v>2296</v>
      </c>
      <c r="J8130">
        <v>33.742631000000003</v>
      </c>
      <c r="K8130">
        <v>10.919459</v>
      </c>
    </row>
    <row r="8131" spans="1:11" x14ac:dyDescent="0.25">
      <c r="A8131">
        <v>26</v>
      </c>
      <c r="B8131">
        <v>5</v>
      </c>
      <c r="C8131" t="str">
        <f t="shared" ref="C8131:C8194" si="127">_xlfn.CONCAT(A8131,B8131)</f>
        <v>265</v>
      </c>
      <c r="D8131">
        <v>1</v>
      </c>
      <c r="E8131">
        <v>12</v>
      </c>
      <c r="F8131">
        <v>2</v>
      </c>
      <c r="G8131">
        <v>83</v>
      </c>
      <c r="H8131">
        <v>12</v>
      </c>
      <c r="I8131" t="s">
        <v>2297</v>
      </c>
      <c r="J8131">
        <v>33.731841000000003</v>
      </c>
      <c r="K8131">
        <v>10.888152</v>
      </c>
    </row>
    <row r="8132" spans="1:11" x14ac:dyDescent="0.25">
      <c r="A8132">
        <v>26</v>
      </c>
      <c r="B8132">
        <v>5</v>
      </c>
      <c r="C8132" t="str">
        <f t="shared" si="127"/>
        <v>265</v>
      </c>
      <c r="D8132">
        <v>1</v>
      </c>
      <c r="E8132">
        <v>17</v>
      </c>
      <c r="F8132">
        <v>1</v>
      </c>
      <c r="G8132">
        <v>37</v>
      </c>
      <c r="H8132">
        <v>10</v>
      </c>
      <c r="I8132" t="s">
        <v>2298</v>
      </c>
      <c r="J8132">
        <v>33.712353999999998</v>
      </c>
      <c r="K8132">
        <v>10.923406</v>
      </c>
    </row>
    <row r="8133" spans="1:11" x14ac:dyDescent="0.25">
      <c r="A8133">
        <v>26</v>
      </c>
      <c r="B8133">
        <v>5</v>
      </c>
      <c r="C8133" t="str">
        <f t="shared" si="127"/>
        <v>265</v>
      </c>
      <c r="D8133">
        <v>11</v>
      </c>
      <c r="E8133">
        <v>13</v>
      </c>
      <c r="F8133">
        <v>10</v>
      </c>
      <c r="G8133">
        <v>199</v>
      </c>
      <c r="H8133">
        <v>17</v>
      </c>
      <c r="I8133" t="s">
        <v>2299</v>
      </c>
      <c r="J8133">
        <v>33.740645000000001</v>
      </c>
      <c r="K8133">
        <v>10.910458999999999</v>
      </c>
    </row>
    <row r="8134" spans="1:11" x14ac:dyDescent="0.25">
      <c r="A8134">
        <v>26</v>
      </c>
      <c r="B8134">
        <v>5</v>
      </c>
      <c r="C8134" t="str">
        <f t="shared" si="127"/>
        <v>265</v>
      </c>
      <c r="D8134">
        <v>2</v>
      </c>
      <c r="E8134">
        <v>13</v>
      </c>
      <c r="F8134">
        <v>6</v>
      </c>
      <c r="G8134">
        <v>183</v>
      </c>
      <c r="H8134">
        <v>25</v>
      </c>
      <c r="I8134" t="s">
        <v>2645</v>
      </c>
      <c r="J8134">
        <v>33.800156999999999</v>
      </c>
      <c r="K8134">
        <v>10.883573</v>
      </c>
    </row>
    <row r="8135" spans="1:11" x14ac:dyDescent="0.25">
      <c r="A8135">
        <v>26</v>
      </c>
      <c r="B8135">
        <v>5</v>
      </c>
      <c r="C8135" t="str">
        <f t="shared" si="127"/>
        <v>265</v>
      </c>
      <c r="D8135">
        <v>4</v>
      </c>
      <c r="E8135">
        <v>8</v>
      </c>
      <c r="F8135">
        <v>8</v>
      </c>
      <c r="G8135">
        <v>233</v>
      </c>
      <c r="H8135">
        <v>30</v>
      </c>
      <c r="I8135" t="s">
        <v>2645</v>
      </c>
      <c r="J8135">
        <v>33.800156999999999</v>
      </c>
      <c r="K8135">
        <v>10.883573</v>
      </c>
    </row>
    <row r="8136" spans="1:11" x14ac:dyDescent="0.25">
      <c r="A8136">
        <v>26</v>
      </c>
      <c r="B8136">
        <v>5</v>
      </c>
      <c r="C8136" t="str">
        <f t="shared" si="127"/>
        <v>265</v>
      </c>
      <c r="D8136">
        <v>7</v>
      </c>
      <c r="E8136">
        <v>10</v>
      </c>
      <c r="F8136">
        <v>3</v>
      </c>
      <c r="G8136">
        <v>201</v>
      </c>
      <c r="H8136">
        <v>13</v>
      </c>
      <c r="I8136" t="s">
        <v>2645</v>
      </c>
      <c r="J8136">
        <v>33.800156999999999</v>
      </c>
      <c r="K8136">
        <v>10.883573</v>
      </c>
    </row>
    <row r="8137" spans="1:11" x14ac:dyDescent="0.25">
      <c r="A8137">
        <v>26</v>
      </c>
      <c r="B8137">
        <v>5</v>
      </c>
      <c r="C8137" t="str">
        <f t="shared" si="127"/>
        <v>265</v>
      </c>
      <c r="D8137">
        <v>2</v>
      </c>
      <c r="E8137">
        <v>14</v>
      </c>
      <c r="F8137">
        <v>7</v>
      </c>
      <c r="G8137">
        <v>125</v>
      </c>
      <c r="H8137">
        <v>23</v>
      </c>
      <c r="I8137" t="s">
        <v>2645</v>
      </c>
      <c r="J8137">
        <v>33.800156999999999</v>
      </c>
      <c r="K8137">
        <v>10.883573</v>
      </c>
    </row>
    <row r="8138" spans="1:11" x14ac:dyDescent="0.25">
      <c r="A8138">
        <v>26</v>
      </c>
      <c r="B8138">
        <v>5</v>
      </c>
      <c r="C8138" t="str">
        <f t="shared" si="127"/>
        <v>265</v>
      </c>
      <c r="D8138">
        <v>1</v>
      </c>
      <c r="E8138">
        <v>11</v>
      </c>
      <c r="F8138">
        <v>16</v>
      </c>
      <c r="G8138">
        <v>83</v>
      </c>
      <c r="H8138">
        <v>30</v>
      </c>
      <c r="I8138" t="s">
        <v>2646</v>
      </c>
      <c r="J8138">
        <v>33.790219</v>
      </c>
      <c r="K8138">
        <v>10.925841</v>
      </c>
    </row>
    <row r="8139" spans="1:11" x14ac:dyDescent="0.25">
      <c r="A8139">
        <v>26</v>
      </c>
      <c r="B8139">
        <v>5</v>
      </c>
      <c r="C8139" t="str">
        <f t="shared" si="127"/>
        <v>265</v>
      </c>
      <c r="D8139">
        <v>4</v>
      </c>
      <c r="E8139">
        <v>7</v>
      </c>
      <c r="F8139">
        <v>5</v>
      </c>
      <c r="G8139">
        <v>123</v>
      </c>
      <c r="H8139">
        <v>9</v>
      </c>
      <c r="I8139" t="s">
        <v>2647</v>
      </c>
      <c r="J8139">
        <v>33.798037000000001</v>
      </c>
      <c r="K8139">
        <v>10.898230999999999</v>
      </c>
    </row>
    <row r="8140" spans="1:11" x14ac:dyDescent="0.25">
      <c r="A8140">
        <v>26</v>
      </c>
      <c r="B8140">
        <v>5</v>
      </c>
      <c r="C8140" t="str">
        <f t="shared" si="127"/>
        <v>265</v>
      </c>
      <c r="D8140">
        <v>1</v>
      </c>
      <c r="E8140">
        <v>5</v>
      </c>
      <c r="F8140">
        <v>1</v>
      </c>
      <c r="G8140">
        <v>74</v>
      </c>
      <c r="H8140">
        <v>2</v>
      </c>
      <c r="I8140" t="s">
        <v>2648</v>
      </c>
      <c r="J8140">
        <v>33.784793000000001</v>
      </c>
      <c r="K8140">
        <v>10.867805000000001</v>
      </c>
    </row>
    <row r="8141" spans="1:11" x14ac:dyDescent="0.25">
      <c r="A8141">
        <v>26</v>
      </c>
      <c r="B8141">
        <v>5</v>
      </c>
      <c r="C8141" t="str">
        <f t="shared" si="127"/>
        <v>265</v>
      </c>
      <c r="D8141">
        <v>3</v>
      </c>
      <c r="E8141">
        <v>5</v>
      </c>
      <c r="F8141">
        <v>10</v>
      </c>
      <c r="G8141">
        <v>217</v>
      </c>
      <c r="H8141">
        <v>26</v>
      </c>
      <c r="I8141" t="s">
        <v>2901</v>
      </c>
      <c r="J8141">
        <v>33.774312000000002</v>
      </c>
      <c r="K8141">
        <v>10.894844000000001</v>
      </c>
    </row>
    <row r="8142" spans="1:11" x14ac:dyDescent="0.25">
      <c r="A8142">
        <v>26</v>
      </c>
      <c r="B8142">
        <v>5</v>
      </c>
      <c r="C8142" t="str">
        <f t="shared" si="127"/>
        <v>265</v>
      </c>
      <c r="D8142">
        <v>6</v>
      </c>
      <c r="E8142">
        <v>10</v>
      </c>
      <c r="F8142">
        <v>6</v>
      </c>
      <c r="G8142">
        <v>165</v>
      </c>
      <c r="H8142">
        <v>22</v>
      </c>
      <c r="I8142" t="s">
        <v>2901</v>
      </c>
      <c r="J8142">
        <v>33.774312000000002</v>
      </c>
      <c r="K8142">
        <v>10.894844000000001</v>
      </c>
    </row>
    <row r="8143" spans="1:11" x14ac:dyDescent="0.25">
      <c r="A8143">
        <v>26</v>
      </c>
      <c r="B8143">
        <v>6</v>
      </c>
      <c r="C8143" t="str">
        <f t="shared" si="127"/>
        <v>266</v>
      </c>
      <c r="D8143">
        <v>40</v>
      </c>
      <c r="E8143">
        <v>7</v>
      </c>
      <c r="F8143">
        <v>8</v>
      </c>
      <c r="G8143">
        <v>123</v>
      </c>
      <c r="H8143">
        <v>77</v>
      </c>
      <c r="I8143" t="s">
        <v>385</v>
      </c>
      <c r="J8143">
        <v>33.501767000000001</v>
      </c>
      <c r="K8143">
        <v>11.110139999999999</v>
      </c>
    </row>
    <row r="8144" spans="1:11" x14ac:dyDescent="0.25">
      <c r="A8144">
        <v>26</v>
      </c>
      <c r="B8144">
        <v>6</v>
      </c>
      <c r="C8144" t="str">
        <f t="shared" si="127"/>
        <v>266</v>
      </c>
      <c r="D8144">
        <v>43</v>
      </c>
      <c r="E8144">
        <v>7</v>
      </c>
      <c r="F8144">
        <v>11</v>
      </c>
      <c r="G8144">
        <v>110</v>
      </c>
      <c r="H8144">
        <v>60</v>
      </c>
      <c r="I8144" t="s">
        <v>385</v>
      </c>
      <c r="J8144">
        <v>33.501767000000001</v>
      </c>
      <c r="K8144">
        <v>11.110139999999999</v>
      </c>
    </row>
    <row r="8145" spans="1:11" x14ac:dyDescent="0.25">
      <c r="A8145">
        <v>26</v>
      </c>
      <c r="B8145">
        <v>6</v>
      </c>
      <c r="C8145" t="str">
        <f t="shared" si="127"/>
        <v>266</v>
      </c>
      <c r="D8145">
        <v>38</v>
      </c>
      <c r="E8145">
        <v>5</v>
      </c>
      <c r="F8145">
        <v>10</v>
      </c>
      <c r="G8145">
        <v>161</v>
      </c>
      <c r="H8145">
        <v>56</v>
      </c>
      <c r="I8145" t="s">
        <v>385</v>
      </c>
      <c r="J8145">
        <v>33.501767000000001</v>
      </c>
      <c r="K8145">
        <v>11.110139999999999</v>
      </c>
    </row>
    <row r="8146" spans="1:11" x14ac:dyDescent="0.25">
      <c r="A8146">
        <v>26</v>
      </c>
      <c r="B8146">
        <v>6</v>
      </c>
      <c r="C8146" t="str">
        <f t="shared" si="127"/>
        <v>266</v>
      </c>
      <c r="D8146">
        <v>34</v>
      </c>
      <c r="E8146">
        <v>1</v>
      </c>
      <c r="F8146">
        <v>8</v>
      </c>
      <c r="G8146">
        <v>158</v>
      </c>
      <c r="H8146">
        <v>48</v>
      </c>
      <c r="I8146" t="s">
        <v>385</v>
      </c>
      <c r="J8146">
        <v>33.501767000000001</v>
      </c>
      <c r="K8146">
        <v>11.110139999999999</v>
      </c>
    </row>
    <row r="8147" spans="1:11" x14ac:dyDescent="0.25">
      <c r="A8147">
        <v>26</v>
      </c>
      <c r="B8147">
        <v>6</v>
      </c>
      <c r="C8147" t="str">
        <f t="shared" si="127"/>
        <v>266</v>
      </c>
      <c r="D8147">
        <v>27</v>
      </c>
      <c r="E8147">
        <v>8</v>
      </c>
      <c r="F8147">
        <v>9</v>
      </c>
      <c r="G8147">
        <v>140</v>
      </c>
      <c r="H8147">
        <v>41</v>
      </c>
      <c r="I8147" t="s">
        <v>385</v>
      </c>
      <c r="J8147">
        <v>33.501767000000001</v>
      </c>
      <c r="K8147">
        <v>11.110139999999999</v>
      </c>
    </row>
    <row r="8148" spans="1:11" x14ac:dyDescent="0.25">
      <c r="A8148">
        <v>26</v>
      </c>
      <c r="B8148">
        <v>6</v>
      </c>
      <c r="C8148" t="str">
        <f t="shared" si="127"/>
        <v>266</v>
      </c>
      <c r="D8148">
        <v>22</v>
      </c>
      <c r="E8148">
        <v>9</v>
      </c>
      <c r="F8148">
        <v>10</v>
      </c>
      <c r="G8148">
        <v>97</v>
      </c>
      <c r="H8148">
        <v>35</v>
      </c>
      <c r="I8148" t="s">
        <v>385</v>
      </c>
      <c r="J8148">
        <v>33.501767000000001</v>
      </c>
      <c r="K8148">
        <v>11.110139999999999</v>
      </c>
    </row>
    <row r="8149" spans="1:11" x14ac:dyDescent="0.25">
      <c r="A8149">
        <v>26</v>
      </c>
      <c r="B8149">
        <v>6</v>
      </c>
      <c r="C8149" t="str">
        <f t="shared" si="127"/>
        <v>266</v>
      </c>
      <c r="D8149">
        <v>12</v>
      </c>
      <c r="E8149">
        <v>3</v>
      </c>
      <c r="F8149">
        <v>48</v>
      </c>
      <c r="G8149">
        <v>120</v>
      </c>
      <c r="H8149">
        <v>55</v>
      </c>
      <c r="I8149" t="s">
        <v>386</v>
      </c>
      <c r="J8149">
        <v>33.503512999999998</v>
      </c>
      <c r="K8149">
        <v>11.063464</v>
      </c>
    </row>
    <row r="8150" spans="1:11" x14ac:dyDescent="0.25">
      <c r="A8150">
        <v>26</v>
      </c>
      <c r="B8150">
        <v>6</v>
      </c>
      <c r="C8150" t="str">
        <f t="shared" si="127"/>
        <v>266</v>
      </c>
      <c r="D8150">
        <v>8</v>
      </c>
      <c r="E8150">
        <v>4</v>
      </c>
      <c r="F8150">
        <v>37</v>
      </c>
      <c r="G8150">
        <v>120</v>
      </c>
      <c r="H8150">
        <v>27</v>
      </c>
      <c r="I8150" t="s">
        <v>386</v>
      </c>
      <c r="J8150">
        <v>33.503512999999998</v>
      </c>
      <c r="K8150">
        <v>11.063464</v>
      </c>
    </row>
    <row r="8151" spans="1:11" x14ac:dyDescent="0.25">
      <c r="A8151">
        <v>26</v>
      </c>
      <c r="B8151">
        <v>6</v>
      </c>
      <c r="C8151" t="str">
        <f t="shared" si="127"/>
        <v>266</v>
      </c>
      <c r="D8151">
        <v>17</v>
      </c>
      <c r="E8151">
        <v>16</v>
      </c>
      <c r="F8151">
        <v>6</v>
      </c>
      <c r="G8151">
        <v>145</v>
      </c>
      <c r="H8151">
        <v>83</v>
      </c>
      <c r="I8151" t="s">
        <v>387</v>
      </c>
      <c r="J8151">
        <v>33.486158000000003</v>
      </c>
      <c r="K8151">
        <v>11.093512</v>
      </c>
    </row>
    <row r="8152" spans="1:11" x14ac:dyDescent="0.25">
      <c r="A8152">
        <v>26</v>
      </c>
      <c r="B8152">
        <v>6</v>
      </c>
      <c r="C8152" t="str">
        <f t="shared" si="127"/>
        <v>266</v>
      </c>
      <c r="D8152">
        <v>13</v>
      </c>
      <c r="E8152">
        <v>20</v>
      </c>
      <c r="F8152">
        <v>8</v>
      </c>
      <c r="G8152">
        <v>137</v>
      </c>
      <c r="H8152">
        <v>50</v>
      </c>
      <c r="I8152" t="s">
        <v>387</v>
      </c>
      <c r="J8152">
        <v>33.486158000000003</v>
      </c>
      <c r="K8152">
        <v>11.093512</v>
      </c>
    </row>
    <row r="8153" spans="1:11" x14ac:dyDescent="0.25">
      <c r="A8153">
        <v>26</v>
      </c>
      <c r="B8153">
        <v>6</v>
      </c>
      <c r="C8153" t="str">
        <f t="shared" si="127"/>
        <v>266</v>
      </c>
      <c r="D8153">
        <v>25</v>
      </c>
      <c r="E8153">
        <v>5</v>
      </c>
      <c r="F8153">
        <v>8</v>
      </c>
      <c r="G8153">
        <v>92</v>
      </c>
      <c r="H8153">
        <v>45</v>
      </c>
      <c r="I8153" t="s">
        <v>388</v>
      </c>
      <c r="J8153">
        <v>33.503678000000001</v>
      </c>
      <c r="K8153">
        <v>11.08751</v>
      </c>
    </row>
    <row r="8154" spans="1:11" x14ac:dyDescent="0.25">
      <c r="A8154">
        <v>26</v>
      </c>
      <c r="B8154">
        <v>6</v>
      </c>
      <c r="C8154" t="str">
        <f t="shared" si="127"/>
        <v>266</v>
      </c>
      <c r="D8154">
        <v>3</v>
      </c>
      <c r="E8154">
        <v>1</v>
      </c>
      <c r="F8154">
        <v>1</v>
      </c>
      <c r="G8154">
        <v>14</v>
      </c>
      <c r="H8154">
        <v>3</v>
      </c>
      <c r="I8154" t="s">
        <v>389</v>
      </c>
      <c r="J8154">
        <v>33.519713000000003</v>
      </c>
      <c r="K8154">
        <v>11.081105000000001</v>
      </c>
    </row>
    <row r="8155" spans="1:11" x14ac:dyDescent="0.25">
      <c r="A8155">
        <v>26</v>
      </c>
      <c r="B8155">
        <v>6</v>
      </c>
      <c r="C8155" t="str">
        <f t="shared" si="127"/>
        <v>266</v>
      </c>
      <c r="D8155">
        <v>12</v>
      </c>
      <c r="E8155">
        <v>3</v>
      </c>
      <c r="F8155">
        <v>4</v>
      </c>
      <c r="G8155">
        <v>87</v>
      </c>
      <c r="H8155">
        <v>48</v>
      </c>
      <c r="I8155" t="s">
        <v>390</v>
      </c>
      <c r="J8155">
        <v>33.500616999999998</v>
      </c>
      <c r="K8155">
        <v>11.082496000000001</v>
      </c>
    </row>
    <row r="8156" spans="1:11" x14ac:dyDescent="0.25">
      <c r="A8156">
        <v>26</v>
      </c>
      <c r="B8156">
        <v>6</v>
      </c>
      <c r="C8156" t="str">
        <f t="shared" si="127"/>
        <v>266</v>
      </c>
      <c r="D8156">
        <v>4</v>
      </c>
      <c r="E8156">
        <v>3</v>
      </c>
      <c r="F8156">
        <v>5</v>
      </c>
      <c r="G8156">
        <v>102</v>
      </c>
      <c r="H8156">
        <v>28</v>
      </c>
      <c r="I8156" t="s">
        <v>390</v>
      </c>
      <c r="J8156">
        <v>33.500616999999998</v>
      </c>
      <c r="K8156">
        <v>11.082496000000001</v>
      </c>
    </row>
    <row r="8157" spans="1:11" x14ac:dyDescent="0.25">
      <c r="A8157">
        <v>26</v>
      </c>
      <c r="B8157">
        <v>6</v>
      </c>
      <c r="C8157" t="str">
        <f t="shared" si="127"/>
        <v>266</v>
      </c>
      <c r="D8157">
        <v>33</v>
      </c>
      <c r="E8157">
        <v>5</v>
      </c>
      <c r="F8157">
        <v>11</v>
      </c>
      <c r="G8157">
        <v>85</v>
      </c>
      <c r="H8157">
        <v>53</v>
      </c>
      <c r="I8157" t="s">
        <v>953</v>
      </c>
      <c r="J8157">
        <v>33.504365999999997</v>
      </c>
      <c r="K8157">
        <v>11.109481000000001</v>
      </c>
    </row>
    <row r="8158" spans="1:11" x14ac:dyDescent="0.25">
      <c r="A8158">
        <v>26</v>
      </c>
      <c r="B8158">
        <v>6</v>
      </c>
      <c r="C8158" t="str">
        <f t="shared" si="127"/>
        <v>266</v>
      </c>
      <c r="D8158">
        <v>17</v>
      </c>
      <c r="E8158">
        <v>6</v>
      </c>
      <c r="F8158">
        <v>16</v>
      </c>
      <c r="G8158">
        <v>94</v>
      </c>
      <c r="H8158">
        <v>34</v>
      </c>
      <c r="I8158" t="s">
        <v>953</v>
      </c>
      <c r="J8158">
        <v>33.504365999999997</v>
      </c>
      <c r="K8158">
        <v>11.109481000000001</v>
      </c>
    </row>
    <row r="8159" spans="1:11" x14ac:dyDescent="0.25">
      <c r="A8159">
        <v>26</v>
      </c>
      <c r="B8159">
        <v>6</v>
      </c>
      <c r="C8159" t="str">
        <f t="shared" si="127"/>
        <v>266</v>
      </c>
      <c r="D8159">
        <v>17</v>
      </c>
      <c r="E8159">
        <v>8</v>
      </c>
      <c r="F8159">
        <v>13</v>
      </c>
      <c r="G8159">
        <v>98</v>
      </c>
      <c r="H8159">
        <v>26</v>
      </c>
      <c r="I8159" t="s">
        <v>953</v>
      </c>
      <c r="J8159">
        <v>33.504365999999997</v>
      </c>
      <c r="K8159">
        <v>11.109481000000001</v>
      </c>
    </row>
    <row r="8160" spans="1:11" x14ac:dyDescent="0.25">
      <c r="A8160">
        <v>26</v>
      </c>
      <c r="B8160">
        <v>6</v>
      </c>
      <c r="C8160" t="str">
        <f t="shared" si="127"/>
        <v>266</v>
      </c>
      <c r="D8160">
        <v>13</v>
      </c>
      <c r="E8160">
        <v>3</v>
      </c>
      <c r="F8160">
        <v>15</v>
      </c>
      <c r="G8160">
        <v>112</v>
      </c>
      <c r="H8160">
        <v>40</v>
      </c>
      <c r="I8160" t="s">
        <v>954</v>
      </c>
      <c r="J8160">
        <v>33.504600000000003</v>
      </c>
      <c r="K8160">
        <v>11.109408999999999</v>
      </c>
    </row>
    <row r="8161" spans="1:11" x14ac:dyDescent="0.25">
      <c r="A8161">
        <v>26</v>
      </c>
      <c r="B8161">
        <v>6</v>
      </c>
      <c r="C8161" t="str">
        <f t="shared" si="127"/>
        <v>266</v>
      </c>
      <c r="D8161">
        <v>14</v>
      </c>
      <c r="E8161">
        <v>8</v>
      </c>
      <c r="F8161">
        <v>18</v>
      </c>
      <c r="G8161">
        <v>89</v>
      </c>
      <c r="H8161">
        <v>38</v>
      </c>
      <c r="I8161" t="s">
        <v>954</v>
      </c>
      <c r="J8161">
        <v>33.504600000000003</v>
      </c>
      <c r="K8161">
        <v>11.109408999999999</v>
      </c>
    </row>
    <row r="8162" spans="1:11" x14ac:dyDescent="0.25">
      <c r="A8162">
        <v>26</v>
      </c>
      <c r="B8162">
        <v>6</v>
      </c>
      <c r="C8162" t="str">
        <f t="shared" si="127"/>
        <v>266</v>
      </c>
      <c r="D8162">
        <v>28</v>
      </c>
      <c r="E8162">
        <v>4</v>
      </c>
      <c r="F8162">
        <v>8</v>
      </c>
      <c r="G8162">
        <v>98</v>
      </c>
      <c r="H8162">
        <v>38</v>
      </c>
      <c r="I8162" t="s">
        <v>1437</v>
      </c>
      <c r="J8162">
        <v>33.517631999999999</v>
      </c>
      <c r="K8162">
        <v>11.112133999999999</v>
      </c>
    </row>
    <row r="8163" spans="1:11" x14ac:dyDescent="0.25">
      <c r="A8163">
        <v>26</v>
      </c>
      <c r="B8163">
        <v>6</v>
      </c>
      <c r="C8163" t="str">
        <f t="shared" si="127"/>
        <v>266</v>
      </c>
      <c r="D8163">
        <v>18</v>
      </c>
      <c r="E8163">
        <v>6</v>
      </c>
      <c r="F8163">
        <v>8</v>
      </c>
      <c r="G8163">
        <v>86</v>
      </c>
      <c r="H8163">
        <v>42</v>
      </c>
      <c r="I8163" t="s">
        <v>1437</v>
      </c>
      <c r="J8163">
        <v>33.517631999999999</v>
      </c>
      <c r="K8163">
        <v>11.112133999999999</v>
      </c>
    </row>
    <row r="8164" spans="1:11" x14ac:dyDescent="0.25">
      <c r="A8164">
        <v>26</v>
      </c>
      <c r="B8164">
        <v>6</v>
      </c>
      <c r="C8164" t="str">
        <f t="shared" si="127"/>
        <v>266</v>
      </c>
      <c r="D8164">
        <v>56</v>
      </c>
      <c r="E8164">
        <v>9</v>
      </c>
      <c r="F8164">
        <v>13</v>
      </c>
      <c r="G8164">
        <v>172</v>
      </c>
      <c r="H8164">
        <v>97</v>
      </c>
      <c r="I8164" t="s">
        <v>1438</v>
      </c>
      <c r="J8164">
        <v>33.505600999999999</v>
      </c>
      <c r="K8164">
        <v>11.110528</v>
      </c>
    </row>
    <row r="8165" spans="1:11" x14ac:dyDescent="0.25">
      <c r="A8165">
        <v>26</v>
      </c>
      <c r="B8165">
        <v>6</v>
      </c>
      <c r="C8165" t="str">
        <f t="shared" si="127"/>
        <v>266</v>
      </c>
      <c r="D8165">
        <v>29</v>
      </c>
      <c r="E8165">
        <v>14</v>
      </c>
      <c r="F8165">
        <v>12</v>
      </c>
      <c r="G8165">
        <v>154</v>
      </c>
      <c r="H8165">
        <v>76</v>
      </c>
      <c r="I8165" t="s">
        <v>1438</v>
      </c>
      <c r="J8165">
        <v>33.505600999999999</v>
      </c>
      <c r="K8165">
        <v>11.110528</v>
      </c>
    </row>
    <row r="8166" spans="1:11" x14ac:dyDescent="0.25">
      <c r="A8166">
        <v>26</v>
      </c>
      <c r="B8166">
        <v>6</v>
      </c>
      <c r="C8166" t="str">
        <f t="shared" si="127"/>
        <v>266</v>
      </c>
      <c r="D8166">
        <v>13</v>
      </c>
      <c r="E8166">
        <v>30</v>
      </c>
      <c r="F8166">
        <v>4</v>
      </c>
      <c r="G8166">
        <v>165</v>
      </c>
      <c r="H8166">
        <v>6</v>
      </c>
      <c r="I8166" t="s">
        <v>1914</v>
      </c>
      <c r="J8166">
        <v>33.281168000000001</v>
      </c>
      <c r="K8166">
        <v>11.287217999999999</v>
      </c>
    </row>
    <row r="8167" spans="1:11" x14ac:dyDescent="0.25">
      <c r="A8167">
        <v>26</v>
      </c>
      <c r="B8167">
        <v>6</v>
      </c>
      <c r="C8167" t="str">
        <f t="shared" si="127"/>
        <v>266</v>
      </c>
      <c r="D8167">
        <v>26</v>
      </c>
      <c r="E8167">
        <v>9</v>
      </c>
      <c r="F8167">
        <v>26</v>
      </c>
      <c r="G8167">
        <v>115</v>
      </c>
      <c r="H8167">
        <v>38</v>
      </c>
      <c r="I8167" t="s">
        <v>2330</v>
      </c>
      <c r="J8167">
        <v>33.516407000000001</v>
      </c>
      <c r="K8167">
        <v>11.102035000000001</v>
      </c>
    </row>
    <row r="8168" spans="1:11" x14ac:dyDescent="0.25">
      <c r="A8168">
        <v>26</v>
      </c>
      <c r="B8168">
        <v>6</v>
      </c>
      <c r="C8168" t="str">
        <f t="shared" si="127"/>
        <v>266</v>
      </c>
      <c r="D8168">
        <v>24</v>
      </c>
      <c r="E8168">
        <v>8</v>
      </c>
      <c r="F8168">
        <v>35</v>
      </c>
      <c r="G8168">
        <v>149</v>
      </c>
      <c r="H8168">
        <v>21</v>
      </c>
      <c r="I8168" t="s">
        <v>2330</v>
      </c>
      <c r="J8168">
        <v>33.516407000000001</v>
      </c>
      <c r="K8168">
        <v>11.102035000000001</v>
      </c>
    </row>
    <row r="8169" spans="1:11" x14ac:dyDescent="0.25">
      <c r="A8169">
        <v>26</v>
      </c>
      <c r="B8169">
        <v>6</v>
      </c>
      <c r="C8169" t="str">
        <f t="shared" si="127"/>
        <v>266</v>
      </c>
      <c r="D8169">
        <v>18</v>
      </c>
      <c r="E8169">
        <v>19</v>
      </c>
      <c r="F8169">
        <v>13</v>
      </c>
      <c r="G8169">
        <v>112</v>
      </c>
      <c r="H8169">
        <v>19</v>
      </c>
      <c r="I8169" t="s">
        <v>2330</v>
      </c>
      <c r="J8169">
        <v>33.516407000000001</v>
      </c>
      <c r="K8169">
        <v>11.102035000000001</v>
      </c>
    </row>
    <row r="8170" spans="1:11" x14ac:dyDescent="0.25">
      <c r="A8170">
        <v>26</v>
      </c>
      <c r="B8170">
        <v>6</v>
      </c>
      <c r="C8170" t="str">
        <f t="shared" si="127"/>
        <v>266</v>
      </c>
      <c r="D8170">
        <v>33</v>
      </c>
      <c r="E8170">
        <v>7</v>
      </c>
      <c r="F8170">
        <v>11</v>
      </c>
      <c r="G8170">
        <v>120</v>
      </c>
      <c r="H8170">
        <v>48</v>
      </c>
      <c r="I8170" t="s">
        <v>2331</v>
      </c>
      <c r="J8170">
        <v>33.527937999999999</v>
      </c>
      <c r="K8170">
        <v>11.092351000000001</v>
      </c>
    </row>
    <row r="8171" spans="1:11" x14ac:dyDescent="0.25">
      <c r="A8171">
        <v>26</v>
      </c>
      <c r="B8171">
        <v>6</v>
      </c>
      <c r="C8171" t="str">
        <f t="shared" si="127"/>
        <v>266</v>
      </c>
      <c r="D8171">
        <v>18</v>
      </c>
      <c r="E8171">
        <v>6</v>
      </c>
      <c r="F8171">
        <v>11</v>
      </c>
      <c r="G8171">
        <v>108</v>
      </c>
      <c r="H8171">
        <v>24</v>
      </c>
      <c r="I8171" t="s">
        <v>2331</v>
      </c>
      <c r="J8171">
        <v>33.527937999999999</v>
      </c>
      <c r="K8171">
        <v>11.092351000000001</v>
      </c>
    </row>
    <row r="8172" spans="1:11" x14ac:dyDescent="0.25">
      <c r="A8172">
        <v>26</v>
      </c>
      <c r="B8172">
        <v>6</v>
      </c>
      <c r="C8172" t="str">
        <f t="shared" si="127"/>
        <v>266</v>
      </c>
      <c r="D8172">
        <v>21</v>
      </c>
      <c r="E8172">
        <v>5</v>
      </c>
      <c r="F8172">
        <v>20</v>
      </c>
      <c r="G8172">
        <v>77</v>
      </c>
      <c r="H8172">
        <v>100</v>
      </c>
      <c r="I8172" t="s">
        <v>2669</v>
      </c>
      <c r="J8172">
        <v>33.546897000000001</v>
      </c>
      <c r="K8172">
        <v>11.103425</v>
      </c>
    </row>
    <row r="8173" spans="1:11" x14ac:dyDescent="0.25">
      <c r="A8173">
        <v>26</v>
      </c>
      <c r="B8173">
        <v>6</v>
      </c>
      <c r="C8173" t="str">
        <f t="shared" si="127"/>
        <v>266</v>
      </c>
      <c r="D8173">
        <v>20</v>
      </c>
      <c r="E8173">
        <v>1</v>
      </c>
      <c r="F8173">
        <v>46</v>
      </c>
      <c r="G8173">
        <v>108</v>
      </c>
      <c r="H8173">
        <v>102</v>
      </c>
      <c r="I8173" t="s">
        <v>2669</v>
      </c>
      <c r="J8173">
        <v>33.546897000000001</v>
      </c>
      <c r="K8173">
        <v>11.103425</v>
      </c>
    </row>
    <row r="8174" spans="1:11" x14ac:dyDescent="0.25">
      <c r="A8174">
        <v>26</v>
      </c>
      <c r="B8174">
        <v>6</v>
      </c>
      <c r="C8174" t="str">
        <f t="shared" si="127"/>
        <v>266</v>
      </c>
      <c r="D8174">
        <v>25</v>
      </c>
      <c r="E8174">
        <v>2</v>
      </c>
      <c r="F8174">
        <v>32</v>
      </c>
      <c r="G8174">
        <v>100</v>
      </c>
      <c r="H8174">
        <v>80</v>
      </c>
      <c r="I8174" t="s">
        <v>2669</v>
      </c>
      <c r="J8174">
        <v>33.546897000000001</v>
      </c>
      <c r="K8174">
        <v>11.103425</v>
      </c>
    </row>
    <row r="8175" spans="1:11" x14ac:dyDescent="0.25">
      <c r="A8175">
        <v>26</v>
      </c>
      <c r="B8175">
        <v>6</v>
      </c>
      <c r="C8175" t="str">
        <f t="shared" si="127"/>
        <v>266</v>
      </c>
      <c r="D8175">
        <v>27</v>
      </c>
      <c r="E8175">
        <v>5</v>
      </c>
      <c r="F8175">
        <v>21</v>
      </c>
      <c r="G8175">
        <v>92</v>
      </c>
      <c r="H8175">
        <v>59</v>
      </c>
      <c r="I8175" t="s">
        <v>2669</v>
      </c>
      <c r="J8175">
        <v>33.546897000000001</v>
      </c>
      <c r="K8175">
        <v>11.103425</v>
      </c>
    </row>
    <row r="8176" spans="1:11" x14ac:dyDescent="0.25">
      <c r="A8176">
        <v>26</v>
      </c>
      <c r="B8176">
        <v>6</v>
      </c>
      <c r="C8176" t="str">
        <f t="shared" si="127"/>
        <v>266</v>
      </c>
      <c r="D8176">
        <v>23</v>
      </c>
      <c r="E8176">
        <v>8</v>
      </c>
      <c r="F8176">
        <v>17</v>
      </c>
      <c r="G8176">
        <v>96</v>
      </c>
      <c r="H8176">
        <v>88</v>
      </c>
      <c r="I8176" t="s">
        <v>2670</v>
      </c>
      <c r="J8176">
        <v>33.531388999999997</v>
      </c>
      <c r="K8176">
        <v>11.111174999999999</v>
      </c>
    </row>
    <row r="8177" spans="1:11" x14ac:dyDescent="0.25">
      <c r="A8177">
        <v>26</v>
      </c>
      <c r="B8177">
        <v>6</v>
      </c>
      <c r="C8177" t="str">
        <f t="shared" si="127"/>
        <v>266</v>
      </c>
      <c r="D8177">
        <v>29</v>
      </c>
      <c r="E8177">
        <v>7</v>
      </c>
      <c r="F8177">
        <v>21</v>
      </c>
      <c r="G8177">
        <v>110</v>
      </c>
      <c r="H8177">
        <v>77</v>
      </c>
      <c r="I8177" t="s">
        <v>2670</v>
      </c>
      <c r="J8177">
        <v>33.531388999999997</v>
      </c>
      <c r="K8177">
        <v>11.111174999999999</v>
      </c>
    </row>
    <row r="8178" spans="1:11" x14ac:dyDescent="0.25">
      <c r="A8178">
        <v>26</v>
      </c>
      <c r="B8178">
        <v>6</v>
      </c>
      <c r="C8178" t="str">
        <f t="shared" si="127"/>
        <v>266</v>
      </c>
      <c r="D8178">
        <v>14</v>
      </c>
      <c r="E8178">
        <v>9</v>
      </c>
      <c r="F8178">
        <v>16</v>
      </c>
      <c r="G8178">
        <v>68</v>
      </c>
      <c r="H8178">
        <v>55</v>
      </c>
      <c r="I8178" t="s">
        <v>2670</v>
      </c>
      <c r="J8178">
        <v>33.531388999999997</v>
      </c>
      <c r="K8178">
        <v>11.111174999999999</v>
      </c>
    </row>
    <row r="8179" spans="1:11" x14ac:dyDescent="0.25">
      <c r="A8179">
        <v>26</v>
      </c>
      <c r="B8179">
        <v>6</v>
      </c>
      <c r="C8179" t="str">
        <f t="shared" si="127"/>
        <v>266</v>
      </c>
      <c r="D8179">
        <v>28</v>
      </c>
      <c r="E8179">
        <v>5</v>
      </c>
      <c r="F8179">
        <v>6</v>
      </c>
      <c r="G8179">
        <v>126</v>
      </c>
      <c r="H8179">
        <v>73</v>
      </c>
      <c r="I8179" t="s">
        <v>2920</v>
      </c>
      <c r="J8179">
        <v>33.503616999999998</v>
      </c>
      <c r="K8179">
        <v>11.084054</v>
      </c>
    </row>
    <row r="8180" spans="1:11" x14ac:dyDescent="0.25">
      <c r="A8180">
        <v>26</v>
      </c>
      <c r="B8180">
        <v>6</v>
      </c>
      <c r="C8180" t="str">
        <f t="shared" si="127"/>
        <v>266</v>
      </c>
      <c r="D8180">
        <v>30</v>
      </c>
      <c r="E8180">
        <v>8</v>
      </c>
      <c r="F8180">
        <v>14</v>
      </c>
      <c r="G8180">
        <v>159</v>
      </c>
      <c r="H8180">
        <v>53</v>
      </c>
      <c r="I8180" t="s">
        <v>2920</v>
      </c>
      <c r="J8180">
        <v>33.503616999999998</v>
      </c>
      <c r="K8180">
        <v>11.084054</v>
      </c>
    </row>
    <row r="8181" spans="1:11" x14ac:dyDescent="0.25">
      <c r="A8181">
        <v>26</v>
      </c>
      <c r="B8181">
        <v>6</v>
      </c>
      <c r="C8181" t="str">
        <f t="shared" si="127"/>
        <v>266</v>
      </c>
      <c r="D8181">
        <v>20</v>
      </c>
      <c r="E8181">
        <v>12</v>
      </c>
      <c r="F8181">
        <v>5</v>
      </c>
      <c r="G8181">
        <v>123</v>
      </c>
      <c r="H8181">
        <v>40</v>
      </c>
      <c r="I8181" t="s">
        <v>2920</v>
      </c>
      <c r="J8181">
        <v>33.503616999999998</v>
      </c>
      <c r="K8181">
        <v>11.084054</v>
      </c>
    </row>
    <row r="8182" spans="1:11" x14ac:dyDescent="0.25">
      <c r="A8182">
        <v>26</v>
      </c>
      <c r="B8182">
        <v>6</v>
      </c>
      <c r="C8182" t="str">
        <f t="shared" si="127"/>
        <v>266</v>
      </c>
      <c r="D8182">
        <v>38</v>
      </c>
      <c r="E8182">
        <v>8</v>
      </c>
      <c r="F8182">
        <v>5</v>
      </c>
      <c r="G8182">
        <v>115</v>
      </c>
      <c r="H8182">
        <v>24</v>
      </c>
      <c r="I8182" t="s">
        <v>2921</v>
      </c>
      <c r="J8182">
        <v>33.514704999999999</v>
      </c>
      <c r="K8182">
        <v>11.090096000000001</v>
      </c>
    </row>
    <row r="8183" spans="1:11" x14ac:dyDescent="0.25">
      <c r="A8183">
        <v>26</v>
      </c>
      <c r="B8183">
        <v>6</v>
      </c>
      <c r="C8183" t="str">
        <f t="shared" si="127"/>
        <v>266</v>
      </c>
      <c r="D8183">
        <v>17</v>
      </c>
      <c r="E8183">
        <v>5</v>
      </c>
      <c r="F8183">
        <v>9</v>
      </c>
      <c r="G8183">
        <v>125</v>
      </c>
      <c r="H8183">
        <v>25</v>
      </c>
      <c r="I8183" t="s">
        <v>2921</v>
      </c>
      <c r="J8183">
        <v>33.514704999999999</v>
      </c>
      <c r="K8183">
        <v>11.090096000000001</v>
      </c>
    </row>
    <row r="8184" spans="1:11" x14ac:dyDescent="0.25">
      <c r="A8184">
        <v>26</v>
      </c>
      <c r="B8184">
        <v>6</v>
      </c>
      <c r="C8184" t="str">
        <f t="shared" si="127"/>
        <v>266</v>
      </c>
      <c r="D8184">
        <v>14</v>
      </c>
      <c r="E8184">
        <v>7</v>
      </c>
      <c r="F8184">
        <v>23</v>
      </c>
      <c r="G8184">
        <v>101</v>
      </c>
      <c r="H8184">
        <v>42</v>
      </c>
      <c r="I8184" t="s">
        <v>2922</v>
      </c>
      <c r="J8184">
        <v>33.510078</v>
      </c>
      <c r="K8184">
        <v>11.073073000000001</v>
      </c>
    </row>
    <row r="8185" spans="1:11" x14ac:dyDescent="0.25">
      <c r="A8185">
        <v>26</v>
      </c>
      <c r="B8185">
        <v>6</v>
      </c>
      <c r="C8185" t="str">
        <f t="shared" si="127"/>
        <v>266</v>
      </c>
      <c r="D8185">
        <v>11</v>
      </c>
      <c r="E8185">
        <v>4</v>
      </c>
      <c r="F8185">
        <v>20</v>
      </c>
      <c r="G8185">
        <v>122</v>
      </c>
      <c r="H8185">
        <v>18</v>
      </c>
      <c r="I8185" t="s">
        <v>2922</v>
      </c>
      <c r="J8185">
        <v>33.510078</v>
      </c>
      <c r="K8185">
        <v>11.073073000000001</v>
      </c>
    </row>
    <row r="8186" spans="1:11" x14ac:dyDescent="0.25">
      <c r="A8186">
        <v>26</v>
      </c>
      <c r="B8186">
        <v>6</v>
      </c>
      <c r="C8186" t="str">
        <f t="shared" si="127"/>
        <v>266</v>
      </c>
      <c r="D8186">
        <v>4</v>
      </c>
      <c r="E8186">
        <v>6</v>
      </c>
      <c r="F8186">
        <v>3</v>
      </c>
      <c r="G8186">
        <v>31</v>
      </c>
      <c r="H8186">
        <v>9</v>
      </c>
      <c r="I8186" t="s">
        <v>2923</v>
      </c>
      <c r="J8186">
        <v>33.505178999999998</v>
      </c>
      <c r="K8186">
        <v>11.097649000000001</v>
      </c>
    </row>
    <row r="8187" spans="1:11" x14ac:dyDescent="0.25">
      <c r="A8187">
        <v>26</v>
      </c>
      <c r="B8187">
        <v>6</v>
      </c>
      <c r="C8187" t="str">
        <f t="shared" si="127"/>
        <v>266</v>
      </c>
      <c r="D8187">
        <v>17</v>
      </c>
      <c r="E8187">
        <v>10</v>
      </c>
      <c r="F8187">
        <v>5</v>
      </c>
      <c r="G8187">
        <v>122</v>
      </c>
      <c r="H8187">
        <v>94</v>
      </c>
      <c r="I8187" t="s">
        <v>3123</v>
      </c>
      <c r="J8187">
        <v>33.615969999999997</v>
      </c>
      <c r="K8187">
        <v>11.024171000000001</v>
      </c>
    </row>
    <row r="8188" spans="1:11" x14ac:dyDescent="0.25">
      <c r="A8188">
        <v>26</v>
      </c>
      <c r="B8188">
        <v>6</v>
      </c>
      <c r="C8188" t="str">
        <f t="shared" si="127"/>
        <v>266</v>
      </c>
      <c r="D8188">
        <v>21</v>
      </c>
      <c r="E8188">
        <v>15</v>
      </c>
      <c r="F8188">
        <v>11</v>
      </c>
      <c r="G8188">
        <v>201</v>
      </c>
      <c r="H8188">
        <v>49</v>
      </c>
      <c r="I8188" t="s">
        <v>3123</v>
      </c>
      <c r="J8188">
        <v>33.615969999999997</v>
      </c>
      <c r="K8188">
        <v>11.024171000000001</v>
      </c>
    </row>
    <row r="8189" spans="1:11" x14ac:dyDescent="0.25">
      <c r="A8189">
        <v>26</v>
      </c>
      <c r="B8189">
        <v>6</v>
      </c>
      <c r="C8189" t="str">
        <f t="shared" si="127"/>
        <v>266</v>
      </c>
      <c r="D8189">
        <v>15</v>
      </c>
      <c r="E8189">
        <v>17</v>
      </c>
      <c r="F8189">
        <v>5</v>
      </c>
      <c r="G8189">
        <v>132</v>
      </c>
      <c r="H8189">
        <v>37</v>
      </c>
      <c r="I8189" t="s">
        <v>3123</v>
      </c>
      <c r="J8189">
        <v>33.615969999999997</v>
      </c>
      <c r="K8189">
        <v>11.024171000000001</v>
      </c>
    </row>
    <row r="8190" spans="1:11" x14ac:dyDescent="0.25">
      <c r="A8190">
        <v>26</v>
      </c>
      <c r="B8190">
        <v>6</v>
      </c>
      <c r="C8190" t="str">
        <f t="shared" si="127"/>
        <v>266</v>
      </c>
      <c r="D8190">
        <v>34</v>
      </c>
      <c r="E8190">
        <v>18</v>
      </c>
      <c r="F8190">
        <v>4</v>
      </c>
      <c r="G8190">
        <v>83</v>
      </c>
      <c r="H8190">
        <v>59</v>
      </c>
      <c r="I8190" t="s">
        <v>3124</v>
      </c>
      <c r="J8190">
        <v>33.607950000000002</v>
      </c>
      <c r="K8190">
        <v>11.043215999999999</v>
      </c>
    </row>
    <row r="8191" spans="1:11" x14ac:dyDescent="0.25">
      <c r="A8191">
        <v>26</v>
      </c>
      <c r="B8191">
        <v>6</v>
      </c>
      <c r="C8191" t="str">
        <f t="shared" si="127"/>
        <v>266</v>
      </c>
      <c r="D8191">
        <v>1</v>
      </c>
      <c r="E8191">
        <v>15</v>
      </c>
      <c r="F8191">
        <v>2</v>
      </c>
      <c r="G8191">
        <v>83</v>
      </c>
      <c r="H8191">
        <v>20</v>
      </c>
      <c r="I8191" t="s">
        <v>3125</v>
      </c>
      <c r="J8191">
        <v>33.615934000000003</v>
      </c>
      <c r="K8191">
        <v>11.010885999999999</v>
      </c>
    </row>
    <row r="8192" spans="1:11" x14ac:dyDescent="0.25">
      <c r="A8192">
        <v>26</v>
      </c>
      <c r="B8192">
        <v>6</v>
      </c>
      <c r="C8192" t="str">
        <f t="shared" si="127"/>
        <v>266</v>
      </c>
      <c r="D8192">
        <v>15</v>
      </c>
      <c r="E8192">
        <v>4</v>
      </c>
      <c r="F8192">
        <v>6</v>
      </c>
      <c r="G8192">
        <v>174</v>
      </c>
      <c r="H8192">
        <v>33</v>
      </c>
      <c r="I8192" t="s">
        <v>3277</v>
      </c>
      <c r="J8192">
        <v>33.531950999999999</v>
      </c>
      <c r="K8192">
        <v>10.994630000000001</v>
      </c>
    </row>
    <row r="8193" spans="1:11" x14ac:dyDescent="0.25">
      <c r="A8193">
        <v>26</v>
      </c>
      <c r="B8193">
        <v>6</v>
      </c>
      <c r="C8193" t="str">
        <f t="shared" si="127"/>
        <v>266</v>
      </c>
      <c r="D8193">
        <v>10</v>
      </c>
      <c r="E8193">
        <v>6</v>
      </c>
      <c r="F8193">
        <v>1</v>
      </c>
      <c r="G8193">
        <v>177</v>
      </c>
      <c r="H8193">
        <v>25</v>
      </c>
      <c r="I8193" t="s">
        <v>3277</v>
      </c>
      <c r="J8193">
        <v>33.531950999999999</v>
      </c>
      <c r="K8193">
        <v>10.994630000000001</v>
      </c>
    </row>
    <row r="8194" spans="1:11" x14ac:dyDescent="0.25">
      <c r="A8194">
        <v>26</v>
      </c>
      <c r="B8194">
        <v>6</v>
      </c>
      <c r="C8194" t="str">
        <f t="shared" si="127"/>
        <v>266</v>
      </c>
      <c r="D8194">
        <v>13</v>
      </c>
      <c r="E8194">
        <v>0</v>
      </c>
      <c r="F8194">
        <v>9</v>
      </c>
      <c r="G8194">
        <v>90</v>
      </c>
      <c r="H8194">
        <v>14</v>
      </c>
      <c r="I8194" t="s">
        <v>3396</v>
      </c>
      <c r="J8194">
        <v>33.490602000000003</v>
      </c>
      <c r="K8194">
        <v>11.067724</v>
      </c>
    </row>
    <row r="8195" spans="1:11" x14ac:dyDescent="0.25">
      <c r="A8195">
        <v>26</v>
      </c>
      <c r="B8195">
        <v>6</v>
      </c>
      <c r="C8195" t="str">
        <f t="shared" ref="C8195:C8258" si="128">_xlfn.CONCAT(A8195,B8195)</f>
        <v>266</v>
      </c>
      <c r="D8195">
        <v>21</v>
      </c>
      <c r="E8195">
        <v>4</v>
      </c>
      <c r="F8195">
        <v>1</v>
      </c>
      <c r="G8195">
        <v>109</v>
      </c>
      <c r="H8195">
        <v>27</v>
      </c>
      <c r="I8195" t="s">
        <v>3397</v>
      </c>
      <c r="J8195">
        <v>33.491712999999997</v>
      </c>
      <c r="K8195">
        <v>11.067015</v>
      </c>
    </row>
    <row r="8196" spans="1:11" x14ac:dyDescent="0.25">
      <c r="A8196">
        <v>26</v>
      </c>
      <c r="B8196">
        <v>6</v>
      </c>
      <c r="C8196" t="str">
        <f t="shared" si="128"/>
        <v>266</v>
      </c>
      <c r="D8196">
        <v>13</v>
      </c>
      <c r="E8196">
        <v>5</v>
      </c>
      <c r="F8196">
        <v>3</v>
      </c>
      <c r="G8196">
        <v>158</v>
      </c>
      <c r="H8196">
        <v>17</v>
      </c>
      <c r="I8196" t="s">
        <v>3397</v>
      </c>
      <c r="J8196">
        <v>33.491712999999997</v>
      </c>
      <c r="K8196">
        <v>11.067015</v>
      </c>
    </row>
    <row r="8197" spans="1:11" x14ac:dyDescent="0.25">
      <c r="A8197">
        <v>26</v>
      </c>
      <c r="B8197">
        <v>6</v>
      </c>
      <c r="C8197" t="str">
        <f t="shared" si="128"/>
        <v>266</v>
      </c>
      <c r="D8197">
        <v>8</v>
      </c>
      <c r="E8197">
        <v>2</v>
      </c>
      <c r="F8197">
        <v>6</v>
      </c>
      <c r="G8197">
        <v>110</v>
      </c>
      <c r="H8197">
        <v>19</v>
      </c>
      <c r="I8197" t="s">
        <v>3397</v>
      </c>
      <c r="J8197">
        <v>33.491712999999997</v>
      </c>
      <c r="K8197">
        <v>11.067015</v>
      </c>
    </row>
    <row r="8198" spans="1:11" x14ac:dyDescent="0.25">
      <c r="A8198">
        <v>26</v>
      </c>
      <c r="B8198">
        <v>6</v>
      </c>
      <c r="C8198" t="str">
        <f t="shared" si="128"/>
        <v>266</v>
      </c>
      <c r="D8198">
        <v>8</v>
      </c>
      <c r="E8198">
        <v>6</v>
      </c>
      <c r="F8198">
        <v>4</v>
      </c>
      <c r="G8198">
        <v>67</v>
      </c>
      <c r="H8198">
        <v>5</v>
      </c>
      <c r="I8198" t="s">
        <v>3491</v>
      </c>
      <c r="J8198">
        <v>33.442104</v>
      </c>
      <c r="K8198">
        <v>10.922547</v>
      </c>
    </row>
    <row r="8199" spans="1:11" x14ac:dyDescent="0.25">
      <c r="A8199">
        <v>26</v>
      </c>
      <c r="B8199">
        <v>6</v>
      </c>
      <c r="C8199" t="str">
        <f t="shared" si="128"/>
        <v>266</v>
      </c>
      <c r="D8199">
        <v>4</v>
      </c>
      <c r="E8199">
        <v>8</v>
      </c>
      <c r="F8199">
        <v>7</v>
      </c>
      <c r="G8199">
        <v>85</v>
      </c>
      <c r="H8199">
        <v>18</v>
      </c>
      <c r="I8199" t="s">
        <v>3492</v>
      </c>
      <c r="J8199">
        <v>33.493319999999997</v>
      </c>
      <c r="K8199">
        <v>11.047845000000001</v>
      </c>
    </row>
    <row r="8200" spans="1:11" x14ac:dyDescent="0.25">
      <c r="A8200">
        <v>26</v>
      </c>
      <c r="B8200">
        <v>6</v>
      </c>
      <c r="C8200" t="str">
        <f t="shared" si="128"/>
        <v>266</v>
      </c>
      <c r="D8200">
        <v>6</v>
      </c>
      <c r="E8200">
        <v>7</v>
      </c>
      <c r="F8200">
        <v>0</v>
      </c>
      <c r="G8200">
        <v>156</v>
      </c>
      <c r="H8200">
        <v>10</v>
      </c>
      <c r="I8200" t="s">
        <v>3557</v>
      </c>
      <c r="J8200">
        <v>33.395482000000001</v>
      </c>
      <c r="K8200">
        <v>10.793117000000001</v>
      </c>
    </row>
    <row r="8201" spans="1:11" x14ac:dyDescent="0.25">
      <c r="A8201">
        <v>26</v>
      </c>
      <c r="B8201">
        <v>6</v>
      </c>
      <c r="C8201" t="str">
        <f t="shared" si="128"/>
        <v>266</v>
      </c>
      <c r="D8201">
        <v>4</v>
      </c>
      <c r="E8201">
        <v>5</v>
      </c>
      <c r="F8201">
        <v>0</v>
      </c>
      <c r="G8201">
        <v>154</v>
      </c>
      <c r="H8201">
        <v>14</v>
      </c>
      <c r="I8201" t="s">
        <v>3557</v>
      </c>
      <c r="J8201">
        <v>33.395482000000001</v>
      </c>
      <c r="K8201">
        <v>10.793117000000001</v>
      </c>
    </row>
    <row r="8202" spans="1:11" x14ac:dyDescent="0.25">
      <c r="A8202">
        <v>26</v>
      </c>
      <c r="B8202">
        <v>6</v>
      </c>
      <c r="C8202" t="str">
        <f t="shared" si="128"/>
        <v>266</v>
      </c>
      <c r="D8202">
        <v>14</v>
      </c>
      <c r="E8202">
        <v>8</v>
      </c>
      <c r="F8202">
        <v>1</v>
      </c>
      <c r="G8202">
        <v>123</v>
      </c>
      <c r="H8202">
        <v>77</v>
      </c>
      <c r="I8202" t="s">
        <v>3598</v>
      </c>
      <c r="J8202">
        <v>33.554267000000003</v>
      </c>
      <c r="K8202">
        <v>10.980007000000001</v>
      </c>
    </row>
    <row r="8203" spans="1:11" x14ac:dyDescent="0.25">
      <c r="A8203">
        <v>26</v>
      </c>
      <c r="B8203">
        <v>6</v>
      </c>
      <c r="C8203" t="str">
        <f t="shared" si="128"/>
        <v>266</v>
      </c>
      <c r="D8203">
        <v>17</v>
      </c>
      <c r="E8203">
        <v>3</v>
      </c>
      <c r="F8203">
        <v>0</v>
      </c>
      <c r="G8203">
        <v>170</v>
      </c>
      <c r="H8203">
        <v>47</v>
      </c>
      <c r="I8203" t="s">
        <v>3598</v>
      </c>
      <c r="J8203">
        <v>33.554267000000003</v>
      </c>
      <c r="K8203">
        <v>10.980007000000001</v>
      </c>
    </row>
    <row r="8204" spans="1:11" x14ac:dyDescent="0.25">
      <c r="A8204">
        <v>26</v>
      </c>
      <c r="B8204">
        <v>6</v>
      </c>
      <c r="C8204" t="str">
        <f t="shared" si="128"/>
        <v>266</v>
      </c>
      <c r="D8204">
        <v>23</v>
      </c>
      <c r="E8204">
        <v>2</v>
      </c>
      <c r="F8204">
        <v>0</v>
      </c>
      <c r="G8204">
        <v>50</v>
      </c>
      <c r="H8204">
        <v>4</v>
      </c>
      <c r="I8204" t="s">
        <v>3599</v>
      </c>
      <c r="J8204">
        <v>33.552193000000003</v>
      </c>
      <c r="K8204">
        <v>10.94407</v>
      </c>
    </row>
    <row r="8205" spans="1:11" x14ac:dyDescent="0.25">
      <c r="A8205">
        <v>26</v>
      </c>
      <c r="B8205">
        <v>6</v>
      </c>
      <c r="C8205" t="str">
        <f t="shared" si="128"/>
        <v>266</v>
      </c>
      <c r="D8205">
        <v>5</v>
      </c>
      <c r="E8205">
        <v>1</v>
      </c>
      <c r="F8205">
        <v>8</v>
      </c>
      <c r="G8205">
        <v>62</v>
      </c>
      <c r="H8205">
        <v>14</v>
      </c>
      <c r="I8205" t="s">
        <v>3600</v>
      </c>
      <c r="J8205">
        <v>33.551842999999998</v>
      </c>
      <c r="K8205">
        <v>10.996128000000001</v>
      </c>
    </row>
    <row r="8206" spans="1:11" x14ac:dyDescent="0.25">
      <c r="A8206">
        <v>26</v>
      </c>
      <c r="B8206">
        <v>6</v>
      </c>
      <c r="C8206" t="str">
        <f t="shared" si="128"/>
        <v>266</v>
      </c>
      <c r="D8206">
        <v>10</v>
      </c>
      <c r="E8206">
        <v>11</v>
      </c>
      <c r="F8206">
        <v>12</v>
      </c>
      <c r="G8206">
        <v>132</v>
      </c>
      <c r="H8206">
        <v>46</v>
      </c>
      <c r="I8206" t="s">
        <v>3631</v>
      </c>
      <c r="J8206">
        <v>33.484012999999997</v>
      </c>
      <c r="K8206">
        <v>11.081668000000001</v>
      </c>
    </row>
    <row r="8207" spans="1:11" x14ac:dyDescent="0.25">
      <c r="A8207">
        <v>26</v>
      </c>
      <c r="B8207">
        <v>6</v>
      </c>
      <c r="C8207" t="str">
        <f t="shared" si="128"/>
        <v>266</v>
      </c>
      <c r="D8207">
        <v>12</v>
      </c>
      <c r="E8207">
        <v>9</v>
      </c>
      <c r="F8207">
        <v>20</v>
      </c>
      <c r="G8207">
        <v>210</v>
      </c>
      <c r="H8207">
        <v>35</v>
      </c>
      <c r="I8207" t="s">
        <v>3631</v>
      </c>
      <c r="J8207">
        <v>33.484012999999997</v>
      </c>
      <c r="K8207">
        <v>11.081668000000001</v>
      </c>
    </row>
    <row r="8208" spans="1:11" x14ac:dyDescent="0.25">
      <c r="A8208">
        <v>26</v>
      </c>
      <c r="B8208">
        <v>6</v>
      </c>
      <c r="C8208" t="str">
        <f t="shared" si="128"/>
        <v>266</v>
      </c>
      <c r="D8208">
        <v>12</v>
      </c>
      <c r="E8208">
        <v>9</v>
      </c>
      <c r="F8208">
        <v>12</v>
      </c>
      <c r="G8208">
        <v>139</v>
      </c>
      <c r="H8208">
        <v>27</v>
      </c>
      <c r="I8208" t="s">
        <v>3631</v>
      </c>
      <c r="J8208">
        <v>33.484012999999997</v>
      </c>
      <c r="K8208">
        <v>11.081668000000001</v>
      </c>
    </row>
    <row r="8209" spans="1:11" x14ac:dyDescent="0.25">
      <c r="A8209">
        <v>26</v>
      </c>
      <c r="B8209">
        <v>6</v>
      </c>
      <c r="C8209" t="str">
        <f t="shared" si="128"/>
        <v>266</v>
      </c>
      <c r="D8209">
        <v>17</v>
      </c>
      <c r="E8209">
        <v>8</v>
      </c>
      <c r="F8209">
        <v>8</v>
      </c>
      <c r="G8209">
        <v>108</v>
      </c>
      <c r="H8209">
        <v>47</v>
      </c>
      <c r="I8209" t="s">
        <v>3632</v>
      </c>
      <c r="J8209">
        <v>33.473604999999999</v>
      </c>
      <c r="K8209">
        <v>11.074738999999999</v>
      </c>
    </row>
    <row r="8210" spans="1:11" x14ac:dyDescent="0.25">
      <c r="A8210">
        <v>26</v>
      </c>
      <c r="B8210">
        <v>6</v>
      </c>
      <c r="C8210" t="str">
        <f t="shared" si="128"/>
        <v>266</v>
      </c>
      <c r="D8210">
        <v>23</v>
      </c>
      <c r="E8210">
        <v>9</v>
      </c>
      <c r="F8210">
        <v>17</v>
      </c>
      <c r="G8210">
        <v>159</v>
      </c>
      <c r="H8210">
        <v>27</v>
      </c>
      <c r="I8210" t="s">
        <v>3632</v>
      </c>
      <c r="J8210">
        <v>33.473604999999999</v>
      </c>
      <c r="K8210">
        <v>11.074738999999999</v>
      </c>
    </row>
    <row r="8211" spans="1:11" x14ac:dyDescent="0.25">
      <c r="A8211">
        <v>26</v>
      </c>
      <c r="B8211">
        <v>6</v>
      </c>
      <c r="C8211" t="str">
        <f t="shared" si="128"/>
        <v>266</v>
      </c>
      <c r="D8211">
        <v>11</v>
      </c>
      <c r="E8211">
        <v>8</v>
      </c>
      <c r="F8211">
        <v>9</v>
      </c>
      <c r="G8211">
        <v>145</v>
      </c>
      <c r="H8211">
        <v>15</v>
      </c>
      <c r="I8211" t="s">
        <v>3632</v>
      </c>
      <c r="J8211">
        <v>33.473604999999999</v>
      </c>
      <c r="K8211">
        <v>11.074738999999999</v>
      </c>
    </row>
    <row r="8212" spans="1:11" x14ac:dyDescent="0.25">
      <c r="A8212">
        <v>26</v>
      </c>
      <c r="B8212">
        <v>6</v>
      </c>
      <c r="C8212" t="str">
        <f t="shared" si="128"/>
        <v>266</v>
      </c>
      <c r="D8212">
        <v>24</v>
      </c>
      <c r="E8212">
        <v>6</v>
      </c>
      <c r="F8212">
        <v>15</v>
      </c>
      <c r="G8212">
        <v>64</v>
      </c>
      <c r="H8212">
        <v>66</v>
      </c>
      <c r="I8212" t="s">
        <v>3655</v>
      </c>
      <c r="J8212">
        <v>33.570489000000002</v>
      </c>
      <c r="K8212">
        <v>11.092337000000001</v>
      </c>
    </row>
    <row r="8213" spans="1:11" x14ac:dyDescent="0.25">
      <c r="A8213">
        <v>26</v>
      </c>
      <c r="B8213">
        <v>6</v>
      </c>
      <c r="C8213" t="str">
        <f t="shared" si="128"/>
        <v>266</v>
      </c>
      <c r="D8213">
        <v>29</v>
      </c>
      <c r="E8213">
        <v>5</v>
      </c>
      <c r="F8213">
        <v>17</v>
      </c>
      <c r="G8213">
        <v>85</v>
      </c>
      <c r="H8213">
        <v>51</v>
      </c>
      <c r="I8213" t="s">
        <v>3655</v>
      </c>
      <c r="J8213">
        <v>33.570489000000002</v>
      </c>
      <c r="K8213">
        <v>11.092337000000001</v>
      </c>
    </row>
    <row r="8214" spans="1:11" x14ac:dyDescent="0.25">
      <c r="A8214">
        <v>26</v>
      </c>
      <c r="B8214">
        <v>6</v>
      </c>
      <c r="C8214" t="str">
        <f t="shared" si="128"/>
        <v>266</v>
      </c>
      <c r="D8214">
        <v>12</v>
      </c>
      <c r="E8214">
        <v>9</v>
      </c>
      <c r="F8214">
        <v>13</v>
      </c>
      <c r="G8214">
        <v>61</v>
      </c>
      <c r="H8214">
        <v>65</v>
      </c>
      <c r="I8214" t="s">
        <v>3655</v>
      </c>
      <c r="J8214">
        <v>33.570489000000002</v>
      </c>
      <c r="K8214">
        <v>11.092337000000001</v>
      </c>
    </row>
    <row r="8215" spans="1:11" x14ac:dyDescent="0.25">
      <c r="A8215">
        <v>26</v>
      </c>
      <c r="B8215">
        <v>6</v>
      </c>
      <c r="C8215" t="str">
        <f t="shared" si="128"/>
        <v>266</v>
      </c>
      <c r="D8215">
        <v>12</v>
      </c>
      <c r="E8215">
        <v>3</v>
      </c>
      <c r="F8215">
        <v>12</v>
      </c>
      <c r="G8215">
        <v>94</v>
      </c>
      <c r="H8215">
        <v>35</v>
      </c>
      <c r="I8215" t="s">
        <v>3661</v>
      </c>
      <c r="J8215">
        <v>33.591155999999998</v>
      </c>
      <c r="K8215">
        <v>11.024813</v>
      </c>
    </row>
    <row r="8216" spans="1:11" x14ac:dyDescent="0.25">
      <c r="A8216">
        <v>26</v>
      </c>
      <c r="B8216">
        <v>6</v>
      </c>
      <c r="C8216" t="str">
        <f t="shared" si="128"/>
        <v>266</v>
      </c>
      <c r="D8216">
        <v>14</v>
      </c>
      <c r="E8216">
        <v>11</v>
      </c>
      <c r="F8216">
        <v>17</v>
      </c>
      <c r="G8216">
        <v>92</v>
      </c>
      <c r="H8216">
        <v>32</v>
      </c>
      <c r="I8216" t="s">
        <v>3661</v>
      </c>
      <c r="J8216">
        <v>33.591155999999998</v>
      </c>
      <c r="K8216">
        <v>11.024813</v>
      </c>
    </row>
    <row r="8217" spans="1:11" x14ac:dyDescent="0.25">
      <c r="A8217">
        <v>26</v>
      </c>
      <c r="B8217">
        <v>6</v>
      </c>
      <c r="C8217" t="str">
        <f t="shared" si="128"/>
        <v>266</v>
      </c>
      <c r="D8217">
        <v>21</v>
      </c>
      <c r="E8217">
        <v>15</v>
      </c>
      <c r="F8217">
        <v>7</v>
      </c>
      <c r="G8217">
        <v>116</v>
      </c>
      <c r="H8217">
        <v>56</v>
      </c>
      <c r="I8217" t="s">
        <v>3662</v>
      </c>
      <c r="J8217">
        <v>33.590611000000003</v>
      </c>
      <c r="K8217">
        <v>11.019778000000001</v>
      </c>
    </row>
    <row r="8218" spans="1:11" x14ac:dyDescent="0.25">
      <c r="A8218">
        <v>26</v>
      </c>
      <c r="B8218">
        <v>7</v>
      </c>
      <c r="C8218" t="str">
        <f t="shared" si="128"/>
        <v>267</v>
      </c>
      <c r="D8218">
        <v>7</v>
      </c>
      <c r="E8218">
        <v>7</v>
      </c>
      <c r="F8218">
        <v>2</v>
      </c>
      <c r="G8218">
        <v>152</v>
      </c>
      <c r="H8218">
        <v>57</v>
      </c>
      <c r="I8218" t="s">
        <v>443</v>
      </c>
      <c r="J8218">
        <v>33.506867999999997</v>
      </c>
      <c r="K8218">
        <v>10.480957</v>
      </c>
    </row>
    <row r="8219" spans="1:11" x14ac:dyDescent="0.25">
      <c r="A8219">
        <v>26</v>
      </c>
      <c r="B8219">
        <v>7</v>
      </c>
      <c r="C8219" t="str">
        <f t="shared" si="128"/>
        <v>267</v>
      </c>
      <c r="D8219">
        <v>2</v>
      </c>
      <c r="E8219">
        <v>5</v>
      </c>
      <c r="F8219">
        <v>0</v>
      </c>
      <c r="G8219">
        <v>162</v>
      </c>
      <c r="H8219">
        <v>24</v>
      </c>
      <c r="I8219" t="s">
        <v>443</v>
      </c>
      <c r="J8219">
        <v>33.506867999999997</v>
      </c>
      <c r="K8219">
        <v>10.480957</v>
      </c>
    </row>
    <row r="8220" spans="1:11" x14ac:dyDescent="0.25">
      <c r="A8220">
        <v>26</v>
      </c>
      <c r="B8220">
        <v>7</v>
      </c>
      <c r="C8220" t="str">
        <f t="shared" si="128"/>
        <v>267</v>
      </c>
      <c r="D8220">
        <v>2</v>
      </c>
      <c r="E8220">
        <v>9</v>
      </c>
      <c r="F8220">
        <v>0</v>
      </c>
      <c r="G8220">
        <v>141</v>
      </c>
      <c r="H8220">
        <v>25</v>
      </c>
      <c r="I8220" t="s">
        <v>443</v>
      </c>
      <c r="J8220">
        <v>33.506867999999997</v>
      </c>
      <c r="K8220">
        <v>10.480957</v>
      </c>
    </row>
    <row r="8221" spans="1:11" x14ac:dyDescent="0.25">
      <c r="A8221">
        <v>26</v>
      </c>
      <c r="B8221">
        <v>7</v>
      </c>
      <c r="C8221" t="str">
        <f t="shared" si="128"/>
        <v>267</v>
      </c>
      <c r="D8221">
        <v>6</v>
      </c>
      <c r="E8221">
        <v>13</v>
      </c>
      <c r="F8221">
        <v>0</v>
      </c>
      <c r="G8221">
        <v>119</v>
      </c>
      <c r="H8221">
        <v>23</v>
      </c>
      <c r="I8221" t="s">
        <v>444</v>
      </c>
      <c r="J8221">
        <v>33.614289999999997</v>
      </c>
      <c r="K8221">
        <v>10.515698</v>
      </c>
    </row>
    <row r="8222" spans="1:11" x14ac:dyDescent="0.25">
      <c r="A8222">
        <v>26</v>
      </c>
      <c r="B8222">
        <v>7</v>
      </c>
      <c r="C8222" t="str">
        <f t="shared" si="128"/>
        <v>267</v>
      </c>
      <c r="D8222">
        <v>1</v>
      </c>
      <c r="E8222">
        <v>18</v>
      </c>
      <c r="F8222">
        <v>0</v>
      </c>
      <c r="G8222">
        <v>78</v>
      </c>
      <c r="H8222">
        <v>25</v>
      </c>
      <c r="I8222" t="s">
        <v>445</v>
      </c>
      <c r="J8222">
        <v>33.549928000000001</v>
      </c>
      <c r="K8222">
        <v>10.493042000000001</v>
      </c>
    </row>
    <row r="8223" spans="1:11" x14ac:dyDescent="0.25">
      <c r="A8223">
        <v>26</v>
      </c>
      <c r="B8223">
        <v>7</v>
      </c>
      <c r="C8223" t="str">
        <f t="shared" si="128"/>
        <v>267</v>
      </c>
      <c r="D8223">
        <v>5</v>
      </c>
      <c r="E8223">
        <v>10</v>
      </c>
      <c r="F8223">
        <v>1</v>
      </c>
      <c r="G8223">
        <v>153</v>
      </c>
      <c r="H8223">
        <v>6</v>
      </c>
      <c r="I8223" t="s">
        <v>996</v>
      </c>
      <c r="J8223">
        <v>33.647573999999999</v>
      </c>
      <c r="K8223">
        <v>10.615828</v>
      </c>
    </row>
    <row r="8224" spans="1:11" x14ac:dyDescent="0.25">
      <c r="A8224">
        <v>26</v>
      </c>
      <c r="B8224">
        <v>7</v>
      </c>
      <c r="C8224" t="str">
        <f t="shared" si="128"/>
        <v>267</v>
      </c>
      <c r="D8224">
        <v>0</v>
      </c>
      <c r="E8224">
        <v>0</v>
      </c>
      <c r="F8224">
        <v>0</v>
      </c>
      <c r="G8224">
        <v>23</v>
      </c>
      <c r="H8224">
        <v>3</v>
      </c>
      <c r="I8224" t="s">
        <v>997</v>
      </c>
      <c r="J8224">
        <v>33.617536999999999</v>
      </c>
      <c r="K8224">
        <v>10.581557</v>
      </c>
    </row>
    <row r="8225" spans="1:11" x14ac:dyDescent="0.25">
      <c r="A8225">
        <v>26</v>
      </c>
      <c r="B8225">
        <v>7</v>
      </c>
      <c r="C8225" t="str">
        <f t="shared" si="128"/>
        <v>267</v>
      </c>
      <c r="D8225">
        <v>0</v>
      </c>
      <c r="E8225">
        <v>1</v>
      </c>
      <c r="F8225">
        <v>0</v>
      </c>
      <c r="G8225">
        <v>90</v>
      </c>
      <c r="H8225">
        <v>6</v>
      </c>
      <c r="I8225" t="s">
        <v>1483</v>
      </c>
      <c r="J8225">
        <v>33.688386000000001</v>
      </c>
      <c r="K8225">
        <v>10.706051</v>
      </c>
    </row>
    <row r="8226" spans="1:11" x14ac:dyDescent="0.25">
      <c r="A8226">
        <v>26</v>
      </c>
      <c r="B8226">
        <v>7</v>
      </c>
      <c r="C8226" t="str">
        <f t="shared" si="128"/>
        <v>267</v>
      </c>
      <c r="D8226">
        <v>4</v>
      </c>
      <c r="E8226">
        <v>2</v>
      </c>
      <c r="F8226">
        <v>1</v>
      </c>
      <c r="G8226">
        <v>107</v>
      </c>
      <c r="H8226">
        <v>56</v>
      </c>
      <c r="I8226" t="s">
        <v>1484</v>
      </c>
      <c r="J8226">
        <v>33.686498</v>
      </c>
      <c r="K8226">
        <v>10.732021</v>
      </c>
    </row>
    <row r="8227" spans="1:11" x14ac:dyDescent="0.25">
      <c r="A8227">
        <v>26</v>
      </c>
      <c r="B8227">
        <v>7</v>
      </c>
      <c r="C8227" t="str">
        <f t="shared" si="128"/>
        <v>267</v>
      </c>
      <c r="D8227">
        <v>0</v>
      </c>
      <c r="E8227">
        <v>0</v>
      </c>
      <c r="F8227">
        <v>0</v>
      </c>
      <c r="G8227">
        <v>12</v>
      </c>
      <c r="H8227">
        <v>2</v>
      </c>
      <c r="I8227" t="s">
        <v>1485</v>
      </c>
      <c r="J8227">
        <v>33.659745000000001</v>
      </c>
      <c r="K8227">
        <v>10.649921000000001</v>
      </c>
    </row>
    <row r="8228" spans="1:11" x14ac:dyDescent="0.25">
      <c r="A8228">
        <v>26</v>
      </c>
      <c r="B8228">
        <v>7</v>
      </c>
      <c r="C8228" t="str">
        <f t="shared" si="128"/>
        <v>267</v>
      </c>
      <c r="D8228">
        <v>2</v>
      </c>
      <c r="E8228">
        <v>15</v>
      </c>
      <c r="F8228">
        <v>0</v>
      </c>
      <c r="G8228">
        <v>236</v>
      </c>
      <c r="H8228">
        <v>41</v>
      </c>
      <c r="I8228" t="s">
        <v>1953</v>
      </c>
      <c r="J8228">
        <v>33.498266999999998</v>
      </c>
      <c r="K8228">
        <v>10.542135</v>
      </c>
    </row>
    <row r="8229" spans="1:11" x14ac:dyDescent="0.25">
      <c r="A8229">
        <v>26</v>
      </c>
      <c r="B8229">
        <v>7</v>
      </c>
      <c r="C8229" t="str">
        <f t="shared" si="128"/>
        <v>267</v>
      </c>
      <c r="D8229">
        <v>5</v>
      </c>
      <c r="E8229">
        <v>11</v>
      </c>
      <c r="F8229">
        <v>3</v>
      </c>
      <c r="G8229">
        <v>202</v>
      </c>
      <c r="H8229">
        <v>26</v>
      </c>
      <c r="I8229" t="s">
        <v>2362</v>
      </c>
      <c r="J8229">
        <v>33.402805000000001</v>
      </c>
      <c r="K8229">
        <v>10.531711</v>
      </c>
    </row>
    <row r="8230" spans="1:11" x14ac:dyDescent="0.25">
      <c r="A8230">
        <v>26</v>
      </c>
      <c r="B8230">
        <v>7</v>
      </c>
      <c r="C8230" t="str">
        <f t="shared" si="128"/>
        <v>267</v>
      </c>
      <c r="D8230">
        <v>3</v>
      </c>
      <c r="E8230">
        <v>7</v>
      </c>
      <c r="F8230">
        <v>1</v>
      </c>
      <c r="G8230">
        <v>242</v>
      </c>
      <c r="H8230">
        <v>11</v>
      </c>
      <c r="I8230" t="s">
        <v>2363</v>
      </c>
      <c r="J8230">
        <v>33.425246999999999</v>
      </c>
      <c r="K8230">
        <v>10.506487</v>
      </c>
    </row>
    <row r="8231" spans="1:11" x14ac:dyDescent="0.25">
      <c r="A8231">
        <v>26</v>
      </c>
      <c r="B8231">
        <v>7</v>
      </c>
      <c r="C8231" t="str">
        <f t="shared" si="128"/>
        <v>267</v>
      </c>
      <c r="D8231">
        <v>3</v>
      </c>
      <c r="E8231">
        <v>6</v>
      </c>
      <c r="F8231">
        <v>5</v>
      </c>
      <c r="G8231">
        <v>153</v>
      </c>
      <c r="H8231">
        <v>141</v>
      </c>
      <c r="I8231" t="s">
        <v>2680</v>
      </c>
      <c r="J8231">
        <v>33.457116999999997</v>
      </c>
      <c r="K8231">
        <v>10.43486</v>
      </c>
    </row>
    <row r="8232" spans="1:11" x14ac:dyDescent="0.25">
      <c r="A8232">
        <v>26</v>
      </c>
      <c r="B8232">
        <v>7</v>
      </c>
      <c r="C8232" t="str">
        <f t="shared" si="128"/>
        <v>267</v>
      </c>
      <c r="D8232">
        <v>4</v>
      </c>
      <c r="E8232">
        <v>9</v>
      </c>
      <c r="F8232">
        <v>4</v>
      </c>
      <c r="G8232">
        <v>141</v>
      </c>
      <c r="H8232">
        <v>117</v>
      </c>
      <c r="I8232" t="s">
        <v>2680</v>
      </c>
      <c r="J8232">
        <v>33.457116999999997</v>
      </c>
      <c r="K8232">
        <v>10.43486</v>
      </c>
    </row>
    <row r="8233" spans="1:11" x14ac:dyDescent="0.25">
      <c r="A8233">
        <v>26</v>
      </c>
      <c r="B8233">
        <v>7</v>
      </c>
      <c r="C8233" t="str">
        <f t="shared" si="128"/>
        <v>267</v>
      </c>
      <c r="D8233">
        <v>9</v>
      </c>
      <c r="E8233">
        <v>8</v>
      </c>
      <c r="F8233">
        <v>0</v>
      </c>
      <c r="G8233">
        <v>124</v>
      </c>
      <c r="H8233">
        <v>25</v>
      </c>
      <c r="I8233" t="s">
        <v>2681</v>
      </c>
      <c r="J8233">
        <v>33.435450000000003</v>
      </c>
      <c r="K8233">
        <v>10.467973000000001</v>
      </c>
    </row>
    <row r="8234" spans="1:11" x14ac:dyDescent="0.25">
      <c r="A8234">
        <v>26</v>
      </c>
      <c r="B8234">
        <v>7</v>
      </c>
      <c r="C8234" t="str">
        <f t="shared" si="128"/>
        <v>267</v>
      </c>
      <c r="D8234">
        <v>0</v>
      </c>
      <c r="E8234">
        <v>2</v>
      </c>
      <c r="F8234">
        <v>1</v>
      </c>
      <c r="G8234">
        <v>18</v>
      </c>
      <c r="H8234">
        <v>7</v>
      </c>
      <c r="I8234" t="s">
        <v>2682</v>
      </c>
      <c r="J8234">
        <v>33.425424</v>
      </c>
      <c r="K8234">
        <v>10.437371000000001</v>
      </c>
    </row>
    <row r="8235" spans="1:11" x14ac:dyDescent="0.25">
      <c r="A8235">
        <v>26</v>
      </c>
      <c r="B8235">
        <v>7</v>
      </c>
      <c r="C8235" t="str">
        <f t="shared" si="128"/>
        <v>267</v>
      </c>
      <c r="D8235">
        <v>0</v>
      </c>
      <c r="E8235">
        <v>1</v>
      </c>
      <c r="F8235">
        <v>0</v>
      </c>
      <c r="G8235">
        <v>73</v>
      </c>
      <c r="H8235">
        <v>27</v>
      </c>
      <c r="I8235" t="s">
        <v>2683</v>
      </c>
      <c r="J8235">
        <v>33.474587999999997</v>
      </c>
      <c r="K8235">
        <v>10.414762</v>
      </c>
    </row>
    <row r="8236" spans="1:11" x14ac:dyDescent="0.25">
      <c r="A8236">
        <v>26</v>
      </c>
      <c r="B8236">
        <v>7</v>
      </c>
      <c r="C8236" t="str">
        <f t="shared" si="128"/>
        <v>267</v>
      </c>
      <c r="D8236">
        <v>2</v>
      </c>
      <c r="E8236">
        <v>8</v>
      </c>
      <c r="F8236">
        <v>1</v>
      </c>
      <c r="G8236">
        <v>171</v>
      </c>
      <c r="H8236">
        <v>25</v>
      </c>
      <c r="I8236" t="s">
        <v>2938</v>
      </c>
      <c r="J8236">
        <v>33.459456000000003</v>
      </c>
      <c r="K8236">
        <v>10.372987999999999</v>
      </c>
    </row>
    <row r="8237" spans="1:11" x14ac:dyDescent="0.25">
      <c r="A8237">
        <v>26</v>
      </c>
      <c r="B8237">
        <v>7</v>
      </c>
      <c r="C8237" t="str">
        <f t="shared" si="128"/>
        <v>267</v>
      </c>
      <c r="D8237">
        <v>0</v>
      </c>
      <c r="E8237">
        <v>7</v>
      </c>
      <c r="F8237">
        <v>0</v>
      </c>
      <c r="G8237">
        <v>144</v>
      </c>
      <c r="H8237">
        <v>12</v>
      </c>
      <c r="I8237" t="s">
        <v>2938</v>
      </c>
      <c r="J8237">
        <v>33.459456000000003</v>
      </c>
      <c r="K8237">
        <v>10.372987999999999</v>
      </c>
    </row>
    <row r="8238" spans="1:11" x14ac:dyDescent="0.25">
      <c r="A8238">
        <v>26</v>
      </c>
      <c r="B8238">
        <v>7</v>
      </c>
      <c r="C8238" t="str">
        <f t="shared" si="128"/>
        <v>267</v>
      </c>
      <c r="D8238">
        <v>17</v>
      </c>
      <c r="E8238">
        <v>6</v>
      </c>
      <c r="F8238">
        <v>2</v>
      </c>
      <c r="G8238">
        <v>187</v>
      </c>
      <c r="H8238">
        <v>70</v>
      </c>
      <c r="I8238" t="s">
        <v>2939</v>
      </c>
      <c r="J8238">
        <v>33.450423999999998</v>
      </c>
      <c r="K8238">
        <v>10.409606</v>
      </c>
    </row>
    <row r="8239" spans="1:11" x14ac:dyDescent="0.25">
      <c r="A8239">
        <v>26</v>
      </c>
      <c r="B8239">
        <v>7</v>
      </c>
      <c r="C8239" t="str">
        <f t="shared" si="128"/>
        <v>267</v>
      </c>
      <c r="D8239">
        <v>0</v>
      </c>
      <c r="E8239">
        <v>0</v>
      </c>
      <c r="F8239">
        <v>0</v>
      </c>
      <c r="G8239">
        <v>1</v>
      </c>
      <c r="H8239">
        <v>6</v>
      </c>
      <c r="I8239" t="s">
        <v>2940</v>
      </c>
      <c r="J8239">
        <v>33.514163000000003</v>
      </c>
      <c r="K8239">
        <v>10.381475</v>
      </c>
    </row>
    <row r="8240" spans="1:11" x14ac:dyDescent="0.25">
      <c r="A8240">
        <v>26</v>
      </c>
      <c r="B8240">
        <v>7</v>
      </c>
      <c r="C8240" t="str">
        <f t="shared" si="128"/>
        <v>267</v>
      </c>
      <c r="D8240">
        <v>2</v>
      </c>
      <c r="E8240">
        <v>6</v>
      </c>
      <c r="F8240">
        <v>0</v>
      </c>
      <c r="G8240">
        <v>207</v>
      </c>
      <c r="H8240">
        <v>11</v>
      </c>
      <c r="I8240" t="s">
        <v>2941</v>
      </c>
      <c r="J8240">
        <v>33.481552000000001</v>
      </c>
      <c r="K8240">
        <v>10.384964</v>
      </c>
    </row>
    <row r="8241" spans="1:11" x14ac:dyDescent="0.25">
      <c r="A8241">
        <v>26</v>
      </c>
      <c r="B8241">
        <v>7</v>
      </c>
      <c r="C8241" t="str">
        <f t="shared" si="128"/>
        <v>267</v>
      </c>
      <c r="D8241">
        <v>3</v>
      </c>
      <c r="E8241">
        <v>3</v>
      </c>
      <c r="F8241">
        <v>2</v>
      </c>
      <c r="G8241">
        <v>122</v>
      </c>
      <c r="H8241">
        <v>12</v>
      </c>
      <c r="I8241" t="s">
        <v>3137</v>
      </c>
      <c r="J8241">
        <v>33.414566999999998</v>
      </c>
      <c r="K8241">
        <v>10.458088999999999</v>
      </c>
    </row>
    <row r="8242" spans="1:11" x14ac:dyDescent="0.25">
      <c r="A8242">
        <v>26</v>
      </c>
      <c r="B8242">
        <v>7</v>
      </c>
      <c r="C8242" t="str">
        <f t="shared" si="128"/>
        <v>267</v>
      </c>
      <c r="D8242">
        <v>3</v>
      </c>
      <c r="E8242">
        <v>13</v>
      </c>
      <c r="F8242">
        <v>0</v>
      </c>
      <c r="G8242">
        <v>184</v>
      </c>
      <c r="H8242">
        <v>9</v>
      </c>
      <c r="I8242" t="s">
        <v>3288</v>
      </c>
      <c r="J8242">
        <v>33.514308999999997</v>
      </c>
      <c r="K8242">
        <v>10.401465999999999</v>
      </c>
    </row>
    <row r="8243" spans="1:11" x14ac:dyDescent="0.25">
      <c r="A8243">
        <v>26</v>
      </c>
      <c r="B8243">
        <v>7</v>
      </c>
      <c r="C8243" t="str">
        <f t="shared" si="128"/>
        <v>267</v>
      </c>
      <c r="D8243">
        <v>36</v>
      </c>
      <c r="E8243">
        <v>15</v>
      </c>
      <c r="F8243">
        <v>1</v>
      </c>
      <c r="G8243">
        <v>109</v>
      </c>
      <c r="H8243">
        <v>2</v>
      </c>
      <c r="I8243" t="s">
        <v>3289</v>
      </c>
      <c r="J8243">
        <v>33.521248</v>
      </c>
      <c r="K8243">
        <v>10.415074000000001</v>
      </c>
    </row>
    <row r="8244" spans="1:11" x14ac:dyDescent="0.25">
      <c r="A8244">
        <v>26</v>
      </c>
      <c r="B8244">
        <v>7</v>
      </c>
      <c r="C8244" t="str">
        <f t="shared" si="128"/>
        <v>267</v>
      </c>
      <c r="D8244">
        <v>0</v>
      </c>
      <c r="E8244">
        <v>8</v>
      </c>
      <c r="F8244">
        <v>0</v>
      </c>
      <c r="G8244">
        <v>95</v>
      </c>
      <c r="H8244">
        <v>42</v>
      </c>
      <c r="I8244" t="s">
        <v>3404</v>
      </c>
      <c r="J8244">
        <v>33.687958999999999</v>
      </c>
      <c r="K8244">
        <v>10.730981999999999</v>
      </c>
    </row>
    <row r="8245" spans="1:11" x14ac:dyDescent="0.25">
      <c r="A8245">
        <v>26</v>
      </c>
      <c r="B8245">
        <v>7</v>
      </c>
      <c r="C8245" t="str">
        <f t="shared" si="128"/>
        <v>267</v>
      </c>
      <c r="D8245">
        <v>5</v>
      </c>
      <c r="E8245">
        <v>16</v>
      </c>
      <c r="F8245">
        <v>1</v>
      </c>
      <c r="G8245">
        <v>196</v>
      </c>
      <c r="H8245">
        <v>77</v>
      </c>
      <c r="I8245" t="s">
        <v>3405</v>
      </c>
      <c r="J8245">
        <v>33.534424000000001</v>
      </c>
      <c r="K8245">
        <v>10.467444</v>
      </c>
    </row>
    <row r="8246" spans="1:11" x14ac:dyDescent="0.25">
      <c r="A8246">
        <v>26</v>
      </c>
      <c r="B8246">
        <v>7</v>
      </c>
      <c r="C8246" t="str">
        <f t="shared" si="128"/>
        <v>267</v>
      </c>
      <c r="D8246">
        <v>0</v>
      </c>
      <c r="E8246">
        <v>4</v>
      </c>
      <c r="F8246">
        <v>0</v>
      </c>
      <c r="G8246">
        <v>56</v>
      </c>
      <c r="H8246">
        <v>9</v>
      </c>
      <c r="I8246" t="s">
        <v>3406</v>
      </c>
      <c r="J8246">
        <v>33.487634</v>
      </c>
      <c r="K8246">
        <v>10.443256</v>
      </c>
    </row>
    <row r="8247" spans="1:11" x14ac:dyDescent="0.25">
      <c r="A8247">
        <v>26</v>
      </c>
      <c r="B8247">
        <v>8</v>
      </c>
      <c r="C8247" t="str">
        <f t="shared" si="128"/>
        <v>268</v>
      </c>
      <c r="D8247">
        <v>1</v>
      </c>
      <c r="E8247">
        <v>12</v>
      </c>
      <c r="F8247">
        <v>8</v>
      </c>
      <c r="G8247">
        <v>216</v>
      </c>
      <c r="H8247">
        <v>66</v>
      </c>
      <c r="I8247" t="s">
        <v>492</v>
      </c>
      <c r="J8247">
        <v>33.344693999999997</v>
      </c>
      <c r="K8247">
        <v>10.492590999999999</v>
      </c>
    </row>
    <row r="8248" spans="1:11" x14ac:dyDescent="0.25">
      <c r="A8248">
        <v>26</v>
      </c>
      <c r="B8248">
        <v>8</v>
      </c>
      <c r="C8248" t="str">
        <f t="shared" si="128"/>
        <v>268</v>
      </c>
      <c r="D8248">
        <v>0</v>
      </c>
      <c r="E8248">
        <v>10</v>
      </c>
      <c r="F8248">
        <v>2</v>
      </c>
      <c r="G8248">
        <v>271</v>
      </c>
      <c r="H8248">
        <v>42</v>
      </c>
      <c r="I8248" t="s">
        <v>492</v>
      </c>
      <c r="J8248">
        <v>33.344693999999997</v>
      </c>
      <c r="K8248">
        <v>10.492590999999999</v>
      </c>
    </row>
    <row r="8249" spans="1:11" x14ac:dyDescent="0.25">
      <c r="A8249">
        <v>26</v>
      </c>
      <c r="B8249">
        <v>8</v>
      </c>
      <c r="C8249" t="str">
        <f t="shared" si="128"/>
        <v>268</v>
      </c>
      <c r="D8249">
        <v>3</v>
      </c>
      <c r="E8249">
        <v>10</v>
      </c>
      <c r="F8249">
        <v>1</v>
      </c>
      <c r="G8249">
        <v>224</v>
      </c>
      <c r="H8249">
        <v>29</v>
      </c>
      <c r="I8249" t="s">
        <v>492</v>
      </c>
      <c r="J8249">
        <v>33.344693999999997</v>
      </c>
      <c r="K8249">
        <v>10.492590999999999</v>
      </c>
    </row>
    <row r="8250" spans="1:11" x14ac:dyDescent="0.25">
      <c r="A8250">
        <v>26</v>
      </c>
      <c r="B8250">
        <v>8</v>
      </c>
      <c r="C8250" t="str">
        <f t="shared" si="128"/>
        <v>268</v>
      </c>
      <c r="D8250">
        <v>2</v>
      </c>
      <c r="E8250">
        <v>15</v>
      </c>
      <c r="F8250">
        <v>5</v>
      </c>
      <c r="G8250">
        <v>167</v>
      </c>
      <c r="H8250">
        <v>38</v>
      </c>
      <c r="I8250" t="s">
        <v>492</v>
      </c>
      <c r="J8250">
        <v>33.344693999999997</v>
      </c>
      <c r="K8250">
        <v>10.492590999999999</v>
      </c>
    </row>
    <row r="8251" spans="1:11" x14ac:dyDescent="0.25">
      <c r="A8251">
        <v>26</v>
      </c>
      <c r="B8251">
        <v>8</v>
      </c>
      <c r="C8251" t="str">
        <f t="shared" si="128"/>
        <v>268</v>
      </c>
      <c r="D8251">
        <v>2</v>
      </c>
      <c r="E8251">
        <v>6</v>
      </c>
      <c r="F8251">
        <v>5</v>
      </c>
      <c r="G8251">
        <v>220</v>
      </c>
      <c r="H8251">
        <v>57</v>
      </c>
      <c r="I8251" t="s">
        <v>493</v>
      </c>
      <c r="J8251">
        <v>33.337009999999999</v>
      </c>
      <c r="K8251">
        <v>10.486435999999999</v>
      </c>
    </row>
    <row r="8252" spans="1:11" x14ac:dyDescent="0.25">
      <c r="A8252">
        <v>26</v>
      </c>
      <c r="B8252">
        <v>8</v>
      </c>
      <c r="C8252" t="str">
        <f t="shared" si="128"/>
        <v>268</v>
      </c>
      <c r="D8252">
        <v>3</v>
      </c>
      <c r="E8252">
        <v>6</v>
      </c>
      <c r="F8252">
        <v>3</v>
      </c>
      <c r="G8252">
        <v>222</v>
      </c>
      <c r="H8252">
        <v>33</v>
      </c>
      <c r="I8252" t="s">
        <v>493</v>
      </c>
      <c r="J8252">
        <v>33.337009999999999</v>
      </c>
      <c r="K8252">
        <v>10.486435999999999</v>
      </c>
    </row>
    <row r="8253" spans="1:11" x14ac:dyDescent="0.25">
      <c r="A8253">
        <v>26</v>
      </c>
      <c r="B8253">
        <v>8</v>
      </c>
      <c r="C8253" t="str">
        <f t="shared" si="128"/>
        <v>268</v>
      </c>
      <c r="D8253">
        <v>2</v>
      </c>
      <c r="E8253">
        <v>3</v>
      </c>
      <c r="F8253">
        <v>5</v>
      </c>
      <c r="G8253">
        <v>225</v>
      </c>
      <c r="H8253">
        <v>26</v>
      </c>
      <c r="I8253" t="s">
        <v>493</v>
      </c>
      <c r="J8253">
        <v>33.337009999999999</v>
      </c>
      <c r="K8253">
        <v>10.486435999999999</v>
      </c>
    </row>
    <row r="8254" spans="1:11" x14ac:dyDescent="0.25">
      <c r="A8254">
        <v>26</v>
      </c>
      <c r="B8254">
        <v>8</v>
      </c>
      <c r="C8254" t="str">
        <f t="shared" si="128"/>
        <v>268</v>
      </c>
      <c r="D8254">
        <v>4</v>
      </c>
      <c r="E8254">
        <v>9</v>
      </c>
      <c r="F8254">
        <v>1</v>
      </c>
      <c r="G8254">
        <v>205</v>
      </c>
      <c r="H8254">
        <v>23</v>
      </c>
      <c r="I8254" t="s">
        <v>493</v>
      </c>
      <c r="J8254">
        <v>33.337009999999999</v>
      </c>
      <c r="K8254">
        <v>10.486435999999999</v>
      </c>
    </row>
    <row r="8255" spans="1:11" x14ac:dyDescent="0.25">
      <c r="A8255">
        <v>26</v>
      </c>
      <c r="B8255">
        <v>8</v>
      </c>
      <c r="C8255" t="str">
        <f t="shared" si="128"/>
        <v>268</v>
      </c>
      <c r="D8255">
        <v>2</v>
      </c>
      <c r="E8255">
        <v>15</v>
      </c>
      <c r="F8255">
        <v>6</v>
      </c>
      <c r="G8255">
        <v>158</v>
      </c>
      <c r="H8255">
        <v>18</v>
      </c>
      <c r="I8255" t="s">
        <v>493</v>
      </c>
      <c r="J8255">
        <v>33.337009999999999</v>
      </c>
      <c r="K8255">
        <v>10.486435999999999</v>
      </c>
    </row>
    <row r="8256" spans="1:11" x14ac:dyDescent="0.25">
      <c r="A8256">
        <v>26</v>
      </c>
      <c r="B8256">
        <v>8</v>
      </c>
      <c r="C8256" t="str">
        <f t="shared" si="128"/>
        <v>268</v>
      </c>
      <c r="D8256">
        <v>5</v>
      </c>
      <c r="E8256">
        <v>6</v>
      </c>
      <c r="F8256">
        <v>3</v>
      </c>
      <c r="G8256">
        <v>185</v>
      </c>
      <c r="H8256">
        <v>35</v>
      </c>
      <c r="I8256" t="s">
        <v>494</v>
      </c>
      <c r="J8256">
        <v>33.336624999999998</v>
      </c>
      <c r="K8256">
        <v>10.495319</v>
      </c>
    </row>
    <row r="8257" spans="1:11" x14ac:dyDescent="0.25">
      <c r="A8257">
        <v>26</v>
      </c>
      <c r="B8257">
        <v>8</v>
      </c>
      <c r="C8257" t="str">
        <f t="shared" si="128"/>
        <v>268</v>
      </c>
      <c r="D8257">
        <v>7</v>
      </c>
      <c r="E8257">
        <v>4</v>
      </c>
      <c r="F8257">
        <v>3</v>
      </c>
      <c r="G8257">
        <v>236</v>
      </c>
      <c r="H8257">
        <v>35</v>
      </c>
      <c r="I8257" t="s">
        <v>494</v>
      </c>
      <c r="J8257">
        <v>33.336624999999998</v>
      </c>
      <c r="K8257">
        <v>10.495319</v>
      </c>
    </row>
    <row r="8258" spans="1:11" x14ac:dyDescent="0.25">
      <c r="A8258">
        <v>26</v>
      </c>
      <c r="B8258">
        <v>8</v>
      </c>
      <c r="C8258" t="str">
        <f t="shared" si="128"/>
        <v>268</v>
      </c>
      <c r="D8258">
        <v>3</v>
      </c>
      <c r="E8258">
        <v>5</v>
      </c>
      <c r="F8258">
        <v>1</v>
      </c>
      <c r="G8258">
        <v>204</v>
      </c>
      <c r="H8258">
        <v>24</v>
      </c>
      <c r="I8258" t="s">
        <v>494</v>
      </c>
      <c r="J8258">
        <v>33.336624999999998</v>
      </c>
      <c r="K8258">
        <v>10.495319</v>
      </c>
    </row>
    <row r="8259" spans="1:11" x14ac:dyDescent="0.25">
      <c r="A8259">
        <v>26</v>
      </c>
      <c r="B8259">
        <v>8</v>
      </c>
      <c r="C8259" t="str">
        <f t="shared" ref="C8259:C8322" si="129">_xlfn.CONCAT(A8259,B8259)</f>
        <v>268</v>
      </c>
      <c r="D8259">
        <v>1</v>
      </c>
      <c r="E8259">
        <v>11</v>
      </c>
      <c r="F8259">
        <v>1</v>
      </c>
      <c r="G8259">
        <v>169</v>
      </c>
      <c r="H8259">
        <v>14</v>
      </c>
      <c r="I8259" t="s">
        <v>494</v>
      </c>
      <c r="J8259">
        <v>33.336624999999998</v>
      </c>
      <c r="K8259">
        <v>10.495319</v>
      </c>
    </row>
    <row r="8260" spans="1:11" x14ac:dyDescent="0.25">
      <c r="A8260">
        <v>26</v>
      </c>
      <c r="B8260">
        <v>8</v>
      </c>
      <c r="C8260" t="str">
        <f t="shared" si="129"/>
        <v>268</v>
      </c>
      <c r="D8260">
        <v>9</v>
      </c>
      <c r="E8260">
        <v>8</v>
      </c>
      <c r="F8260">
        <v>0</v>
      </c>
      <c r="G8260">
        <v>259</v>
      </c>
      <c r="H8260">
        <v>44</v>
      </c>
      <c r="I8260" t="s">
        <v>495</v>
      </c>
      <c r="J8260">
        <v>33.354781000000003</v>
      </c>
      <c r="K8260">
        <v>10.504979000000001</v>
      </c>
    </row>
    <row r="8261" spans="1:11" x14ac:dyDescent="0.25">
      <c r="A8261">
        <v>26</v>
      </c>
      <c r="B8261">
        <v>8</v>
      </c>
      <c r="C8261" t="str">
        <f t="shared" si="129"/>
        <v>268</v>
      </c>
      <c r="D8261">
        <v>1</v>
      </c>
      <c r="E8261">
        <v>11</v>
      </c>
      <c r="F8261">
        <v>2</v>
      </c>
      <c r="G8261">
        <v>285</v>
      </c>
      <c r="H8261">
        <v>29</v>
      </c>
      <c r="I8261" t="s">
        <v>495</v>
      </c>
      <c r="J8261">
        <v>33.354781000000003</v>
      </c>
      <c r="K8261">
        <v>10.504979000000001</v>
      </c>
    </row>
    <row r="8262" spans="1:11" x14ac:dyDescent="0.25">
      <c r="A8262">
        <v>26</v>
      </c>
      <c r="B8262">
        <v>8</v>
      </c>
      <c r="C8262" t="str">
        <f t="shared" si="129"/>
        <v>268</v>
      </c>
      <c r="D8262">
        <v>0</v>
      </c>
      <c r="E8262">
        <v>10</v>
      </c>
      <c r="F8262">
        <v>2</v>
      </c>
      <c r="G8262">
        <v>212</v>
      </c>
      <c r="H8262">
        <v>33</v>
      </c>
      <c r="I8262" t="s">
        <v>495</v>
      </c>
      <c r="J8262">
        <v>33.354781000000003</v>
      </c>
      <c r="K8262">
        <v>10.504979000000001</v>
      </c>
    </row>
    <row r="8263" spans="1:11" x14ac:dyDescent="0.25">
      <c r="A8263">
        <v>26</v>
      </c>
      <c r="B8263">
        <v>8</v>
      </c>
      <c r="C8263" t="str">
        <f t="shared" si="129"/>
        <v>268</v>
      </c>
      <c r="D8263">
        <v>1</v>
      </c>
      <c r="E8263">
        <v>11</v>
      </c>
      <c r="F8263">
        <v>2</v>
      </c>
      <c r="G8263">
        <v>223</v>
      </c>
      <c r="H8263">
        <v>49</v>
      </c>
      <c r="I8263" t="s">
        <v>496</v>
      </c>
      <c r="J8263">
        <v>33.327522000000002</v>
      </c>
      <c r="K8263">
        <v>10.485416000000001</v>
      </c>
    </row>
    <row r="8264" spans="1:11" x14ac:dyDescent="0.25">
      <c r="A8264">
        <v>26</v>
      </c>
      <c r="B8264">
        <v>8</v>
      </c>
      <c r="C8264" t="str">
        <f t="shared" si="129"/>
        <v>268</v>
      </c>
      <c r="D8264">
        <v>2</v>
      </c>
      <c r="E8264">
        <v>9</v>
      </c>
      <c r="F8264">
        <v>3</v>
      </c>
      <c r="G8264">
        <v>267</v>
      </c>
      <c r="H8264">
        <v>35</v>
      </c>
      <c r="I8264" t="s">
        <v>496</v>
      </c>
      <c r="J8264">
        <v>33.327522000000002</v>
      </c>
      <c r="K8264">
        <v>10.485416000000001</v>
      </c>
    </row>
    <row r="8265" spans="1:11" x14ac:dyDescent="0.25">
      <c r="A8265">
        <v>26</v>
      </c>
      <c r="B8265">
        <v>8</v>
      </c>
      <c r="C8265" t="str">
        <f t="shared" si="129"/>
        <v>268</v>
      </c>
      <c r="D8265">
        <v>1</v>
      </c>
      <c r="E8265">
        <v>5</v>
      </c>
      <c r="F8265">
        <v>1</v>
      </c>
      <c r="G8265">
        <v>201</v>
      </c>
      <c r="H8265">
        <v>29</v>
      </c>
      <c r="I8265" t="s">
        <v>496</v>
      </c>
      <c r="J8265">
        <v>33.327522000000002</v>
      </c>
      <c r="K8265">
        <v>10.485416000000001</v>
      </c>
    </row>
    <row r="8266" spans="1:11" x14ac:dyDescent="0.25">
      <c r="A8266">
        <v>26</v>
      </c>
      <c r="B8266">
        <v>8</v>
      </c>
      <c r="C8266" t="str">
        <f t="shared" si="129"/>
        <v>268</v>
      </c>
      <c r="D8266">
        <v>1</v>
      </c>
      <c r="E8266">
        <v>18</v>
      </c>
      <c r="F8266">
        <v>4</v>
      </c>
      <c r="G8266">
        <v>191</v>
      </c>
      <c r="H8266">
        <v>18</v>
      </c>
      <c r="I8266" t="s">
        <v>496</v>
      </c>
      <c r="J8266">
        <v>33.327522000000002</v>
      </c>
      <c r="K8266">
        <v>10.485416000000001</v>
      </c>
    </row>
    <row r="8267" spans="1:11" x14ac:dyDescent="0.25">
      <c r="A8267">
        <v>26</v>
      </c>
      <c r="B8267">
        <v>8</v>
      </c>
      <c r="C8267" t="str">
        <f t="shared" si="129"/>
        <v>268</v>
      </c>
      <c r="D8267">
        <v>3</v>
      </c>
      <c r="E8267">
        <v>5</v>
      </c>
      <c r="F8267">
        <v>3</v>
      </c>
      <c r="G8267">
        <v>242</v>
      </c>
      <c r="H8267">
        <v>12</v>
      </c>
      <c r="I8267" t="s">
        <v>497</v>
      </c>
      <c r="J8267">
        <v>33.339182999999998</v>
      </c>
      <c r="K8267">
        <v>10.506705999999999</v>
      </c>
    </row>
    <row r="8268" spans="1:11" x14ac:dyDescent="0.25">
      <c r="A8268">
        <v>26</v>
      </c>
      <c r="B8268">
        <v>8</v>
      </c>
      <c r="C8268" t="str">
        <f t="shared" si="129"/>
        <v>268</v>
      </c>
      <c r="D8268">
        <v>0</v>
      </c>
      <c r="E8268">
        <v>5</v>
      </c>
      <c r="F8268">
        <v>6</v>
      </c>
      <c r="G8268">
        <v>249</v>
      </c>
      <c r="H8268">
        <v>16</v>
      </c>
      <c r="I8268" t="s">
        <v>497</v>
      </c>
      <c r="J8268">
        <v>33.339182999999998</v>
      </c>
      <c r="K8268">
        <v>10.506705999999999</v>
      </c>
    </row>
    <row r="8269" spans="1:11" x14ac:dyDescent="0.25">
      <c r="A8269">
        <v>26</v>
      </c>
      <c r="B8269">
        <v>8</v>
      </c>
      <c r="C8269" t="str">
        <f t="shared" si="129"/>
        <v>268</v>
      </c>
      <c r="D8269">
        <v>0</v>
      </c>
      <c r="E8269">
        <v>6</v>
      </c>
      <c r="F8269">
        <v>4</v>
      </c>
      <c r="G8269">
        <v>204</v>
      </c>
      <c r="H8269">
        <v>13</v>
      </c>
      <c r="I8269" t="s">
        <v>497</v>
      </c>
      <c r="J8269">
        <v>33.339182999999998</v>
      </c>
      <c r="K8269">
        <v>10.506705999999999</v>
      </c>
    </row>
    <row r="8270" spans="1:11" x14ac:dyDescent="0.25">
      <c r="A8270">
        <v>26</v>
      </c>
      <c r="B8270">
        <v>8</v>
      </c>
      <c r="C8270" t="str">
        <f t="shared" si="129"/>
        <v>268</v>
      </c>
      <c r="D8270">
        <v>0</v>
      </c>
      <c r="E8270">
        <v>8</v>
      </c>
      <c r="F8270">
        <v>4</v>
      </c>
      <c r="G8270">
        <v>173</v>
      </c>
      <c r="H8270">
        <v>12</v>
      </c>
      <c r="I8270" t="s">
        <v>497</v>
      </c>
      <c r="J8270">
        <v>33.339182999999998</v>
      </c>
      <c r="K8270">
        <v>10.506705999999999</v>
      </c>
    </row>
    <row r="8271" spans="1:11" x14ac:dyDescent="0.25">
      <c r="A8271">
        <v>26</v>
      </c>
      <c r="B8271">
        <v>8</v>
      </c>
      <c r="C8271" t="str">
        <f t="shared" si="129"/>
        <v>268</v>
      </c>
      <c r="D8271">
        <v>1</v>
      </c>
      <c r="E8271">
        <v>6</v>
      </c>
      <c r="F8271">
        <v>10</v>
      </c>
      <c r="G8271">
        <v>207</v>
      </c>
      <c r="H8271">
        <v>35</v>
      </c>
      <c r="I8271" t="s">
        <v>1039</v>
      </c>
      <c r="J8271">
        <v>33.347078000000003</v>
      </c>
      <c r="K8271">
        <v>10.502586000000001</v>
      </c>
    </row>
    <row r="8272" spans="1:11" x14ac:dyDescent="0.25">
      <c r="A8272">
        <v>26</v>
      </c>
      <c r="B8272">
        <v>8</v>
      </c>
      <c r="C8272" t="str">
        <f t="shared" si="129"/>
        <v>268</v>
      </c>
      <c r="D8272">
        <v>0</v>
      </c>
      <c r="E8272">
        <v>8</v>
      </c>
      <c r="F8272">
        <v>4</v>
      </c>
      <c r="G8272">
        <v>168</v>
      </c>
      <c r="H8272">
        <v>26</v>
      </c>
      <c r="I8272" t="s">
        <v>1039</v>
      </c>
      <c r="J8272">
        <v>33.347078000000003</v>
      </c>
      <c r="K8272">
        <v>10.502586000000001</v>
      </c>
    </row>
    <row r="8273" spans="1:11" x14ac:dyDescent="0.25">
      <c r="A8273">
        <v>26</v>
      </c>
      <c r="B8273">
        <v>8</v>
      </c>
      <c r="C8273" t="str">
        <f t="shared" si="129"/>
        <v>268</v>
      </c>
      <c r="D8273">
        <v>3</v>
      </c>
      <c r="E8273">
        <v>10</v>
      </c>
      <c r="F8273">
        <v>2</v>
      </c>
      <c r="G8273">
        <v>192</v>
      </c>
      <c r="H8273">
        <v>11</v>
      </c>
      <c r="I8273" t="s">
        <v>1523</v>
      </c>
      <c r="J8273">
        <v>33.313102999999998</v>
      </c>
      <c r="K8273">
        <v>10.523059</v>
      </c>
    </row>
    <row r="8274" spans="1:11" x14ac:dyDescent="0.25">
      <c r="A8274">
        <v>26</v>
      </c>
      <c r="B8274">
        <v>8</v>
      </c>
      <c r="C8274" t="str">
        <f t="shared" si="129"/>
        <v>268</v>
      </c>
      <c r="D8274">
        <v>2</v>
      </c>
      <c r="E8274">
        <v>8</v>
      </c>
      <c r="F8274">
        <v>4</v>
      </c>
      <c r="G8274">
        <v>188</v>
      </c>
      <c r="H8274">
        <v>8</v>
      </c>
      <c r="I8274" t="s">
        <v>1523</v>
      </c>
      <c r="J8274">
        <v>33.313102999999998</v>
      </c>
      <c r="K8274">
        <v>10.523059</v>
      </c>
    </row>
    <row r="8275" spans="1:11" x14ac:dyDescent="0.25">
      <c r="A8275">
        <v>26</v>
      </c>
      <c r="B8275">
        <v>8</v>
      </c>
      <c r="C8275" t="str">
        <f t="shared" si="129"/>
        <v>268</v>
      </c>
      <c r="D8275">
        <v>5</v>
      </c>
      <c r="E8275">
        <v>9</v>
      </c>
      <c r="F8275">
        <v>0</v>
      </c>
      <c r="G8275">
        <v>158</v>
      </c>
      <c r="H8275">
        <v>7</v>
      </c>
      <c r="I8275" t="s">
        <v>1524</v>
      </c>
      <c r="J8275">
        <v>33.355879000000002</v>
      </c>
      <c r="K8275">
        <v>10.543812000000001</v>
      </c>
    </row>
    <row r="8276" spans="1:11" x14ac:dyDescent="0.25">
      <c r="A8276">
        <v>26</v>
      </c>
      <c r="B8276">
        <v>8</v>
      </c>
      <c r="C8276" t="str">
        <f t="shared" si="129"/>
        <v>268</v>
      </c>
      <c r="D8276">
        <v>1</v>
      </c>
      <c r="E8276">
        <v>8</v>
      </c>
      <c r="F8276">
        <v>0</v>
      </c>
      <c r="G8276">
        <v>276</v>
      </c>
      <c r="H8276">
        <v>14</v>
      </c>
      <c r="I8276" t="s">
        <v>1525</v>
      </c>
      <c r="J8276">
        <v>33.328606999999998</v>
      </c>
      <c r="K8276">
        <v>10.542615</v>
      </c>
    </row>
    <row r="8277" spans="1:11" x14ac:dyDescent="0.25">
      <c r="A8277">
        <v>26</v>
      </c>
      <c r="B8277">
        <v>8</v>
      </c>
      <c r="C8277" t="str">
        <f t="shared" si="129"/>
        <v>268</v>
      </c>
      <c r="D8277">
        <v>0</v>
      </c>
      <c r="E8277">
        <v>3</v>
      </c>
      <c r="F8277">
        <v>0</v>
      </c>
      <c r="G8277">
        <v>140</v>
      </c>
      <c r="H8277">
        <v>5</v>
      </c>
      <c r="I8277" t="s">
        <v>1526</v>
      </c>
      <c r="J8277">
        <v>33.318677999999998</v>
      </c>
      <c r="K8277">
        <v>10.499922</v>
      </c>
    </row>
    <row r="8278" spans="1:11" x14ac:dyDescent="0.25">
      <c r="A8278">
        <v>26</v>
      </c>
      <c r="B8278">
        <v>8</v>
      </c>
      <c r="C8278" t="str">
        <f t="shared" si="129"/>
        <v>268</v>
      </c>
      <c r="D8278">
        <v>1</v>
      </c>
      <c r="E8278">
        <v>1</v>
      </c>
      <c r="F8278">
        <v>0</v>
      </c>
      <c r="G8278">
        <v>30</v>
      </c>
      <c r="H8278">
        <v>1</v>
      </c>
      <c r="I8278" t="s">
        <v>1986</v>
      </c>
      <c r="J8278">
        <v>33.292245999999999</v>
      </c>
      <c r="K8278">
        <v>10.588835</v>
      </c>
    </row>
    <row r="8279" spans="1:11" x14ac:dyDescent="0.25">
      <c r="A8279">
        <v>26</v>
      </c>
      <c r="B8279">
        <v>8</v>
      </c>
      <c r="C8279" t="str">
        <f t="shared" si="129"/>
        <v>268</v>
      </c>
      <c r="D8279">
        <v>1</v>
      </c>
      <c r="E8279">
        <v>0</v>
      </c>
      <c r="F8279">
        <v>0</v>
      </c>
      <c r="G8279">
        <v>64</v>
      </c>
      <c r="H8279">
        <v>3</v>
      </c>
      <c r="I8279" t="s">
        <v>1987</v>
      </c>
      <c r="J8279">
        <v>33.317030000000003</v>
      </c>
      <c r="K8279">
        <v>10.614591000000001</v>
      </c>
    </row>
    <row r="8280" spans="1:11" x14ac:dyDescent="0.25">
      <c r="A8280">
        <v>26</v>
      </c>
      <c r="B8280">
        <v>8</v>
      </c>
      <c r="C8280" t="str">
        <f t="shared" si="129"/>
        <v>268</v>
      </c>
      <c r="D8280">
        <v>0</v>
      </c>
      <c r="E8280">
        <v>3</v>
      </c>
      <c r="F8280">
        <v>1</v>
      </c>
      <c r="G8280">
        <v>80</v>
      </c>
      <c r="H8280">
        <v>6</v>
      </c>
      <c r="I8280" t="s">
        <v>1988</v>
      </c>
      <c r="J8280">
        <v>33.359504000000001</v>
      </c>
      <c r="K8280">
        <v>10.587406</v>
      </c>
    </row>
    <row r="8281" spans="1:11" x14ac:dyDescent="0.25">
      <c r="A8281">
        <v>26</v>
      </c>
      <c r="B8281">
        <v>8</v>
      </c>
      <c r="C8281" t="str">
        <f t="shared" si="129"/>
        <v>268</v>
      </c>
      <c r="D8281">
        <v>0</v>
      </c>
      <c r="E8281">
        <v>0</v>
      </c>
      <c r="F8281">
        <v>0</v>
      </c>
      <c r="G8281">
        <v>44</v>
      </c>
      <c r="H8281">
        <v>5</v>
      </c>
      <c r="I8281" t="s">
        <v>1989</v>
      </c>
      <c r="J8281">
        <v>33.343232999999998</v>
      </c>
      <c r="K8281">
        <v>10.630946</v>
      </c>
    </row>
    <row r="8282" spans="1:11" x14ac:dyDescent="0.25">
      <c r="A8282">
        <v>26</v>
      </c>
      <c r="B8282">
        <v>8</v>
      </c>
      <c r="C8282" t="str">
        <f t="shared" si="129"/>
        <v>268</v>
      </c>
      <c r="D8282">
        <v>2</v>
      </c>
      <c r="E8282">
        <v>3</v>
      </c>
      <c r="F8282">
        <v>2</v>
      </c>
      <c r="G8282">
        <v>193</v>
      </c>
      <c r="H8282">
        <v>13</v>
      </c>
      <c r="I8282" t="s">
        <v>2397</v>
      </c>
      <c r="J8282">
        <v>33.328620999999998</v>
      </c>
      <c r="K8282">
        <v>10.686935999999999</v>
      </c>
    </row>
    <row r="8283" spans="1:11" x14ac:dyDescent="0.25">
      <c r="A8283">
        <v>26</v>
      </c>
      <c r="B8283">
        <v>8</v>
      </c>
      <c r="C8283" t="str">
        <f t="shared" si="129"/>
        <v>268</v>
      </c>
      <c r="D8283">
        <v>1</v>
      </c>
      <c r="E8283">
        <v>5</v>
      </c>
      <c r="F8283">
        <v>0</v>
      </c>
      <c r="G8283">
        <v>184</v>
      </c>
      <c r="H8283">
        <v>7</v>
      </c>
      <c r="I8283" t="s">
        <v>2397</v>
      </c>
      <c r="J8283">
        <v>33.328620999999998</v>
      </c>
      <c r="K8283">
        <v>10.686935999999999</v>
      </c>
    </row>
    <row r="8284" spans="1:11" x14ac:dyDescent="0.25">
      <c r="A8284">
        <v>26</v>
      </c>
      <c r="B8284">
        <v>8</v>
      </c>
      <c r="C8284" t="str">
        <f t="shared" si="129"/>
        <v>268</v>
      </c>
      <c r="D8284">
        <v>3</v>
      </c>
      <c r="E8284">
        <v>9</v>
      </c>
      <c r="F8284">
        <v>0</v>
      </c>
      <c r="G8284">
        <v>255</v>
      </c>
      <c r="H8284">
        <v>9</v>
      </c>
      <c r="I8284" t="s">
        <v>2706</v>
      </c>
      <c r="J8284">
        <v>33.414318000000002</v>
      </c>
      <c r="K8284">
        <v>10.608836</v>
      </c>
    </row>
    <row r="8285" spans="1:11" x14ac:dyDescent="0.25">
      <c r="A8285">
        <v>26</v>
      </c>
      <c r="B8285">
        <v>8</v>
      </c>
      <c r="C8285" t="str">
        <f t="shared" si="129"/>
        <v>268</v>
      </c>
      <c r="D8285">
        <v>3</v>
      </c>
      <c r="E8285">
        <v>11</v>
      </c>
      <c r="F8285">
        <v>0</v>
      </c>
      <c r="G8285">
        <v>233</v>
      </c>
      <c r="H8285">
        <v>32</v>
      </c>
      <c r="I8285" t="s">
        <v>2707</v>
      </c>
      <c r="J8285">
        <v>33.375011999999998</v>
      </c>
      <c r="K8285">
        <v>10.545308</v>
      </c>
    </row>
    <row r="8286" spans="1:11" x14ac:dyDescent="0.25">
      <c r="A8286">
        <v>26</v>
      </c>
      <c r="B8286">
        <v>8</v>
      </c>
      <c r="C8286" t="str">
        <f t="shared" si="129"/>
        <v>268</v>
      </c>
      <c r="D8286">
        <v>6</v>
      </c>
      <c r="E8286">
        <v>3</v>
      </c>
      <c r="F8286">
        <v>2</v>
      </c>
      <c r="G8286">
        <v>172</v>
      </c>
      <c r="H8286">
        <v>21</v>
      </c>
      <c r="I8286" t="s">
        <v>2962</v>
      </c>
      <c r="J8286">
        <v>33.363397999999997</v>
      </c>
      <c r="K8286">
        <v>10.61842</v>
      </c>
    </row>
    <row r="8287" spans="1:11" x14ac:dyDescent="0.25">
      <c r="A8287">
        <v>26</v>
      </c>
      <c r="B8287">
        <v>8</v>
      </c>
      <c r="C8287" t="str">
        <f t="shared" si="129"/>
        <v>268</v>
      </c>
      <c r="D8287">
        <v>1</v>
      </c>
      <c r="E8287">
        <v>4</v>
      </c>
      <c r="F8287">
        <v>1</v>
      </c>
      <c r="G8287">
        <v>225</v>
      </c>
      <c r="H8287">
        <v>15</v>
      </c>
      <c r="I8287" t="s">
        <v>2962</v>
      </c>
      <c r="J8287">
        <v>33.363397999999997</v>
      </c>
      <c r="K8287">
        <v>10.61842</v>
      </c>
    </row>
    <row r="8288" spans="1:11" x14ac:dyDescent="0.25">
      <c r="A8288">
        <v>26</v>
      </c>
      <c r="B8288">
        <v>8</v>
      </c>
      <c r="C8288" t="str">
        <f t="shared" si="129"/>
        <v>268</v>
      </c>
      <c r="D8288">
        <v>1</v>
      </c>
      <c r="E8288">
        <v>1</v>
      </c>
      <c r="F8288">
        <v>1</v>
      </c>
      <c r="G8288">
        <v>161</v>
      </c>
      <c r="H8288">
        <v>9</v>
      </c>
      <c r="I8288" t="s">
        <v>2962</v>
      </c>
      <c r="J8288">
        <v>33.363397999999997</v>
      </c>
      <c r="K8288">
        <v>10.61842</v>
      </c>
    </row>
    <row r="8289" spans="1:11" x14ac:dyDescent="0.25">
      <c r="A8289">
        <v>26</v>
      </c>
      <c r="B8289">
        <v>8</v>
      </c>
      <c r="C8289" t="str">
        <f t="shared" si="129"/>
        <v>268</v>
      </c>
      <c r="D8289">
        <v>1</v>
      </c>
      <c r="E8289">
        <v>1</v>
      </c>
      <c r="F8289">
        <v>0</v>
      </c>
      <c r="G8289">
        <v>166</v>
      </c>
      <c r="H8289">
        <v>8</v>
      </c>
      <c r="I8289" t="s">
        <v>2962</v>
      </c>
      <c r="J8289">
        <v>33.363397999999997</v>
      </c>
      <c r="K8289">
        <v>10.61842</v>
      </c>
    </row>
    <row r="8290" spans="1:11" x14ac:dyDescent="0.25">
      <c r="A8290">
        <v>26</v>
      </c>
      <c r="B8290">
        <v>8</v>
      </c>
      <c r="C8290" t="str">
        <f t="shared" si="129"/>
        <v>268</v>
      </c>
      <c r="D8290">
        <v>4</v>
      </c>
      <c r="E8290">
        <v>4</v>
      </c>
      <c r="F8290">
        <v>0</v>
      </c>
      <c r="G8290">
        <v>185</v>
      </c>
      <c r="H8290">
        <v>9</v>
      </c>
      <c r="I8290" t="s">
        <v>2963</v>
      </c>
      <c r="J8290">
        <v>33.391289999999998</v>
      </c>
      <c r="K8290">
        <v>10.639328000000001</v>
      </c>
    </row>
    <row r="8291" spans="1:11" x14ac:dyDescent="0.25">
      <c r="A8291">
        <v>26</v>
      </c>
      <c r="B8291">
        <v>8</v>
      </c>
      <c r="C8291" t="str">
        <f t="shared" si="129"/>
        <v>268</v>
      </c>
      <c r="D8291">
        <v>0</v>
      </c>
      <c r="E8291">
        <v>1</v>
      </c>
      <c r="F8291">
        <v>0</v>
      </c>
      <c r="G8291">
        <v>50</v>
      </c>
      <c r="H8291">
        <v>11</v>
      </c>
      <c r="I8291" t="s">
        <v>2964</v>
      </c>
      <c r="J8291">
        <v>33.378613999999999</v>
      </c>
      <c r="K8291">
        <v>10.587451</v>
      </c>
    </row>
    <row r="8292" spans="1:11" x14ac:dyDescent="0.25">
      <c r="A8292">
        <v>26</v>
      </c>
      <c r="B8292">
        <v>8</v>
      </c>
      <c r="C8292" t="str">
        <f t="shared" si="129"/>
        <v>268</v>
      </c>
      <c r="D8292">
        <v>2</v>
      </c>
      <c r="E8292">
        <v>2</v>
      </c>
      <c r="F8292">
        <v>0</v>
      </c>
      <c r="G8292">
        <v>81</v>
      </c>
      <c r="H8292">
        <v>9</v>
      </c>
      <c r="I8292" t="s">
        <v>2965</v>
      </c>
      <c r="J8292">
        <v>33.365504000000001</v>
      </c>
      <c r="K8292">
        <v>10.648400000000001</v>
      </c>
    </row>
    <row r="8293" spans="1:11" x14ac:dyDescent="0.25">
      <c r="A8293">
        <v>26</v>
      </c>
      <c r="B8293">
        <v>8</v>
      </c>
      <c r="C8293" t="str">
        <f t="shared" si="129"/>
        <v>268</v>
      </c>
      <c r="D8293">
        <v>0</v>
      </c>
      <c r="E8293">
        <v>7</v>
      </c>
      <c r="F8293">
        <v>0</v>
      </c>
      <c r="G8293">
        <v>27</v>
      </c>
      <c r="H8293">
        <v>1</v>
      </c>
      <c r="I8293" t="s">
        <v>2966</v>
      </c>
      <c r="J8293">
        <v>33.439841999999999</v>
      </c>
      <c r="K8293">
        <v>10.650301000000001</v>
      </c>
    </row>
    <row r="8294" spans="1:11" x14ac:dyDescent="0.25">
      <c r="A8294">
        <v>26</v>
      </c>
      <c r="B8294">
        <v>8</v>
      </c>
      <c r="C8294" t="str">
        <f t="shared" si="129"/>
        <v>268</v>
      </c>
      <c r="D8294">
        <v>7</v>
      </c>
      <c r="E8294">
        <v>13</v>
      </c>
      <c r="F8294">
        <v>0</v>
      </c>
      <c r="G8294">
        <v>286</v>
      </c>
      <c r="H8294">
        <v>13</v>
      </c>
      <c r="I8294" t="s">
        <v>3155</v>
      </c>
      <c r="J8294">
        <v>33.373807999999997</v>
      </c>
      <c r="K8294">
        <v>10.693175999999999</v>
      </c>
    </row>
    <row r="8295" spans="1:11" x14ac:dyDescent="0.25">
      <c r="A8295">
        <v>26</v>
      </c>
      <c r="B8295">
        <v>8</v>
      </c>
      <c r="C8295" t="str">
        <f t="shared" si="129"/>
        <v>268</v>
      </c>
      <c r="D8295">
        <v>5</v>
      </c>
      <c r="E8295">
        <v>6</v>
      </c>
      <c r="F8295">
        <v>0</v>
      </c>
      <c r="G8295">
        <v>267</v>
      </c>
      <c r="H8295">
        <v>34</v>
      </c>
      <c r="I8295" t="s">
        <v>3304</v>
      </c>
      <c r="J8295">
        <v>33.431168</v>
      </c>
      <c r="K8295">
        <v>10.565832</v>
      </c>
    </row>
    <row r="8296" spans="1:11" x14ac:dyDescent="0.25">
      <c r="A8296">
        <v>26</v>
      </c>
      <c r="B8296">
        <v>8</v>
      </c>
      <c r="C8296" t="str">
        <f t="shared" si="129"/>
        <v>268</v>
      </c>
      <c r="D8296">
        <v>2</v>
      </c>
      <c r="E8296">
        <v>7</v>
      </c>
      <c r="F8296">
        <v>1</v>
      </c>
      <c r="G8296">
        <v>235</v>
      </c>
      <c r="H8296">
        <v>17</v>
      </c>
      <c r="I8296" t="s">
        <v>3304</v>
      </c>
      <c r="J8296">
        <v>33.431168</v>
      </c>
      <c r="K8296">
        <v>10.565832</v>
      </c>
    </row>
    <row r="8297" spans="1:11" x14ac:dyDescent="0.25">
      <c r="A8297">
        <v>26</v>
      </c>
      <c r="B8297">
        <v>8</v>
      </c>
      <c r="C8297" t="str">
        <f t="shared" si="129"/>
        <v>268</v>
      </c>
      <c r="D8297">
        <v>1</v>
      </c>
      <c r="E8297">
        <v>5</v>
      </c>
      <c r="F8297">
        <v>0</v>
      </c>
      <c r="G8297">
        <v>96</v>
      </c>
      <c r="H8297">
        <v>11</v>
      </c>
      <c r="I8297" t="s">
        <v>3305</v>
      </c>
      <c r="J8297">
        <v>33.439076</v>
      </c>
      <c r="K8297">
        <v>10.620884</v>
      </c>
    </row>
    <row r="8298" spans="1:11" x14ac:dyDescent="0.25">
      <c r="A8298">
        <v>26</v>
      </c>
      <c r="B8298">
        <v>8</v>
      </c>
      <c r="C8298" t="str">
        <f t="shared" si="129"/>
        <v>268</v>
      </c>
      <c r="D8298">
        <v>2</v>
      </c>
      <c r="E8298">
        <v>9</v>
      </c>
      <c r="F8298">
        <v>2</v>
      </c>
      <c r="G8298">
        <v>160</v>
      </c>
      <c r="H8298">
        <v>36</v>
      </c>
      <c r="I8298" t="s">
        <v>3415</v>
      </c>
      <c r="J8298">
        <v>33.590505</v>
      </c>
      <c r="K8298">
        <v>10.701261000000001</v>
      </c>
    </row>
    <row r="8299" spans="1:11" x14ac:dyDescent="0.25">
      <c r="A8299">
        <v>26</v>
      </c>
      <c r="B8299">
        <v>8</v>
      </c>
      <c r="C8299" t="str">
        <f t="shared" si="129"/>
        <v>268</v>
      </c>
      <c r="D8299">
        <v>2</v>
      </c>
      <c r="E8299">
        <v>6</v>
      </c>
      <c r="F8299">
        <v>0</v>
      </c>
      <c r="G8299">
        <v>92</v>
      </c>
      <c r="H8299">
        <v>24</v>
      </c>
      <c r="I8299" t="s">
        <v>3416</v>
      </c>
      <c r="J8299">
        <v>33.599618</v>
      </c>
      <c r="K8299">
        <v>10.651935</v>
      </c>
    </row>
    <row r="8300" spans="1:11" x14ac:dyDescent="0.25">
      <c r="A8300">
        <v>26</v>
      </c>
      <c r="B8300">
        <v>8</v>
      </c>
      <c r="C8300" t="str">
        <f t="shared" si="129"/>
        <v>268</v>
      </c>
      <c r="D8300">
        <v>0</v>
      </c>
      <c r="E8300">
        <v>1</v>
      </c>
      <c r="F8300">
        <v>0</v>
      </c>
      <c r="G8300">
        <v>47</v>
      </c>
      <c r="H8300">
        <v>8</v>
      </c>
      <c r="I8300" t="s">
        <v>3417</v>
      </c>
      <c r="J8300">
        <v>33.562795999999999</v>
      </c>
      <c r="K8300">
        <v>10.638619</v>
      </c>
    </row>
    <row r="8301" spans="1:11" x14ac:dyDescent="0.25">
      <c r="A8301">
        <v>26</v>
      </c>
      <c r="B8301">
        <v>8</v>
      </c>
      <c r="C8301" t="str">
        <f t="shared" si="129"/>
        <v>268</v>
      </c>
      <c r="D8301">
        <v>6</v>
      </c>
      <c r="E8301">
        <v>1</v>
      </c>
      <c r="F8301">
        <v>3</v>
      </c>
      <c r="G8301">
        <v>146</v>
      </c>
      <c r="H8301">
        <v>22</v>
      </c>
      <c r="I8301" t="s">
        <v>3418</v>
      </c>
      <c r="J8301">
        <v>33.539099999999998</v>
      </c>
      <c r="K8301">
        <v>10.678535</v>
      </c>
    </row>
    <row r="8302" spans="1:11" x14ac:dyDescent="0.25">
      <c r="A8302">
        <v>26</v>
      </c>
      <c r="B8302">
        <v>8</v>
      </c>
      <c r="C8302" t="str">
        <f t="shared" si="129"/>
        <v>268</v>
      </c>
      <c r="D8302">
        <v>2</v>
      </c>
      <c r="E8302">
        <v>4</v>
      </c>
      <c r="F8302">
        <v>1</v>
      </c>
      <c r="G8302">
        <v>128</v>
      </c>
      <c r="H8302">
        <v>4</v>
      </c>
      <c r="I8302" t="s">
        <v>3418</v>
      </c>
      <c r="J8302">
        <v>33.539099999999998</v>
      </c>
      <c r="K8302">
        <v>10.678535</v>
      </c>
    </row>
    <row r="8303" spans="1:11" x14ac:dyDescent="0.25">
      <c r="A8303">
        <v>26</v>
      </c>
      <c r="B8303">
        <v>8</v>
      </c>
      <c r="C8303" t="str">
        <f t="shared" si="129"/>
        <v>268</v>
      </c>
      <c r="D8303">
        <v>1</v>
      </c>
      <c r="E8303">
        <v>6</v>
      </c>
      <c r="F8303">
        <v>2</v>
      </c>
      <c r="G8303">
        <v>80</v>
      </c>
      <c r="H8303">
        <v>13</v>
      </c>
      <c r="I8303" t="s">
        <v>3419</v>
      </c>
      <c r="J8303">
        <v>33.539386999999998</v>
      </c>
      <c r="K8303">
        <v>10.646181</v>
      </c>
    </row>
    <row r="8304" spans="1:11" x14ac:dyDescent="0.25">
      <c r="A8304">
        <v>26</v>
      </c>
      <c r="B8304">
        <v>8</v>
      </c>
      <c r="C8304" t="str">
        <f t="shared" si="129"/>
        <v>268</v>
      </c>
      <c r="D8304">
        <v>1</v>
      </c>
      <c r="E8304">
        <v>3</v>
      </c>
      <c r="F8304">
        <v>2</v>
      </c>
      <c r="G8304">
        <v>165</v>
      </c>
      <c r="H8304">
        <v>7</v>
      </c>
      <c r="I8304" t="s">
        <v>3420</v>
      </c>
      <c r="J8304">
        <v>33.622005999999999</v>
      </c>
      <c r="K8304">
        <v>10.716991999999999</v>
      </c>
    </row>
    <row r="8305" spans="1:11" x14ac:dyDescent="0.25">
      <c r="A8305">
        <v>26</v>
      </c>
      <c r="B8305">
        <v>8</v>
      </c>
      <c r="C8305" t="str">
        <f t="shared" si="129"/>
        <v>268</v>
      </c>
      <c r="D8305">
        <v>5</v>
      </c>
      <c r="E8305">
        <v>2</v>
      </c>
      <c r="F8305">
        <v>0</v>
      </c>
      <c r="G8305">
        <v>76</v>
      </c>
      <c r="H8305">
        <v>6</v>
      </c>
      <c r="I8305" t="s">
        <v>3421</v>
      </c>
      <c r="J8305">
        <v>33.510927000000002</v>
      </c>
      <c r="K8305">
        <v>10.656923000000001</v>
      </c>
    </row>
    <row r="8306" spans="1:11" x14ac:dyDescent="0.25">
      <c r="A8306">
        <v>26</v>
      </c>
      <c r="B8306">
        <v>8</v>
      </c>
      <c r="C8306" t="str">
        <f t="shared" si="129"/>
        <v>268</v>
      </c>
      <c r="D8306">
        <v>2</v>
      </c>
      <c r="E8306">
        <v>1</v>
      </c>
      <c r="F8306">
        <v>0</v>
      </c>
      <c r="G8306">
        <v>135</v>
      </c>
      <c r="H8306">
        <v>7</v>
      </c>
      <c r="I8306" t="s">
        <v>3422</v>
      </c>
      <c r="J8306">
        <v>33.553609000000002</v>
      </c>
      <c r="K8306">
        <v>10.657258000000001</v>
      </c>
    </row>
    <row r="8307" spans="1:11" x14ac:dyDescent="0.25">
      <c r="A8307">
        <v>26</v>
      </c>
      <c r="B8307">
        <v>8</v>
      </c>
      <c r="C8307" t="str">
        <f t="shared" si="129"/>
        <v>268</v>
      </c>
      <c r="D8307">
        <v>0</v>
      </c>
      <c r="E8307">
        <v>2</v>
      </c>
      <c r="F8307">
        <v>5</v>
      </c>
      <c r="G8307">
        <v>141</v>
      </c>
      <c r="H8307">
        <v>16</v>
      </c>
      <c r="I8307" t="s">
        <v>3423</v>
      </c>
      <c r="J8307">
        <v>33.559362</v>
      </c>
      <c r="K8307">
        <v>10.671658000000001</v>
      </c>
    </row>
    <row r="8308" spans="1:11" x14ac:dyDescent="0.25">
      <c r="A8308">
        <v>26</v>
      </c>
      <c r="B8308">
        <v>9</v>
      </c>
      <c r="C8308" t="str">
        <f t="shared" si="129"/>
        <v>269</v>
      </c>
      <c r="D8308">
        <v>0</v>
      </c>
      <c r="E8308">
        <v>1</v>
      </c>
      <c r="F8308">
        <v>0</v>
      </c>
      <c r="G8308">
        <v>212</v>
      </c>
      <c r="H8308">
        <v>2</v>
      </c>
      <c r="I8308" t="s">
        <v>536</v>
      </c>
      <c r="J8308">
        <v>33.271231999999998</v>
      </c>
      <c r="K8308">
        <v>10.439392</v>
      </c>
    </row>
    <row r="8309" spans="1:11" x14ac:dyDescent="0.25">
      <c r="A8309">
        <v>26</v>
      </c>
      <c r="B8309">
        <v>9</v>
      </c>
      <c r="C8309" t="str">
        <f t="shared" si="129"/>
        <v>269</v>
      </c>
      <c r="D8309">
        <v>1</v>
      </c>
      <c r="E8309">
        <v>2</v>
      </c>
      <c r="F8309">
        <v>3</v>
      </c>
      <c r="G8309">
        <v>152</v>
      </c>
      <c r="H8309">
        <v>10</v>
      </c>
      <c r="I8309" t="s">
        <v>1077</v>
      </c>
      <c r="J8309">
        <v>33.346691999999997</v>
      </c>
      <c r="K8309">
        <v>10.401412000000001</v>
      </c>
    </row>
    <row r="8310" spans="1:11" x14ac:dyDescent="0.25">
      <c r="A8310">
        <v>26</v>
      </c>
      <c r="B8310">
        <v>9</v>
      </c>
      <c r="C8310" t="str">
        <f t="shared" si="129"/>
        <v>269</v>
      </c>
      <c r="D8310">
        <v>2</v>
      </c>
      <c r="E8310">
        <v>6</v>
      </c>
      <c r="F8310">
        <v>1</v>
      </c>
      <c r="G8310">
        <v>243</v>
      </c>
      <c r="H8310">
        <v>42</v>
      </c>
      <c r="I8310" t="s">
        <v>1557</v>
      </c>
      <c r="J8310">
        <v>33.346145999999997</v>
      </c>
      <c r="K8310">
        <v>10.484078220000001</v>
      </c>
    </row>
    <row r="8311" spans="1:11" x14ac:dyDescent="0.25">
      <c r="A8311">
        <v>26</v>
      </c>
      <c r="B8311">
        <v>9</v>
      </c>
      <c r="C8311" t="str">
        <f t="shared" si="129"/>
        <v>269</v>
      </c>
      <c r="D8311">
        <v>3</v>
      </c>
      <c r="E8311">
        <v>4</v>
      </c>
      <c r="F8311">
        <v>3</v>
      </c>
      <c r="G8311">
        <v>263</v>
      </c>
      <c r="H8311">
        <v>35</v>
      </c>
      <c r="I8311" t="s">
        <v>1557</v>
      </c>
      <c r="J8311">
        <v>33.346145999999997</v>
      </c>
      <c r="K8311">
        <v>10.484078220000001</v>
      </c>
    </row>
    <row r="8312" spans="1:11" x14ac:dyDescent="0.25">
      <c r="A8312">
        <v>26</v>
      </c>
      <c r="B8312">
        <v>9</v>
      </c>
      <c r="C8312" t="str">
        <f t="shared" si="129"/>
        <v>269</v>
      </c>
      <c r="D8312">
        <v>4</v>
      </c>
      <c r="E8312">
        <v>6</v>
      </c>
      <c r="F8312">
        <v>2</v>
      </c>
      <c r="G8312">
        <v>284</v>
      </c>
      <c r="H8312">
        <v>34</v>
      </c>
      <c r="I8312" t="s">
        <v>1557</v>
      </c>
      <c r="J8312">
        <v>33.346145999999997</v>
      </c>
      <c r="K8312">
        <v>10.484078220000001</v>
      </c>
    </row>
    <row r="8313" spans="1:11" x14ac:dyDescent="0.25">
      <c r="A8313">
        <v>26</v>
      </c>
      <c r="B8313">
        <v>9</v>
      </c>
      <c r="C8313" t="str">
        <f t="shared" si="129"/>
        <v>269</v>
      </c>
      <c r="D8313">
        <v>3</v>
      </c>
      <c r="E8313">
        <v>6</v>
      </c>
      <c r="F8313">
        <v>1</v>
      </c>
      <c r="G8313">
        <v>237</v>
      </c>
      <c r="H8313">
        <v>20</v>
      </c>
      <c r="I8313" t="s">
        <v>1557</v>
      </c>
      <c r="J8313">
        <v>33.346145999999997</v>
      </c>
      <c r="K8313">
        <v>10.484078220000001</v>
      </c>
    </row>
    <row r="8314" spans="1:11" x14ac:dyDescent="0.25">
      <c r="A8314">
        <v>26</v>
      </c>
      <c r="B8314">
        <v>9</v>
      </c>
      <c r="C8314" t="str">
        <f t="shared" si="129"/>
        <v>269</v>
      </c>
      <c r="D8314">
        <v>0</v>
      </c>
      <c r="E8314">
        <v>5</v>
      </c>
      <c r="F8314">
        <v>2</v>
      </c>
      <c r="G8314">
        <v>210</v>
      </c>
      <c r="H8314">
        <v>26</v>
      </c>
      <c r="I8314" t="s">
        <v>1557</v>
      </c>
      <c r="J8314">
        <v>33.346145999999997</v>
      </c>
      <c r="K8314">
        <v>10.484078220000001</v>
      </c>
    </row>
    <row r="8315" spans="1:11" x14ac:dyDescent="0.25">
      <c r="A8315">
        <v>26</v>
      </c>
      <c r="B8315">
        <v>9</v>
      </c>
      <c r="C8315" t="str">
        <f t="shared" si="129"/>
        <v>269</v>
      </c>
      <c r="D8315">
        <v>3</v>
      </c>
      <c r="E8315">
        <v>13</v>
      </c>
      <c r="F8315">
        <v>2</v>
      </c>
      <c r="G8315">
        <v>189</v>
      </c>
      <c r="H8315">
        <v>24</v>
      </c>
      <c r="I8315" t="s">
        <v>1557</v>
      </c>
      <c r="J8315">
        <v>33.346145999999997</v>
      </c>
      <c r="K8315">
        <v>10.484078220000001</v>
      </c>
    </row>
    <row r="8316" spans="1:11" x14ac:dyDescent="0.25">
      <c r="A8316">
        <v>26</v>
      </c>
      <c r="B8316">
        <v>9</v>
      </c>
      <c r="C8316" t="str">
        <f t="shared" si="129"/>
        <v>269</v>
      </c>
      <c r="D8316">
        <v>0</v>
      </c>
      <c r="E8316">
        <v>16</v>
      </c>
      <c r="F8316">
        <v>5</v>
      </c>
      <c r="G8316">
        <v>187</v>
      </c>
      <c r="H8316">
        <v>63</v>
      </c>
      <c r="I8316" t="s">
        <v>2023</v>
      </c>
      <c r="J8316">
        <v>33.349096000000003</v>
      </c>
      <c r="K8316">
        <v>10.48788807</v>
      </c>
    </row>
    <row r="8317" spans="1:11" x14ac:dyDescent="0.25">
      <c r="A8317">
        <v>26</v>
      </c>
      <c r="B8317">
        <v>9</v>
      </c>
      <c r="C8317" t="str">
        <f t="shared" si="129"/>
        <v>269</v>
      </c>
      <c r="D8317">
        <v>3</v>
      </c>
      <c r="E8317">
        <v>18</v>
      </c>
      <c r="F8317">
        <v>6</v>
      </c>
      <c r="G8317">
        <v>200</v>
      </c>
      <c r="H8317">
        <v>45</v>
      </c>
      <c r="I8317" t="s">
        <v>2023</v>
      </c>
      <c r="J8317">
        <v>33.349096000000003</v>
      </c>
      <c r="K8317">
        <v>10.48788807</v>
      </c>
    </row>
    <row r="8318" spans="1:11" x14ac:dyDescent="0.25">
      <c r="A8318">
        <v>26</v>
      </c>
      <c r="B8318">
        <v>9</v>
      </c>
      <c r="C8318" t="str">
        <f t="shared" si="129"/>
        <v>269</v>
      </c>
      <c r="D8318">
        <v>5</v>
      </c>
      <c r="E8318">
        <v>9</v>
      </c>
      <c r="F8318">
        <v>1</v>
      </c>
      <c r="G8318">
        <v>228</v>
      </c>
      <c r="H8318">
        <v>39</v>
      </c>
      <c r="I8318" t="s">
        <v>2023</v>
      </c>
      <c r="J8318">
        <v>33.349096000000003</v>
      </c>
      <c r="K8318">
        <v>10.48788807</v>
      </c>
    </row>
    <row r="8319" spans="1:11" x14ac:dyDescent="0.25">
      <c r="A8319">
        <v>26</v>
      </c>
      <c r="B8319">
        <v>9</v>
      </c>
      <c r="C8319" t="str">
        <f t="shared" si="129"/>
        <v>269</v>
      </c>
      <c r="D8319">
        <v>2</v>
      </c>
      <c r="E8319">
        <v>14</v>
      </c>
      <c r="F8319">
        <v>3</v>
      </c>
      <c r="G8319">
        <v>155</v>
      </c>
      <c r="H8319">
        <v>37</v>
      </c>
      <c r="I8319" t="s">
        <v>2023</v>
      </c>
      <c r="J8319">
        <v>33.349096000000003</v>
      </c>
      <c r="K8319">
        <v>10.48788807</v>
      </c>
    </row>
    <row r="8320" spans="1:11" x14ac:dyDescent="0.25">
      <c r="A8320">
        <v>26</v>
      </c>
      <c r="B8320">
        <v>9</v>
      </c>
      <c r="C8320" t="str">
        <f t="shared" si="129"/>
        <v>269</v>
      </c>
      <c r="D8320">
        <v>3</v>
      </c>
      <c r="E8320">
        <v>22</v>
      </c>
      <c r="F8320">
        <v>7</v>
      </c>
      <c r="G8320">
        <v>143</v>
      </c>
      <c r="H8320">
        <v>28</v>
      </c>
      <c r="I8320" t="s">
        <v>2023</v>
      </c>
      <c r="J8320">
        <v>33.349096000000003</v>
      </c>
      <c r="K8320">
        <v>10.48788807</v>
      </c>
    </row>
    <row r="8321" spans="1:11" x14ac:dyDescent="0.25">
      <c r="A8321">
        <v>26</v>
      </c>
      <c r="B8321">
        <v>9</v>
      </c>
      <c r="C8321" t="str">
        <f t="shared" si="129"/>
        <v>269</v>
      </c>
      <c r="D8321">
        <v>2</v>
      </c>
      <c r="E8321">
        <v>10</v>
      </c>
      <c r="F8321">
        <v>2</v>
      </c>
      <c r="G8321">
        <v>149</v>
      </c>
      <c r="H8321">
        <v>54</v>
      </c>
      <c r="I8321" t="s">
        <v>2024</v>
      </c>
      <c r="J8321">
        <v>33.327143999999997</v>
      </c>
      <c r="K8321">
        <v>10.485795</v>
      </c>
    </row>
    <row r="8322" spans="1:11" x14ac:dyDescent="0.25">
      <c r="A8322">
        <v>26</v>
      </c>
      <c r="B8322">
        <v>9</v>
      </c>
      <c r="C8322" t="str">
        <f t="shared" si="129"/>
        <v>269</v>
      </c>
      <c r="D8322">
        <v>0</v>
      </c>
      <c r="E8322">
        <v>10</v>
      </c>
      <c r="F8322">
        <v>2</v>
      </c>
      <c r="G8322">
        <v>144</v>
      </c>
      <c r="H8322">
        <v>24</v>
      </c>
      <c r="I8322" t="s">
        <v>2024</v>
      </c>
      <c r="J8322">
        <v>33.327143999999997</v>
      </c>
      <c r="K8322">
        <v>10.485795</v>
      </c>
    </row>
    <row r="8323" spans="1:11" x14ac:dyDescent="0.25">
      <c r="A8323">
        <v>26</v>
      </c>
      <c r="B8323">
        <v>9</v>
      </c>
      <c r="C8323" t="str">
        <f t="shared" ref="C8323:C8386" si="130">_xlfn.CONCAT(A8323,B8323)</f>
        <v>269</v>
      </c>
      <c r="D8323">
        <v>10</v>
      </c>
      <c r="E8323">
        <v>19</v>
      </c>
      <c r="F8323">
        <v>0</v>
      </c>
      <c r="G8323">
        <v>238</v>
      </c>
      <c r="H8323">
        <v>47</v>
      </c>
      <c r="I8323" t="s">
        <v>2025</v>
      </c>
      <c r="J8323">
        <v>33.359133</v>
      </c>
      <c r="K8323">
        <v>10.473764790000001</v>
      </c>
    </row>
    <row r="8324" spans="1:11" x14ac:dyDescent="0.25">
      <c r="A8324">
        <v>26</v>
      </c>
      <c r="B8324">
        <v>9</v>
      </c>
      <c r="C8324" t="str">
        <f t="shared" si="130"/>
        <v>269</v>
      </c>
      <c r="D8324">
        <v>2</v>
      </c>
      <c r="E8324">
        <v>8</v>
      </c>
      <c r="F8324">
        <v>1</v>
      </c>
      <c r="G8324">
        <v>258</v>
      </c>
      <c r="H8324">
        <v>27</v>
      </c>
      <c r="I8324" t="s">
        <v>2025</v>
      </c>
      <c r="J8324">
        <v>33.359133</v>
      </c>
      <c r="K8324">
        <v>10.473764790000001</v>
      </c>
    </row>
    <row r="8325" spans="1:11" x14ac:dyDescent="0.25">
      <c r="A8325">
        <v>26</v>
      </c>
      <c r="B8325">
        <v>9</v>
      </c>
      <c r="C8325" t="str">
        <f t="shared" si="130"/>
        <v>269</v>
      </c>
      <c r="D8325">
        <v>2</v>
      </c>
      <c r="E8325">
        <v>6</v>
      </c>
      <c r="F8325">
        <v>4</v>
      </c>
      <c r="G8325">
        <v>275</v>
      </c>
      <c r="H8325">
        <v>42</v>
      </c>
      <c r="I8325" t="s">
        <v>2025</v>
      </c>
      <c r="J8325">
        <v>33.359133</v>
      </c>
      <c r="K8325">
        <v>10.473764790000001</v>
      </c>
    </row>
    <row r="8326" spans="1:11" x14ac:dyDescent="0.25">
      <c r="A8326">
        <v>26</v>
      </c>
      <c r="B8326">
        <v>9</v>
      </c>
      <c r="C8326" t="str">
        <f t="shared" si="130"/>
        <v>269</v>
      </c>
      <c r="D8326">
        <v>2</v>
      </c>
      <c r="E8326">
        <v>6</v>
      </c>
      <c r="F8326">
        <v>2</v>
      </c>
      <c r="G8326">
        <v>286</v>
      </c>
      <c r="H8326">
        <v>24</v>
      </c>
      <c r="I8326" t="s">
        <v>2025</v>
      </c>
      <c r="J8326">
        <v>33.359133</v>
      </c>
      <c r="K8326">
        <v>10.473764790000001</v>
      </c>
    </row>
    <row r="8327" spans="1:11" x14ac:dyDescent="0.25">
      <c r="A8327">
        <v>26</v>
      </c>
      <c r="B8327">
        <v>9</v>
      </c>
      <c r="C8327" t="str">
        <f t="shared" si="130"/>
        <v>269</v>
      </c>
      <c r="D8327">
        <v>3</v>
      </c>
      <c r="E8327">
        <v>15</v>
      </c>
      <c r="F8327">
        <v>3</v>
      </c>
      <c r="G8327">
        <v>231</v>
      </c>
      <c r="H8327">
        <v>20</v>
      </c>
      <c r="I8327" t="s">
        <v>2025</v>
      </c>
      <c r="J8327">
        <v>33.359133</v>
      </c>
      <c r="K8327">
        <v>10.473764790000001</v>
      </c>
    </row>
    <row r="8328" spans="1:11" x14ac:dyDescent="0.25">
      <c r="A8328">
        <v>26</v>
      </c>
      <c r="B8328">
        <v>9</v>
      </c>
      <c r="C8328" t="str">
        <f t="shared" si="130"/>
        <v>269</v>
      </c>
      <c r="D8328">
        <v>0</v>
      </c>
      <c r="E8328">
        <v>10</v>
      </c>
      <c r="F8328">
        <v>1</v>
      </c>
      <c r="G8328">
        <v>199</v>
      </c>
      <c r="H8328">
        <v>24</v>
      </c>
      <c r="I8328" t="s">
        <v>2025</v>
      </c>
      <c r="J8328">
        <v>33.359133</v>
      </c>
      <c r="K8328">
        <v>10.473764790000001</v>
      </c>
    </row>
    <row r="8329" spans="1:11" x14ac:dyDescent="0.25">
      <c r="A8329">
        <v>26</v>
      </c>
      <c r="B8329">
        <v>9</v>
      </c>
      <c r="C8329" t="str">
        <f t="shared" si="130"/>
        <v>269</v>
      </c>
      <c r="D8329">
        <v>1</v>
      </c>
      <c r="E8329">
        <v>19</v>
      </c>
      <c r="F8329">
        <v>4</v>
      </c>
      <c r="G8329">
        <v>186</v>
      </c>
      <c r="H8329">
        <v>20</v>
      </c>
      <c r="I8329" t="s">
        <v>2025</v>
      </c>
      <c r="J8329">
        <v>33.359133</v>
      </c>
      <c r="K8329">
        <v>10.473764790000001</v>
      </c>
    </row>
    <row r="8330" spans="1:11" x14ac:dyDescent="0.25">
      <c r="A8330">
        <v>26</v>
      </c>
      <c r="B8330">
        <v>9</v>
      </c>
      <c r="C8330" t="str">
        <f t="shared" si="130"/>
        <v>269</v>
      </c>
      <c r="D8330">
        <v>6</v>
      </c>
      <c r="E8330">
        <v>13</v>
      </c>
      <c r="F8330">
        <v>1</v>
      </c>
      <c r="G8330">
        <v>152</v>
      </c>
      <c r="H8330">
        <v>34</v>
      </c>
      <c r="I8330" t="s">
        <v>2026</v>
      </c>
      <c r="J8330">
        <v>33.357877000000002</v>
      </c>
      <c r="K8330">
        <v>10.491159079999999</v>
      </c>
    </row>
    <row r="8331" spans="1:11" x14ac:dyDescent="0.25">
      <c r="A8331">
        <v>26</v>
      </c>
      <c r="B8331">
        <v>9</v>
      </c>
      <c r="C8331" t="str">
        <f t="shared" si="130"/>
        <v>269</v>
      </c>
      <c r="D8331">
        <v>1</v>
      </c>
      <c r="E8331">
        <v>11</v>
      </c>
      <c r="F8331">
        <v>1</v>
      </c>
      <c r="G8331">
        <v>168</v>
      </c>
      <c r="H8331">
        <v>24</v>
      </c>
      <c r="I8331" t="s">
        <v>2026</v>
      </c>
      <c r="J8331">
        <v>33.357877000000002</v>
      </c>
      <c r="K8331">
        <v>10.491159079999999</v>
      </c>
    </row>
    <row r="8332" spans="1:11" x14ac:dyDescent="0.25">
      <c r="A8332">
        <v>26</v>
      </c>
      <c r="B8332">
        <v>9</v>
      </c>
      <c r="C8332" t="str">
        <f t="shared" si="130"/>
        <v>269</v>
      </c>
      <c r="D8332">
        <v>0</v>
      </c>
      <c r="E8332">
        <v>4</v>
      </c>
      <c r="F8332">
        <v>1</v>
      </c>
      <c r="G8332">
        <v>139</v>
      </c>
      <c r="H8332">
        <v>21</v>
      </c>
      <c r="I8332" t="s">
        <v>2026</v>
      </c>
      <c r="J8332">
        <v>33.357877000000002</v>
      </c>
      <c r="K8332">
        <v>10.491159079999999</v>
      </c>
    </row>
    <row r="8333" spans="1:11" x14ac:dyDescent="0.25">
      <c r="A8333">
        <v>26</v>
      </c>
      <c r="B8333">
        <v>9</v>
      </c>
      <c r="C8333" t="str">
        <f t="shared" si="130"/>
        <v>269</v>
      </c>
      <c r="D8333">
        <v>4</v>
      </c>
      <c r="E8333">
        <v>11</v>
      </c>
      <c r="F8333">
        <v>2</v>
      </c>
      <c r="G8333">
        <v>227</v>
      </c>
      <c r="H8333">
        <v>21</v>
      </c>
      <c r="I8333" t="s">
        <v>2027</v>
      </c>
      <c r="J8333">
        <v>33.340412999999998</v>
      </c>
      <c r="K8333">
        <v>10.4727002</v>
      </c>
    </row>
    <row r="8334" spans="1:11" x14ac:dyDescent="0.25">
      <c r="A8334">
        <v>26</v>
      </c>
      <c r="B8334">
        <v>9</v>
      </c>
      <c r="C8334" t="str">
        <f t="shared" si="130"/>
        <v>269</v>
      </c>
      <c r="D8334">
        <v>0</v>
      </c>
      <c r="E8334">
        <v>5</v>
      </c>
      <c r="F8334">
        <v>3</v>
      </c>
      <c r="G8334">
        <v>296</v>
      </c>
      <c r="H8334">
        <v>20</v>
      </c>
      <c r="I8334" t="s">
        <v>2027</v>
      </c>
      <c r="J8334">
        <v>33.340412999999998</v>
      </c>
      <c r="K8334">
        <v>10.4727002</v>
      </c>
    </row>
    <row r="8335" spans="1:11" x14ac:dyDescent="0.25">
      <c r="A8335">
        <v>26</v>
      </c>
      <c r="B8335">
        <v>9</v>
      </c>
      <c r="C8335" t="str">
        <f t="shared" si="130"/>
        <v>269</v>
      </c>
      <c r="D8335">
        <v>1</v>
      </c>
      <c r="E8335">
        <v>8</v>
      </c>
      <c r="F8335">
        <v>0</v>
      </c>
      <c r="G8335">
        <v>251</v>
      </c>
      <c r="H8335">
        <v>10</v>
      </c>
      <c r="I8335" t="s">
        <v>2027</v>
      </c>
      <c r="J8335">
        <v>33.340412999999998</v>
      </c>
      <c r="K8335">
        <v>10.4727002</v>
      </c>
    </row>
    <row r="8336" spans="1:11" x14ac:dyDescent="0.25">
      <c r="A8336">
        <v>26</v>
      </c>
      <c r="B8336">
        <v>9</v>
      </c>
      <c r="C8336" t="str">
        <f t="shared" si="130"/>
        <v>269</v>
      </c>
      <c r="D8336">
        <v>0</v>
      </c>
      <c r="E8336">
        <v>5</v>
      </c>
      <c r="F8336">
        <v>1</v>
      </c>
      <c r="G8336">
        <v>226</v>
      </c>
      <c r="H8336">
        <v>9</v>
      </c>
      <c r="I8336" t="s">
        <v>2027</v>
      </c>
      <c r="J8336">
        <v>33.340412999999998</v>
      </c>
      <c r="K8336">
        <v>10.4727002</v>
      </c>
    </row>
    <row r="8337" spans="1:11" x14ac:dyDescent="0.25">
      <c r="A8337">
        <v>26</v>
      </c>
      <c r="B8337">
        <v>9</v>
      </c>
      <c r="C8337" t="str">
        <f t="shared" si="130"/>
        <v>269</v>
      </c>
      <c r="D8337">
        <v>3</v>
      </c>
      <c r="E8337">
        <v>10</v>
      </c>
      <c r="F8337">
        <v>2</v>
      </c>
      <c r="G8337">
        <v>302</v>
      </c>
      <c r="H8337">
        <v>31</v>
      </c>
      <c r="I8337" t="s">
        <v>2028</v>
      </c>
      <c r="J8337">
        <v>33.331586999999999</v>
      </c>
      <c r="K8337">
        <v>10.484826180000001</v>
      </c>
    </row>
    <row r="8338" spans="1:11" x14ac:dyDescent="0.25">
      <c r="A8338">
        <v>26</v>
      </c>
      <c r="B8338">
        <v>9</v>
      </c>
      <c r="C8338" t="str">
        <f t="shared" si="130"/>
        <v>269</v>
      </c>
      <c r="D8338">
        <v>3</v>
      </c>
      <c r="E8338">
        <v>8</v>
      </c>
      <c r="F8338">
        <v>5</v>
      </c>
      <c r="G8338">
        <v>308</v>
      </c>
      <c r="H8338">
        <v>26</v>
      </c>
      <c r="I8338" t="s">
        <v>2028</v>
      </c>
      <c r="J8338">
        <v>33.331586999999999</v>
      </c>
      <c r="K8338">
        <v>10.484826180000001</v>
      </c>
    </row>
    <row r="8339" spans="1:11" x14ac:dyDescent="0.25">
      <c r="A8339">
        <v>26</v>
      </c>
      <c r="B8339">
        <v>9</v>
      </c>
      <c r="C8339" t="str">
        <f t="shared" si="130"/>
        <v>269</v>
      </c>
      <c r="D8339">
        <v>2</v>
      </c>
      <c r="E8339">
        <v>15</v>
      </c>
      <c r="F8339">
        <v>9</v>
      </c>
      <c r="G8339">
        <v>214</v>
      </c>
      <c r="H8339">
        <v>20</v>
      </c>
      <c r="I8339" t="s">
        <v>2028</v>
      </c>
      <c r="J8339">
        <v>33.331586999999999</v>
      </c>
      <c r="K8339">
        <v>10.484826180000001</v>
      </c>
    </row>
    <row r="8340" spans="1:11" x14ac:dyDescent="0.25">
      <c r="A8340">
        <v>26</v>
      </c>
      <c r="B8340">
        <v>9</v>
      </c>
      <c r="C8340" t="str">
        <f t="shared" si="130"/>
        <v>269</v>
      </c>
      <c r="D8340">
        <v>1</v>
      </c>
      <c r="E8340">
        <v>6</v>
      </c>
      <c r="F8340">
        <v>1</v>
      </c>
      <c r="G8340">
        <v>282</v>
      </c>
      <c r="H8340">
        <v>15</v>
      </c>
      <c r="I8340" t="s">
        <v>2029</v>
      </c>
      <c r="J8340">
        <v>33.384810000000002</v>
      </c>
      <c r="K8340">
        <v>10.51601949</v>
      </c>
    </row>
    <row r="8341" spans="1:11" x14ac:dyDescent="0.25">
      <c r="A8341">
        <v>26</v>
      </c>
      <c r="B8341">
        <v>9</v>
      </c>
      <c r="C8341" t="str">
        <f t="shared" si="130"/>
        <v>269</v>
      </c>
      <c r="D8341">
        <v>4</v>
      </c>
      <c r="E8341">
        <v>6</v>
      </c>
      <c r="F8341">
        <v>1</v>
      </c>
      <c r="G8341">
        <v>224</v>
      </c>
      <c r="H8341">
        <v>26</v>
      </c>
      <c r="I8341" t="s">
        <v>2030</v>
      </c>
      <c r="J8341">
        <v>33.356872000000003</v>
      </c>
      <c r="K8341">
        <v>10.469329</v>
      </c>
    </row>
    <row r="8342" spans="1:11" x14ac:dyDescent="0.25">
      <c r="A8342">
        <v>26</v>
      </c>
      <c r="B8342">
        <v>9</v>
      </c>
      <c r="C8342" t="str">
        <f t="shared" si="130"/>
        <v>269</v>
      </c>
      <c r="D8342">
        <v>0</v>
      </c>
      <c r="E8342">
        <v>9</v>
      </c>
      <c r="F8342">
        <v>1</v>
      </c>
      <c r="G8342">
        <v>252</v>
      </c>
      <c r="H8342">
        <v>25</v>
      </c>
      <c r="I8342" t="s">
        <v>2030</v>
      </c>
      <c r="J8342">
        <v>33.356872000000003</v>
      </c>
      <c r="K8342">
        <v>10.469329</v>
      </c>
    </row>
    <row r="8343" spans="1:11" x14ac:dyDescent="0.25">
      <c r="A8343">
        <v>26</v>
      </c>
      <c r="B8343">
        <v>9</v>
      </c>
      <c r="C8343" t="str">
        <f t="shared" si="130"/>
        <v>269</v>
      </c>
      <c r="D8343">
        <v>1</v>
      </c>
      <c r="E8343">
        <v>12</v>
      </c>
      <c r="F8343">
        <v>1</v>
      </c>
      <c r="G8343">
        <v>179</v>
      </c>
      <c r="H8343">
        <v>18</v>
      </c>
      <c r="I8343" t="s">
        <v>2030</v>
      </c>
      <c r="J8343">
        <v>33.356872000000003</v>
      </c>
      <c r="K8343">
        <v>10.469329</v>
      </c>
    </row>
    <row r="8344" spans="1:11" x14ac:dyDescent="0.25">
      <c r="A8344">
        <v>26</v>
      </c>
      <c r="B8344">
        <v>9</v>
      </c>
      <c r="C8344" t="str">
        <f t="shared" si="130"/>
        <v>269</v>
      </c>
      <c r="D8344">
        <v>0</v>
      </c>
      <c r="E8344">
        <v>7</v>
      </c>
      <c r="F8344">
        <v>0</v>
      </c>
      <c r="G8344">
        <v>134</v>
      </c>
      <c r="H8344">
        <v>12</v>
      </c>
      <c r="I8344" t="s">
        <v>2031</v>
      </c>
      <c r="J8344">
        <v>33.370475999999996</v>
      </c>
      <c r="K8344">
        <v>10.46911429</v>
      </c>
    </row>
    <row r="8345" spans="1:11" x14ac:dyDescent="0.25">
      <c r="A8345">
        <v>26</v>
      </c>
      <c r="B8345">
        <v>9</v>
      </c>
      <c r="C8345" t="str">
        <f t="shared" si="130"/>
        <v>269</v>
      </c>
      <c r="D8345">
        <v>3</v>
      </c>
      <c r="E8345">
        <v>11</v>
      </c>
      <c r="F8345">
        <v>5</v>
      </c>
      <c r="G8345">
        <v>235</v>
      </c>
      <c r="H8345">
        <v>36</v>
      </c>
      <c r="I8345" t="s">
        <v>2421</v>
      </c>
      <c r="J8345">
        <v>33.371074</v>
      </c>
      <c r="K8345">
        <v>10.438093</v>
      </c>
    </row>
    <row r="8346" spans="1:11" x14ac:dyDescent="0.25">
      <c r="A8346">
        <v>26</v>
      </c>
      <c r="B8346">
        <v>9</v>
      </c>
      <c r="C8346" t="str">
        <f t="shared" si="130"/>
        <v>269</v>
      </c>
      <c r="D8346">
        <v>1</v>
      </c>
      <c r="E8346">
        <v>9</v>
      </c>
      <c r="F8346">
        <v>6</v>
      </c>
      <c r="G8346">
        <v>173</v>
      </c>
      <c r="H8346">
        <v>24</v>
      </c>
      <c r="I8346" t="s">
        <v>2421</v>
      </c>
      <c r="J8346">
        <v>33.371074</v>
      </c>
      <c r="K8346">
        <v>10.438093</v>
      </c>
    </row>
    <row r="8347" spans="1:11" x14ac:dyDescent="0.25">
      <c r="A8347">
        <v>26</v>
      </c>
      <c r="B8347">
        <v>9</v>
      </c>
      <c r="C8347" t="str">
        <f t="shared" si="130"/>
        <v>269</v>
      </c>
      <c r="D8347">
        <v>5</v>
      </c>
      <c r="E8347">
        <v>3</v>
      </c>
      <c r="F8347">
        <v>0</v>
      </c>
      <c r="G8347">
        <v>48</v>
      </c>
      <c r="H8347">
        <v>9</v>
      </c>
      <c r="I8347" t="s">
        <v>2422</v>
      </c>
      <c r="J8347">
        <v>33.395995999999997</v>
      </c>
      <c r="K8347">
        <v>10.327505800000001</v>
      </c>
    </row>
    <row r="8348" spans="1:11" x14ac:dyDescent="0.25">
      <c r="A8348">
        <v>26</v>
      </c>
      <c r="B8348">
        <v>9</v>
      </c>
      <c r="C8348" t="str">
        <f t="shared" si="130"/>
        <v>269</v>
      </c>
      <c r="D8348">
        <v>4</v>
      </c>
      <c r="E8348">
        <v>4</v>
      </c>
      <c r="F8348">
        <v>0</v>
      </c>
      <c r="G8348">
        <v>77</v>
      </c>
      <c r="H8348">
        <v>12</v>
      </c>
      <c r="I8348" t="s">
        <v>2423</v>
      </c>
      <c r="J8348">
        <v>33.411034000000001</v>
      </c>
      <c r="K8348">
        <v>10.285536240000001</v>
      </c>
    </row>
    <row r="8349" spans="1:11" x14ac:dyDescent="0.25">
      <c r="A8349">
        <v>26</v>
      </c>
      <c r="B8349">
        <v>9</v>
      </c>
      <c r="C8349" t="str">
        <f t="shared" si="130"/>
        <v>269</v>
      </c>
      <c r="D8349">
        <v>1</v>
      </c>
      <c r="E8349">
        <v>3</v>
      </c>
      <c r="F8349">
        <v>0</v>
      </c>
      <c r="G8349">
        <v>25</v>
      </c>
      <c r="H8349">
        <v>0</v>
      </c>
      <c r="I8349" t="s">
        <v>2724</v>
      </c>
      <c r="J8349">
        <v>33.407971000000003</v>
      </c>
      <c r="K8349">
        <v>10.389372</v>
      </c>
    </row>
    <row r="8350" spans="1:11" x14ac:dyDescent="0.25">
      <c r="A8350">
        <v>26</v>
      </c>
      <c r="B8350">
        <v>9</v>
      </c>
      <c r="C8350" t="str">
        <f t="shared" si="130"/>
        <v>269</v>
      </c>
      <c r="D8350">
        <v>1</v>
      </c>
      <c r="E8350">
        <v>16</v>
      </c>
      <c r="F8350">
        <v>1</v>
      </c>
      <c r="G8350">
        <v>72</v>
      </c>
      <c r="H8350">
        <v>6</v>
      </c>
      <c r="I8350" t="s">
        <v>2977</v>
      </c>
      <c r="J8350">
        <v>33.490687000000001</v>
      </c>
      <c r="K8350">
        <v>10.342046</v>
      </c>
    </row>
    <row r="8351" spans="1:11" x14ac:dyDescent="0.25">
      <c r="A8351">
        <v>26</v>
      </c>
      <c r="B8351">
        <v>9</v>
      </c>
      <c r="C8351" t="str">
        <f t="shared" si="130"/>
        <v>269</v>
      </c>
      <c r="D8351">
        <v>0</v>
      </c>
      <c r="E8351">
        <v>1</v>
      </c>
      <c r="F8351">
        <v>1</v>
      </c>
      <c r="G8351">
        <v>24</v>
      </c>
      <c r="H8351">
        <v>0</v>
      </c>
      <c r="I8351" t="s">
        <v>2978</v>
      </c>
      <c r="J8351">
        <v>33.459426000000001</v>
      </c>
      <c r="K8351">
        <v>10.373098000000001</v>
      </c>
    </row>
    <row r="8352" spans="1:11" x14ac:dyDescent="0.25">
      <c r="A8352">
        <v>26</v>
      </c>
      <c r="B8352">
        <v>9</v>
      </c>
      <c r="C8352" t="str">
        <f t="shared" si="130"/>
        <v>269</v>
      </c>
      <c r="D8352">
        <v>0</v>
      </c>
      <c r="E8352">
        <v>4</v>
      </c>
      <c r="F8352">
        <v>1</v>
      </c>
      <c r="G8352">
        <v>71</v>
      </c>
      <c r="H8352">
        <v>3</v>
      </c>
      <c r="I8352" t="s">
        <v>2979</v>
      </c>
      <c r="J8352">
        <v>33.451411999999998</v>
      </c>
      <c r="K8352">
        <v>10.31815877</v>
      </c>
    </row>
    <row r="8353" spans="1:11" x14ac:dyDescent="0.25">
      <c r="A8353">
        <v>27</v>
      </c>
      <c r="B8353">
        <v>1</v>
      </c>
      <c r="C8353" t="str">
        <f t="shared" si="130"/>
        <v>271</v>
      </c>
      <c r="D8353">
        <v>0</v>
      </c>
      <c r="E8353">
        <v>4</v>
      </c>
      <c r="F8353">
        <v>3</v>
      </c>
      <c r="G8353">
        <v>156</v>
      </c>
      <c r="H8353">
        <v>13</v>
      </c>
      <c r="I8353" t="s">
        <v>63</v>
      </c>
      <c r="J8353">
        <v>33.031939000000001</v>
      </c>
      <c r="K8353">
        <v>10.794904000000001</v>
      </c>
    </row>
    <row r="8354" spans="1:11" x14ac:dyDescent="0.25">
      <c r="A8354">
        <v>27</v>
      </c>
      <c r="B8354">
        <v>1</v>
      </c>
      <c r="C8354" t="str">
        <f t="shared" si="130"/>
        <v>271</v>
      </c>
      <c r="D8354">
        <v>0</v>
      </c>
      <c r="E8354">
        <v>5</v>
      </c>
      <c r="F8354">
        <v>0</v>
      </c>
      <c r="G8354">
        <v>94</v>
      </c>
      <c r="H8354">
        <v>5</v>
      </c>
      <c r="I8354" t="s">
        <v>63</v>
      </c>
      <c r="J8354">
        <v>33.031939000000001</v>
      </c>
      <c r="K8354">
        <v>10.794904000000001</v>
      </c>
    </row>
    <row r="8355" spans="1:11" x14ac:dyDescent="0.25">
      <c r="A8355">
        <v>27</v>
      </c>
      <c r="B8355">
        <v>1</v>
      </c>
      <c r="C8355" t="str">
        <f t="shared" si="130"/>
        <v>271</v>
      </c>
      <c r="D8355">
        <v>0</v>
      </c>
      <c r="E8355">
        <v>2</v>
      </c>
      <c r="F8355">
        <v>2</v>
      </c>
      <c r="G8355">
        <v>183</v>
      </c>
      <c r="H8355">
        <v>61</v>
      </c>
      <c r="I8355" t="s">
        <v>702</v>
      </c>
      <c r="J8355">
        <v>32.993827000000003</v>
      </c>
      <c r="K8355">
        <v>10.822951</v>
      </c>
    </row>
    <row r="8356" spans="1:11" x14ac:dyDescent="0.25">
      <c r="A8356">
        <v>27</v>
      </c>
      <c r="B8356">
        <v>1</v>
      </c>
      <c r="C8356" t="str">
        <f t="shared" si="130"/>
        <v>271</v>
      </c>
      <c r="D8356">
        <v>0</v>
      </c>
      <c r="E8356">
        <v>9</v>
      </c>
      <c r="F8356">
        <v>0</v>
      </c>
      <c r="G8356">
        <v>189</v>
      </c>
      <c r="H8356">
        <v>54</v>
      </c>
      <c r="I8356" t="s">
        <v>702</v>
      </c>
      <c r="J8356">
        <v>32.993827000000003</v>
      </c>
      <c r="K8356">
        <v>10.822951</v>
      </c>
    </row>
    <row r="8357" spans="1:11" x14ac:dyDescent="0.25">
      <c r="A8357">
        <v>27</v>
      </c>
      <c r="B8357">
        <v>1</v>
      </c>
      <c r="C8357" t="str">
        <f t="shared" si="130"/>
        <v>271</v>
      </c>
      <c r="D8357">
        <v>0</v>
      </c>
      <c r="E8357">
        <v>8</v>
      </c>
      <c r="F8357">
        <v>1</v>
      </c>
      <c r="G8357">
        <v>131</v>
      </c>
      <c r="H8357">
        <v>24</v>
      </c>
      <c r="I8357" t="s">
        <v>702</v>
      </c>
      <c r="J8357">
        <v>32.993827000000003</v>
      </c>
      <c r="K8357">
        <v>10.822951</v>
      </c>
    </row>
    <row r="8358" spans="1:11" x14ac:dyDescent="0.25">
      <c r="A8358">
        <v>27</v>
      </c>
      <c r="B8358">
        <v>1</v>
      </c>
      <c r="C8358" t="str">
        <f t="shared" si="130"/>
        <v>271</v>
      </c>
      <c r="D8358">
        <v>0</v>
      </c>
      <c r="E8358">
        <v>4</v>
      </c>
      <c r="F8358">
        <v>0</v>
      </c>
      <c r="G8358">
        <v>14</v>
      </c>
      <c r="H8358">
        <v>5</v>
      </c>
      <c r="I8358" t="s">
        <v>703</v>
      </c>
      <c r="J8358">
        <v>32.976370000000003</v>
      </c>
      <c r="K8358">
        <v>10.760081</v>
      </c>
    </row>
    <row r="8359" spans="1:11" x14ac:dyDescent="0.25">
      <c r="A8359">
        <v>27</v>
      </c>
      <c r="B8359">
        <v>1</v>
      </c>
      <c r="C8359" t="str">
        <f t="shared" si="130"/>
        <v>271</v>
      </c>
      <c r="D8359">
        <v>0</v>
      </c>
      <c r="E8359">
        <v>2</v>
      </c>
      <c r="F8359">
        <v>1</v>
      </c>
      <c r="G8359">
        <v>75</v>
      </c>
      <c r="H8359">
        <v>17</v>
      </c>
      <c r="I8359" t="s">
        <v>704</v>
      </c>
      <c r="J8359">
        <v>33.004593</v>
      </c>
      <c r="K8359">
        <v>10.826373</v>
      </c>
    </row>
    <row r="8360" spans="1:11" x14ac:dyDescent="0.25">
      <c r="A8360">
        <v>27</v>
      </c>
      <c r="B8360">
        <v>1</v>
      </c>
      <c r="C8360" t="str">
        <f t="shared" si="130"/>
        <v>271</v>
      </c>
      <c r="D8360">
        <v>0</v>
      </c>
      <c r="E8360">
        <v>3</v>
      </c>
      <c r="F8360">
        <v>1</v>
      </c>
      <c r="G8360">
        <v>120</v>
      </c>
      <c r="H8360">
        <v>11</v>
      </c>
      <c r="I8360" t="s">
        <v>1209</v>
      </c>
      <c r="J8360">
        <v>32.998818</v>
      </c>
      <c r="K8360">
        <v>10.906867999999999</v>
      </c>
    </row>
    <row r="8361" spans="1:11" x14ac:dyDescent="0.25">
      <c r="A8361">
        <v>27</v>
      </c>
      <c r="B8361">
        <v>1</v>
      </c>
      <c r="C8361" t="str">
        <f t="shared" si="130"/>
        <v>271</v>
      </c>
      <c r="D8361">
        <v>0</v>
      </c>
      <c r="E8361">
        <v>0</v>
      </c>
      <c r="F8361">
        <v>0</v>
      </c>
      <c r="G8361">
        <v>32</v>
      </c>
      <c r="H8361">
        <v>3</v>
      </c>
      <c r="I8361" t="s">
        <v>1686</v>
      </c>
      <c r="J8361">
        <v>32.917909999999999</v>
      </c>
      <c r="K8361">
        <v>10.826199000000001</v>
      </c>
    </row>
    <row r="8362" spans="1:11" x14ac:dyDescent="0.25">
      <c r="A8362">
        <v>27</v>
      </c>
      <c r="B8362">
        <v>1</v>
      </c>
      <c r="C8362" t="str">
        <f t="shared" si="130"/>
        <v>271</v>
      </c>
      <c r="D8362">
        <v>0</v>
      </c>
      <c r="E8362">
        <v>2</v>
      </c>
      <c r="F8362">
        <v>0</v>
      </c>
      <c r="G8362">
        <v>43</v>
      </c>
      <c r="H8362">
        <v>12</v>
      </c>
      <c r="I8362" t="s">
        <v>2146</v>
      </c>
      <c r="J8362">
        <v>32.814886999999999</v>
      </c>
      <c r="K8362">
        <v>11.094481999999999</v>
      </c>
    </row>
    <row r="8363" spans="1:11" x14ac:dyDescent="0.25">
      <c r="A8363">
        <v>27</v>
      </c>
      <c r="B8363">
        <v>1</v>
      </c>
      <c r="C8363" t="str">
        <f t="shared" si="130"/>
        <v>271</v>
      </c>
      <c r="D8363">
        <v>0</v>
      </c>
      <c r="E8363">
        <v>1</v>
      </c>
      <c r="F8363">
        <v>0</v>
      </c>
      <c r="G8363">
        <v>15</v>
      </c>
      <c r="H8363">
        <v>11</v>
      </c>
      <c r="I8363" t="s">
        <v>2147</v>
      </c>
      <c r="J8363">
        <v>32.795766999999998</v>
      </c>
      <c r="K8363">
        <v>11.037687999999999</v>
      </c>
    </row>
    <row r="8364" spans="1:11" x14ac:dyDescent="0.25">
      <c r="A8364">
        <v>27</v>
      </c>
      <c r="B8364">
        <v>1</v>
      </c>
      <c r="C8364" t="str">
        <f t="shared" si="130"/>
        <v>271</v>
      </c>
      <c r="D8364">
        <v>0</v>
      </c>
      <c r="E8364">
        <v>4</v>
      </c>
      <c r="F8364">
        <v>3</v>
      </c>
      <c r="G8364">
        <v>227</v>
      </c>
      <c r="H8364">
        <v>37</v>
      </c>
      <c r="I8364" t="s">
        <v>2510</v>
      </c>
      <c r="J8364">
        <v>32.870368999999997</v>
      </c>
      <c r="K8364">
        <v>10.886657</v>
      </c>
    </row>
    <row r="8365" spans="1:11" x14ac:dyDescent="0.25">
      <c r="A8365">
        <v>27</v>
      </c>
      <c r="B8365">
        <v>1</v>
      </c>
      <c r="C8365" t="str">
        <f t="shared" si="130"/>
        <v>271</v>
      </c>
      <c r="D8365">
        <v>0</v>
      </c>
      <c r="E8365">
        <v>6</v>
      </c>
      <c r="F8365">
        <v>0</v>
      </c>
      <c r="G8365">
        <v>173</v>
      </c>
      <c r="H8365">
        <v>32</v>
      </c>
      <c r="I8365" t="s">
        <v>2510</v>
      </c>
      <c r="J8365">
        <v>32.870368999999997</v>
      </c>
      <c r="K8365">
        <v>10.886657</v>
      </c>
    </row>
    <row r="8366" spans="1:11" x14ac:dyDescent="0.25">
      <c r="A8366">
        <v>27</v>
      </c>
      <c r="B8366">
        <v>1</v>
      </c>
      <c r="C8366" t="str">
        <f t="shared" si="130"/>
        <v>271</v>
      </c>
      <c r="D8366">
        <v>0</v>
      </c>
      <c r="E8366">
        <v>5</v>
      </c>
      <c r="F8366">
        <v>3</v>
      </c>
      <c r="G8366">
        <v>226</v>
      </c>
      <c r="H8366">
        <v>9</v>
      </c>
      <c r="I8366" t="s">
        <v>2801</v>
      </c>
      <c r="J8366">
        <v>32.870837000000002</v>
      </c>
      <c r="K8366">
        <v>10.821790999999999</v>
      </c>
    </row>
    <row r="8367" spans="1:11" x14ac:dyDescent="0.25">
      <c r="A8367">
        <v>27</v>
      </c>
      <c r="B8367">
        <v>1</v>
      </c>
      <c r="C8367" t="str">
        <f t="shared" si="130"/>
        <v>271</v>
      </c>
      <c r="D8367">
        <v>0</v>
      </c>
      <c r="E8367">
        <v>2</v>
      </c>
      <c r="F8367">
        <v>0</v>
      </c>
      <c r="G8367">
        <v>80</v>
      </c>
      <c r="H8367">
        <v>14</v>
      </c>
      <c r="I8367" t="s">
        <v>3046</v>
      </c>
      <c r="J8367">
        <v>32.904459000000003</v>
      </c>
      <c r="K8367">
        <v>10.795313</v>
      </c>
    </row>
    <row r="8368" spans="1:11" x14ac:dyDescent="0.25">
      <c r="A8368">
        <v>27</v>
      </c>
      <c r="B8368">
        <v>1</v>
      </c>
      <c r="C8368" t="str">
        <f t="shared" si="130"/>
        <v>271</v>
      </c>
      <c r="D8368">
        <v>0</v>
      </c>
      <c r="E8368">
        <v>3</v>
      </c>
      <c r="F8368">
        <v>1</v>
      </c>
      <c r="G8368">
        <v>120</v>
      </c>
      <c r="H8368">
        <v>10</v>
      </c>
      <c r="I8368" t="s">
        <v>3047</v>
      </c>
      <c r="J8368">
        <v>32.861260999999999</v>
      </c>
      <c r="K8368">
        <v>10.81302</v>
      </c>
    </row>
    <row r="8369" spans="1:11" x14ac:dyDescent="0.25">
      <c r="A8369">
        <v>27</v>
      </c>
      <c r="B8369">
        <v>1</v>
      </c>
      <c r="C8369" t="str">
        <f t="shared" si="130"/>
        <v>271</v>
      </c>
      <c r="D8369">
        <v>0</v>
      </c>
      <c r="E8369">
        <v>3</v>
      </c>
      <c r="F8369">
        <v>0</v>
      </c>
      <c r="G8369">
        <v>85</v>
      </c>
      <c r="H8369">
        <v>3</v>
      </c>
      <c r="I8369" t="s">
        <v>3047</v>
      </c>
      <c r="J8369">
        <v>32.861260999999999</v>
      </c>
      <c r="K8369">
        <v>10.81302</v>
      </c>
    </row>
    <row r="8370" spans="1:11" x14ac:dyDescent="0.25">
      <c r="A8370">
        <v>27</v>
      </c>
      <c r="B8370">
        <v>2</v>
      </c>
      <c r="C8370" t="str">
        <f t="shared" si="130"/>
        <v>272</v>
      </c>
      <c r="D8370">
        <v>0</v>
      </c>
      <c r="E8370">
        <v>0</v>
      </c>
      <c r="F8370">
        <v>0</v>
      </c>
      <c r="G8370">
        <v>93</v>
      </c>
      <c r="H8370">
        <v>3</v>
      </c>
      <c r="I8370" t="s">
        <v>124</v>
      </c>
      <c r="J8370">
        <v>33.178165999999997</v>
      </c>
      <c r="K8370">
        <v>10.479862000000001</v>
      </c>
    </row>
    <row r="8371" spans="1:11" x14ac:dyDescent="0.25">
      <c r="A8371">
        <v>27</v>
      </c>
      <c r="B8371">
        <v>2</v>
      </c>
      <c r="C8371" t="str">
        <f t="shared" si="130"/>
        <v>272</v>
      </c>
      <c r="D8371">
        <v>0</v>
      </c>
      <c r="E8371">
        <v>13</v>
      </c>
      <c r="F8371">
        <v>1</v>
      </c>
      <c r="G8371">
        <v>127</v>
      </c>
      <c r="H8371">
        <v>37</v>
      </c>
      <c r="I8371" t="s">
        <v>125</v>
      </c>
      <c r="J8371">
        <v>33.178882999999999</v>
      </c>
      <c r="K8371">
        <v>10.455208000000001</v>
      </c>
    </row>
    <row r="8372" spans="1:11" x14ac:dyDescent="0.25">
      <c r="A8372">
        <v>27</v>
      </c>
      <c r="B8372">
        <v>2</v>
      </c>
      <c r="C8372" t="str">
        <f t="shared" si="130"/>
        <v>272</v>
      </c>
      <c r="D8372">
        <v>0</v>
      </c>
      <c r="E8372">
        <v>19</v>
      </c>
      <c r="F8372">
        <v>1</v>
      </c>
      <c r="G8372">
        <v>111</v>
      </c>
      <c r="H8372">
        <v>44</v>
      </c>
      <c r="I8372" t="s">
        <v>753</v>
      </c>
      <c r="J8372">
        <v>33.177759000000002</v>
      </c>
      <c r="K8372">
        <v>10.42536</v>
      </c>
    </row>
    <row r="8373" spans="1:11" x14ac:dyDescent="0.25">
      <c r="A8373">
        <v>27</v>
      </c>
      <c r="B8373">
        <v>2</v>
      </c>
      <c r="C8373" t="str">
        <f t="shared" si="130"/>
        <v>272</v>
      </c>
      <c r="D8373">
        <v>0</v>
      </c>
      <c r="E8373">
        <v>8</v>
      </c>
      <c r="F8373">
        <v>3</v>
      </c>
      <c r="G8373">
        <v>161</v>
      </c>
      <c r="H8373">
        <v>19</v>
      </c>
      <c r="I8373" t="s">
        <v>754</v>
      </c>
      <c r="J8373">
        <v>33.171433999999998</v>
      </c>
      <c r="K8373">
        <v>10.437249</v>
      </c>
    </row>
    <row r="8374" spans="1:11" x14ac:dyDescent="0.25">
      <c r="A8374">
        <v>27</v>
      </c>
      <c r="B8374">
        <v>2</v>
      </c>
      <c r="C8374" t="str">
        <f t="shared" si="130"/>
        <v>272</v>
      </c>
      <c r="D8374">
        <v>0</v>
      </c>
      <c r="E8374">
        <v>9</v>
      </c>
      <c r="F8374">
        <v>1</v>
      </c>
      <c r="G8374">
        <v>117</v>
      </c>
      <c r="H8374">
        <v>57</v>
      </c>
      <c r="I8374" t="s">
        <v>1262</v>
      </c>
      <c r="J8374">
        <v>33.178652999999997</v>
      </c>
      <c r="K8374">
        <v>10.439826</v>
      </c>
    </row>
    <row r="8375" spans="1:11" x14ac:dyDescent="0.25">
      <c r="A8375">
        <v>27</v>
      </c>
      <c r="B8375">
        <v>2</v>
      </c>
      <c r="C8375" t="str">
        <f t="shared" si="130"/>
        <v>272</v>
      </c>
      <c r="D8375">
        <v>0</v>
      </c>
      <c r="E8375">
        <v>18</v>
      </c>
      <c r="F8375">
        <v>1</v>
      </c>
      <c r="G8375">
        <v>143</v>
      </c>
      <c r="H8375">
        <v>38</v>
      </c>
      <c r="I8375" t="s">
        <v>1262</v>
      </c>
      <c r="J8375">
        <v>33.178652999999997</v>
      </c>
      <c r="K8375">
        <v>10.439826</v>
      </c>
    </row>
    <row r="8376" spans="1:11" x14ac:dyDescent="0.25">
      <c r="A8376">
        <v>27</v>
      </c>
      <c r="B8376">
        <v>2</v>
      </c>
      <c r="C8376" t="str">
        <f t="shared" si="130"/>
        <v>272</v>
      </c>
      <c r="D8376">
        <v>0</v>
      </c>
      <c r="E8376">
        <v>18</v>
      </c>
      <c r="F8376">
        <v>1</v>
      </c>
      <c r="G8376">
        <v>114</v>
      </c>
      <c r="H8376">
        <v>23</v>
      </c>
      <c r="I8376" t="s">
        <v>1262</v>
      </c>
      <c r="J8376">
        <v>33.178652999999997</v>
      </c>
      <c r="K8376">
        <v>10.439826</v>
      </c>
    </row>
    <row r="8377" spans="1:11" x14ac:dyDescent="0.25">
      <c r="A8377">
        <v>27</v>
      </c>
      <c r="B8377">
        <v>2</v>
      </c>
      <c r="C8377" t="str">
        <f t="shared" si="130"/>
        <v>272</v>
      </c>
      <c r="D8377">
        <v>0</v>
      </c>
      <c r="E8377">
        <v>2</v>
      </c>
      <c r="F8377">
        <v>0</v>
      </c>
      <c r="G8377">
        <v>31</v>
      </c>
      <c r="H8377">
        <v>5</v>
      </c>
      <c r="I8377" t="s">
        <v>1721</v>
      </c>
      <c r="J8377">
        <v>33.110134000000002</v>
      </c>
      <c r="K8377">
        <v>10.357219000000001</v>
      </c>
    </row>
    <row r="8378" spans="1:11" x14ac:dyDescent="0.25">
      <c r="A8378">
        <v>27</v>
      </c>
      <c r="B8378">
        <v>2</v>
      </c>
      <c r="C8378" t="str">
        <f t="shared" si="130"/>
        <v>272</v>
      </c>
      <c r="D8378">
        <v>0</v>
      </c>
      <c r="E8378">
        <v>2</v>
      </c>
      <c r="F8378">
        <v>0</v>
      </c>
      <c r="G8378">
        <v>51</v>
      </c>
      <c r="H8378">
        <v>4</v>
      </c>
      <c r="I8378" t="s">
        <v>2178</v>
      </c>
      <c r="J8378">
        <v>33.121932999999999</v>
      </c>
      <c r="K8378">
        <v>10.409646</v>
      </c>
    </row>
    <row r="8379" spans="1:11" x14ac:dyDescent="0.25">
      <c r="A8379">
        <v>27</v>
      </c>
      <c r="B8379">
        <v>2</v>
      </c>
      <c r="C8379" t="str">
        <f t="shared" si="130"/>
        <v>272</v>
      </c>
      <c r="D8379">
        <v>0</v>
      </c>
      <c r="E8379">
        <v>8</v>
      </c>
      <c r="F8379">
        <v>2</v>
      </c>
      <c r="G8379">
        <v>169</v>
      </c>
      <c r="H8379">
        <v>16</v>
      </c>
      <c r="I8379" t="s">
        <v>2545</v>
      </c>
      <c r="J8379">
        <v>33.148766999999999</v>
      </c>
      <c r="K8379">
        <v>10.449979000000001</v>
      </c>
    </row>
    <row r="8380" spans="1:11" x14ac:dyDescent="0.25">
      <c r="A8380">
        <v>27</v>
      </c>
      <c r="B8380">
        <v>2</v>
      </c>
      <c r="C8380" t="str">
        <f t="shared" si="130"/>
        <v>272</v>
      </c>
      <c r="D8380">
        <v>0</v>
      </c>
      <c r="E8380">
        <v>12</v>
      </c>
      <c r="F8380">
        <v>3</v>
      </c>
      <c r="G8380">
        <v>91</v>
      </c>
      <c r="H8380">
        <v>28</v>
      </c>
      <c r="I8380" t="s">
        <v>2827</v>
      </c>
      <c r="J8380">
        <v>33.190356000000001</v>
      </c>
      <c r="K8380">
        <v>10.451673</v>
      </c>
    </row>
    <row r="8381" spans="1:11" x14ac:dyDescent="0.25">
      <c r="A8381">
        <v>27</v>
      </c>
      <c r="B8381">
        <v>3</v>
      </c>
      <c r="C8381" t="str">
        <f t="shared" si="130"/>
        <v>273</v>
      </c>
      <c r="D8381">
        <v>0</v>
      </c>
      <c r="E8381">
        <v>17</v>
      </c>
      <c r="F8381">
        <v>4</v>
      </c>
      <c r="G8381">
        <v>202</v>
      </c>
      <c r="H8381">
        <v>41</v>
      </c>
      <c r="I8381" t="s">
        <v>198</v>
      </c>
      <c r="J8381">
        <v>32.929805000000002</v>
      </c>
      <c r="K8381">
        <v>10.449206</v>
      </c>
    </row>
    <row r="8382" spans="1:11" x14ac:dyDescent="0.25">
      <c r="A8382">
        <v>27</v>
      </c>
      <c r="B8382">
        <v>3</v>
      </c>
      <c r="C8382" t="str">
        <f t="shared" si="130"/>
        <v>273</v>
      </c>
      <c r="D8382">
        <v>0</v>
      </c>
      <c r="E8382">
        <v>15</v>
      </c>
      <c r="F8382">
        <v>3</v>
      </c>
      <c r="G8382">
        <v>261</v>
      </c>
      <c r="H8382">
        <v>30</v>
      </c>
      <c r="I8382" t="s">
        <v>198</v>
      </c>
      <c r="J8382">
        <v>32.929805000000002</v>
      </c>
      <c r="K8382">
        <v>10.449206</v>
      </c>
    </row>
    <row r="8383" spans="1:11" x14ac:dyDescent="0.25">
      <c r="A8383">
        <v>27</v>
      </c>
      <c r="B8383">
        <v>3</v>
      </c>
      <c r="C8383" t="str">
        <f t="shared" si="130"/>
        <v>273</v>
      </c>
      <c r="D8383">
        <v>0</v>
      </c>
      <c r="E8383">
        <v>12</v>
      </c>
      <c r="F8383">
        <v>2</v>
      </c>
      <c r="G8383">
        <v>219</v>
      </c>
      <c r="H8383">
        <v>25</v>
      </c>
      <c r="I8383" t="s">
        <v>198</v>
      </c>
      <c r="J8383">
        <v>32.929805000000002</v>
      </c>
      <c r="K8383">
        <v>10.449206</v>
      </c>
    </row>
    <row r="8384" spans="1:11" x14ac:dyDescent="0.25">
      <c r="A8384">
        <v>27</v>
      </c>
      <c r="B8384">
        <v>3</v>
      </c>
      <c r="C8384" t="str">
        <f t="shared" si="130"/>
        <v>273</v>
      </c>
      <c r="D8384">
        <v>0</v>
      </c>
      <c r="E8384">
        <v>18</v>
      </c>
      <c r="F8384">
        <v>4</v>
      </c>
      <c r="G8384">
        <v>136</v>
      </c>
      <c r="H8384">
        <v>14</v>
      </c>
      <c r="I8384" t="s">
        <v>198</v>
      </c>
      <c r="J8384">
        <v>32.929805000000002</v>
      </c>
      <c r="K8384">
        <v>10.449206</v>
      </c>
    </row>
    <row r="8385" spans="1:11" x14ac:dyDescent="0.25">
      <c r="A8385">
        <v>27</v>
      </c>
      <c r="B8385">
        <v>3</v>
      </c>
      <c r="C8385" t="str">
        <f t="shared" si="130"/>
        <v>273</v>
      </c>
      <c r="D8385">
        <v>0</v>
      </c>
      <c r="E8385">
        <v>10</v>
      </c>
      <c r="F8385">
        <v>2</v>
      </c>
      <c r="G8385">
        <v>181</v>
      </c>
      <c r="H8385">
        <v>42</v>
      </c>
      <c r="I8385" t="s">
        <v>803</v>
      </c>
      <c r="J8385">
        <v>32.930185000000002</v>
      </c>
      <c r="K8385">
        <v>10.449115000000001</v>
      </c>
    </row>
    <row r="8386" spans="1:11" x14ac:dyDescent="0.25">
      <c r="A8386">
        <v>27</v>
      </c>
      <c r="B8386">
        <v>3</v>
      </c>
      <c r="C8386" t="str">
        <f t="shared" si="130"/>
        <v>273</v>
      </c>
      <c r="D8386">
        <v>0</v>
      </c>
      <c r="E8386">
        <v>5</v>
      </c>
      <c r="F8386">
        <v>2</v>
      </c>
      <c r="G8386">
        <v>186</v>
      </c>
      <c r="H8386">
        <v>31</v>
      </c>
      <c r="I8386" t="s">
        <v>803</v>
      </c>
      <c r="J8386">
        <v>32.930185000000002</v>
      </c>
      <c r="K8386">
        <v>10.449115000000001</v>
      </c>
    </row>
    <row r="8387" spans="1:11" x14ac:dyDescent="0.25">
      <c r="A8387">
        <v>27</v>
      </c>
      <c r="B8387">
        <v>3</v>
      </c>
      <c r="C8387" t="str">
        <f t="shared" ref="C8387:C8450" si="131">_xlfn.CONCAT(A8387,B8387)</f>
        <v>273</v>
      </c>
      <c r="D8387">
        <v>0</v>
      </c>
      <c r="E8387">
        <v>15</v>
      </c>
      <c r="F8387">
        <v>1</v>
      </c>
      <c r="G8387">
        <v>104</v>
      </c>
      <c r="H8387">
        <v>19</v>
      </c>
      <c r="I8387" t="s">
        <v>803</v>
      </c>
      <c r="J8387">
        <v>32.930185000000002</v>
      </c>
      <c r="K8387">
        <v>10.449115000000001</v>
      </c>
    </row>
    <row r="8388" spans="1:11" x14ac:dyDescent="0.25">
      <c r="A8388">
        <v>27</v>
      </c>
      <c r="B8388">
        <v>3</v>
      </c>
      <c r="C8388" t="str">
        <f t="shared" si="131"/>
        <v>273</v>
      </c>
      <c r="D8388">
        <v>0</v>
      </c>
      <c r="E8388">
        <v>0</v>
      </c>
      <c r="F8388">
        <v>0</v>
      </c>
      <c r="G8388">
        <v>61</v>
      </c>
      <c r="H8388">
        <v>0</v>
      </c>
      <c r="I8388" t="s">
        <v>804</v>
      </c>
      <c r="J8388">
        <v>32.912846000000002</v>
      </c>
      <c r="K8388">
        <v>10.462202</v>
      </c>
    </row>
    <row r="8389" spans="1:11" x14ac:dyDescent="0.25">
      <c r="A8389">
        <v>27</v>
      </c>
      <c r="B8389">
        <v>3</v>
      </c>
      <c r="C8389" t="str">
        <f t="shared" si="131"/>
        <v>273</v>
      </c>
      <c r="D8389">
        <v>0</v>
      </c>
      <c r="E8389">
        <v>13</v>
      </c>
      <c r="F8389">
        <v>3</v>
      </c>
      <c r="G8389">
        <v>246</v>
      </c>
      <c r="H8389">
        <v>28</v>
      </c>
      <c r="I8389" t="s">
        <v>1315</v>
      </c>
      <c r="J8389">
        <v>32.847861999999999</v>
      </c>
      <c r="K8389">
        <v>10.475581999999999</v>
      </c>
    </row>
    <row r="8390" spans="1:11" x14ac:dyDescent="0.25">
      <c r="A8390">
        <v>27</v>
      </c>
      <c r="B8390">
        <v>3</v>
      </c>
      <c r="C8390" t="str">
        <f t="shared" si="131"/>
        <v>273</v>
      </c>
      <c r="D8390">
        <v>0</v>
      </c>
      <c r="E8390">
        <v>10</v>
      </c>
      <c r="F8390">
        <v>0</v>
      </c>
      <c r="G8390">
        <v>191</v>
      </c>
      <c r="H8390">
        <v>9</v>
      </c>
      <c r="I8390" t="s">
        <v>1315</v>
      </c>
      <c r="J8390">
        <v>32.847861999999999</v>
      </c>
      <c r="K8390">
        <v>10.475581999999999</v>
      </c>
    </row>
    <row r="8391" spans="1:11" x14ac:dyDescent="0.25">
      <c r="A8391">
        <v>27</v>
      </c>
      <c r="B8391">
        <v>3</v>
      </c>
      <c r="C8391" t="str">
        <f t="shared" si="131"/>
        <v>273</v>
      </c>
      <c r="D8391">
        <v>0</v>
      </c>
      <c r="E8391">
        <v>3</v>
      </c>
      <c r="F8391">
        <v>1</v>
      </c>
      <c r="G8391">
        <v>157</v>
      </c>
      <c r="H8391">
        <v>26</v>
      </c>
      <c r="I8391" t="s">
        <v>1768</v>
      </c>
      <c r="J8391">
        <v>32.864151999999997</v>
      </c>
      <c r="K8391">
        <v>10.474599</v>
      </c>
    </row>
    <row r="8392" spans="1:11" x14ac:dyDescent="0.25">
      <c r="A8392">
        <v>27</v>
      </c>
      <c r="B8392">
        <v>3</v>
      </c>
      <c r="C8392" t="str">
        <f t="shared" si="131"/>
        <v>273</v>
      </c>
      <c r="D8392">
        <v>0</v>
      </c>
      <c r="E8392">
        <v>8</v>
      </c>
      <c r="F8392">
        <v>2</v>
      </c>
      <c r="G8392">
        <v>149</v>
      </c>
      <c r="H8392">
        <v>21</v>
      </c>
      <c r="I8392" t="s">
        <v>1768</v>
      </c>
      <c r="J8392">
        <v>32.864151999999997</v>
      </c>
      <c r="K8392">
        <v>10.474599</v>
      </c>
    </row>
    <row r="8393" spans="1:11" x14ac:dyDescent="0.25">
      <c r="A8393">
        <v>27</v>
      </c>
      <c r="B8393">
        <v>3</v>
      </c>
      <c r="C8393" t="str">
        <f t="shared" si="131"/>
        <v>273</v>
      </c>
      <c r="D8393">
        <v>0</v>
      </c>
      <c r="E8393">
        <v>9</v>
      </c>
      <c r="F8393">
        <v>1</v>
      </c>
      <c r="G8393">
        <v>237</v>
      </c>
      <c r="H8393">
        <v>18</v>
      </c>
      <c r="I8393" t="s">
        <v>2220</v>
      </c>
      <c r="J8393">
        <v>32.911644000000003</v>
      </c>
      <c r="K8393">
        <v>10.442193</v>
      </c>
    </row>
    <row r="8394" spans="1:11" x14ac:dyDescent="0.25">
      <c r="A8394">
        <v>27</v>
      </c>
      <c r="B8394">
        <v>3</v>
      </c>
      <c r="C8394" t="str">
        <f t="shared" si="131"/>
        <v>273</v>
      </c>
      <c r="D8394">
        <v>0</v>
      </c>
      <c r="E8394">
        <v>18</v>
      </c>
      <c r="F8394">
        <v>0</v>
      </c>
      <c r="G8394">
        <v>128</v>
      </c>
      <c r="H8394">
        <v>19</v>
      </c>
      <c r="I8394" t="s">
        <v>2220</v>
      </c>
      <c r="J8394">
        <v>32.911644000000003</v>
      </c>
      <c r="K8394">
        <v>10.442193</v>
      </c>
    </row>
    <row r="8395" spans="1:11" x14ac:dyDescent="0.25">
      <c r="A8395">
        <v>27</v>
      </c>
      <c r="B8395">
        <v>3</v>
      </c>
      <c r="C8395" t="str">
        <f t="shared" si="131"/>
        <v>273</v>
      </c>
      <c r="D8395">
        <v>0</v>
      </c>
      <c r="E8395">
        <v>18</v>
      </c>
      <c r="F8395">
        <v>3</v>
      </c>
      <c r="G8395">
        <v>265</v>
      </c>
      <c r="H8395">
        <v>18</v>
      </c>
      <c r="I8395" t="s">
        <v>2574</v>
      </c>
      <c r="J8395">
        <v>32.919293000000003</v>
      </c>
      <c r="K8395">
        <v>10.432755</v>
      </c>
    </row>
    <row r="8396" spans="1:11" x14ac:dyDescent="0.25">
      <c r="A8396">
        <v>27</v>
      </c>
      <c r="B8396">
        <v>3</v>
      </c>
      <c r="C8396" t="str">
        <f t="shared" si="131"/>
        <v>273</v>
      </c>
      <c r="D8396">
        <v>0</v>
      </c>
      <c r="E8396">
        <v>21</v>
      </c>
      <c r="F8396">
        <v>0</v>
      </c>
      <c r="G8396">
        <v>202</v>
      </c>
      <c r="H8396">
        <v>9</v>
      </c>
      <c r="I8396" t="s">
        <v>2574</v>
      </c>
      <c r="J8396">
        <v>32.919293000000003</v>
      </c>
      <c r="K8396">
        <v>10.432755</v>
      </c>
    </row>
    <row r="8397" spans="1:11" x14ac:dyDescent="0.25">
      <c r="A8397">
        <v>27</v>
      </c>
      <c r="B8397">
        <v>3</v>
      </c>
      <c r="C8397" t="str">
        <f t="shared" si="131"/>
        <v>273</v>
      </c>
      <c r="D8397">
        <v>0</v>
      </c>
      <c r="E8397">
        <v>2</v>
      </c>
      <c r="F8397">
        <v>0</v>
      </c>
      <c r="G8397">
        <v>151</v>
      </c>
      <c r="H8397">
        <v>2</v>
      </c>
      <c r="I8397" t="s">
        <v>2575</v>
      </c>
      <c r="J8397">
        <v>32.91639</v>
      </c>
      <c r="K8397">
        <v>10.419345</v>
      </c>
    </row>
    <row r="8398" spans="1:11" x14ac:dyDescent="0.25">
      <c r="A8398">
        <v>27</v>
      </c>
      <c r="B8398">
        <v>3</v>
      </c>
      <c r="C8398" t="str">
        <f t="shared" si="131"/>
        <v>273</v>
      </c>
      <c r="D8398">
        <v>0</v>
      </c>
      <c r="E8398">
        <v>5</v>
      </c>
      <c r="F8398">
        <v>0</v>
      </c>
      <c r="G8398">
        <v>272</v>
      </c>
      <c r="H8398">
        <v>13</v>
      </c>
      <c r="I8398" t="s">
        <v>2849</v>
      </c>
      <c r="J8398">
        <v>32.925035999999999</v>
      </c>
      <c r="K8398">
        <v>10.42883</v>
      </c>
    </row>
    <row r="8399" spans="1:11" x14ac:dyDescent="0.25">
      <c r="A8399">
        <v>27</v>
      </c>
      <c r="B8399">
        <v>3</v>
      </c>
      <c r="C8399" t="str">
        <f t="shared" si="131"/>
        <v>273</v>
      </c>
      <c r="D8399">
        <v>0</v>
      </c>
      <c r="E8399">
        <v>6</v>
      </c>
      <c r="F8399">
        <v>0</v>
      </c>
      <c r="G8399">
        <v>248</v>
      </c>
      <c r="H8399">
        <v>11</v>
      </c>
      <c r="I8399" t="s">
        <v>2849</v>
      </c>
      <c r="J8399">
        <v>32.925035999999999</v>
      </c>
      <c r="K8399">
        <v>10.42883</v>
      </c>
    </row>
    <row r="8400" spans="1:11" x14ac:dyDescent="0.25">
      <c r="A8400">
        <v>27</v>
      </c>
      <c r="B8400">
        <v>3</v>
      </c>
      <c r="C8400" t="str">
        <f t="shared" si="131"/>
        <v>273</v>
      </c>
      <c r="D8400">
        <v>0</v>
      </c>
      <c r="E8400">
        <v>6</v>
      </c>
      <c r="F8400">
        <v>0</v>
      </c>
      <c r="G8400">
        <v>179</v>
      </c>
      <c r="H8400">
        <v>16</v>
      </c>
      <c r="I8400" t="s">
        <v>2849</v>
      </c>
      <c r="J8400">
        <v>32.925035999999999</v>
      </c>
      <c r="K8400">
        <v>10.42883</v>
      </c>
    </row>
    <row r="8401" spans="1:11" x14ac:dyDescent="0.25">
      <c r="A8401">
        <v>27</v>
      </c>
      <c r="B8401">
        <v>3</v>
      </c>
      <c r="C8401" t="str">
        <f t="shared" si="131"/>
        <v>273</v>
      </c>
      <c r="D8401">
        <v>0</v>
      </c>
      <c r="E8401">
        <v>1</v>
      </c>
      <c r="F8401">
        <v>0</v>
      </c>
      <c r="G8401">
        <v>39</v>
      </c>
      <c r="H8401">
        <v>4</v>
      </c>
      <c r="I8401" t="s">
        <v>3071</v>
      </c>
      <c r="J8401">
        <v>32.913119999999999</v>
      </c>
      <c r="K8401">
        <v>10.279465999999999</v>
      </c>
    </row>
    <row r="8402" spans="1:11" x14ac:dyDescent="0.25">
      <c r="A8402">
        <v>27</v>
      </c>
      <c r="B8402">
        <v>3</v>
      </c>
      <c r="C8402" t="str">
        <f t="shared" si="131"/>
        <v>273</v>
      </c>
      <c r="D8402">
        <v>0</v>
      </c>
      <c r="E8402">
        <v>1</v>
      </c>
      <c r="F8402">
        <v>1</v>
      </c>
      <c r="G8402">
        <v>65</v>
      </c>
      <c r="H8402">
        <v>6</v>
      </c>
      <c r="I8402" t="s">
        <v>3232</v>
      </c>
      <c r="J8402">
        <v>32.910741999999999</v>
      </c>
      <c r="K8402">
        <v>10.260119</v>
      </c>
    </row>
    <row r="8403" spans="1:11" x14ac:dyDescent="0.25">
      <c r="A8403">
        <v>27</v>
      </c>
      <c r="B8403">
        <v>3</v>
      </c>
      <c r="C8403" t="str">
        <f t="shared" si="131"/>
        <v>273</v>
      </c>
      <c r="D8403">
        <v>0</v>
      </c>
      <c r="E8403">
        <v>1</v>
      </c>
      <c r="F8403">
        <v>0</v>
      </c>
      <c r="G8403">
        <v>40</v>
      </c>
      <c r="H8403">
        <v>12</v>
      </c>
      <c r="I8403" t="s">
        <v>3381</v>
      </c>
      <c r="J8403">
        <v>32.858274999999999</v>
      </c>
      <c r="K8403">
        <v>10.287425000000001</v>
      </c>
    </row>
    <row r="8404" spans="1:11" x14ac:dyDescent="0.25">
      <c r="A8404">
        <v>27</v>
      </c>
      <c r="B8404">
        <v>3</v>
      </c>
      <c r="C8404" t="str">
        <f t="shared" si="131"/>
        <v>273</v>
      </c>
      <c r="D8404">
        <v>0</v>
      </c>
      <c r="E8404">
        <v>11</v>
      </c>
      <c r="F8404">
        <v>1</v>
      </c>
      <c r="G8404">
        <v>243</v>
      </c>
      <c r="H8404">
        <v>17</v>
      </c>
      <c r="I8404" t="s">
        <v>3475</v>
      </c>
      <c r="J8404">
        <v>32.873789000000002</v>
      </c>
      <c r="K8404">
        <v>10.382526</v>
      </c>
    </row>
    <row r="8405" spans="1:11" x14ac:dyDescent="0.25">
      <c r="A8405">
        <v>27</v>
      </c>
      <c r="B8405">
        <v>3</v>
      </c>
      <c r="C8405" t="str">
        <f t="shared" si="131"/>
        <v>273</v>
      </c>
      <c r="D8405">
        <v>0</v>
      </c>
      <c r="E8405">
        <v>11</v>
      </c>
      <c r="F8405">
        <v>0</v>
      </c>
      <c r="G8405">
        <v>214</v>
      </c>
      <c r="H8405">
        <v>7</v>
      </c>
      <c r="I8405" t="s">
        <v>3475</v>
      </c>
      <c r="J8405">
        <v>32.873789000000002</v>
      </c>
      <c r="K8405">
        <v>10.382526</v>
      </c>
    </row>
    <row r="8406" spans="1:11" x14ac:dyDescent="0.25">
      <c r="A8406">
        <v>27</v>
      </c>
      <c r="B8406">
        <v>3</v>
      </c>
      <c r="C8406" t="str">
        <f t="shared" si="131"/>
        <v>273</v>
      </c>
      <c r="D8406">
        <v>0</v>
      </c>
      <c r="E8406">
        <v>26</v>
      </c>
      <c r="F8406">
        <v>1</v>
      </c>
      <c r="G8406">
        <v>160</v>
      </c>
      <c r="H8406">
        <v>10</v>
      </c>
      <c r="I8406" t="s">
        <v>3475</v>
      </c>
      <c r="J8406">
        <v>32.873789000000002</v>
      </c>
      <c r="K8406">
        <v>10.382526</v>
      </c>
    </row>
    <row r="8407" spans="1:11" x14ac:dyDescent="0.25">
      <c r="A8407">
        <v>27</v>
      </c>
      <c r="B8407">
        <v>3</v>
      </c>
      <c r="C8407" t="str">
        <f t="shared" si="131"/>
        <v>273</v>
      </c>
      <c r="D8407">
        <v>0</v>
      </c>
      <c r="E8407">
        <v>9</v>
      </c>
      <c r="F8407">
        <v>1</v>
      </c>
      <c r="G8407">
        <v>85</v>
      </c>
      <c r="H8407">
        <v>1</v>
      </c>
      <c r="I8407" t="s">
        <v>3476</v>
      </c>
      <c r="J8407">
        <v>32.882342000000001</v>
      </c>
      <c r="K8407">
        <v>10.385776</v>
      </c>
    </row>
    <row r="8408" spans="1:11" x14ac:dyDescent="0.25">
      <c r="A8408">
        <v>27</v>
      </c>
      <c r="B8408">
        <v>3</v>
      </c>
      <c r="C8408" t="str">
        <f t="shared" si="131"/>
        <v>273</v>
      </c>
      <c r="D8408">
        <v>0</v>
      </c>
      <c r="E8408">
        <v>9</v>
      </c>
      <c r="F8408">
        <v>0</v>
      </c>
      <c r="G8408">
        <v>289</v>
      </c>
      <c r="H8408">
        <v>9</v>
      </c>
      <c r="I8408" t="s">
        <v>3546</v>
      </c>
      <c r="J8408">
        <v>32.906592000000003</v>
      </c>
      <c r="K8408">
        <v>10.423491</v>
      </c>
    </row>
    <row r="8409" spans="1:11" x14ac:dyDescent="0.25">
      <c r="A8409">
        <v>27</v>
      </c>
      <c r="B8409">
        <v>3</v>
      </c>
      <c r="C8409" t="str">
        <f t="shared" si="131"/>
        <v>273</v>
      </c>
      <c r="D8409">
        <v>0</v>
      </c>
      <c r="E8409">
        <v>10</v>
      </c>
      <c r="F8409">
        <v>1</v>
      </c>
      <c r="G8409">
        <v>183</v>
      </c>
      <c r="H8409">
        <v>19</v>
      </c>
      <c r="I8409" t="s">
        <v>3546</v>
      </c>
      <c r="J8409">
        <v>32.906592000000003</v>
      </c>
      <c r="K8409">
        <v>10.423491</v>
      </c>
    </row>
    <row r="8410" spans="1:11" x14ac:dyDescent="0.25">
      <c r="A8410">
        <v>27</v>
      </c>
      <c r="B8410">
        <v>3</v>
      </c>
      <c r="C8410" t="str">
        <f t="shared" si="131"/>
        <v>273</v>
      </c>
      <c r="D8410">
        <v>0</v>
      </c>
      <c r="E8410">
        <v>10</v>
      </c>
      <c r="F8410">
        <v>0</v>
      </c>
      <c r="G8410">
        <v>248</v>
      </c>
      <c r="H8410">
        <v>21</v>
      </c>
      <c r="I8410" t="s">
        <v>3547</v>
      </c>
      <c r="J8410">
        <v>32.900962999999997</v>
      </c>
      <c r="K8410">
        <v>10.423968</v>
      </c>
    </row>
    <row r="8411" spans="1:11" x14ac:dyDescent="0.25">
      <c r="A8411">
        <v>27</v>
      </c>
      <c r="B8411">
        <v>3</v>
      </c>
      <c r="C8411" t="str">
        <f t="shared" si="131"/>
        <v>273</v>
      </c>
      <c r="D8411">
        <v>0</v>
      </c>
      <c r="E8411">
        <v>18</v>
      </c>
      <c r="F8411">
        <v>0</v>
      </c>
      <c r="G8411">
        <v>185</v>
      </c>
      <c r="H8411">
        <v>23</v>
      </c>
      <c r="I8411" t="s">
        <v>3547</v>
      </c>
      <c r="J8411">
        <v>32.900962999999997</v>
      </c>
      <c r="K8411">
        <v>10.423968</v>
      </c>
    </row>
    <row r="8412" spans="1:11" x14ac:dyDescent="0.25">
      <c r="A8412">
        <v>27</v>
      </c>
      <c r="B8412">
        <v>3</v>
      </c>
      <c r="C8412" t="str">
        <f t="shared" si="131"/>
        <v>273</v>
      </c>
      <c r="D8412">
        <v>0</v>
      </c>
      <c r="E8412">
        <v>5</v>
      </c>
      <c r="F8412">
        <v>2</v>
      </c>
      <c r="G8412">
        <v>289</v>
      </c>
      <c r="H8412">
        <v>8</v>
      </c>
      <c r="I8412" t="s">
        <v>3548</v>
      </c>
      <c r="J8412">
        <v>32.910097</v>
      </c>
      <c r="K8412">
        <v>10.428426999999999</v>
      </c>
    </row>
    <row r="8413" spans="1:11" x14ac:dyDescent="0.25">
      <c r="A8413">
        <v>27</v>
      </c>
      <c r="B8413">
        <v>3</v>
      </c>
      <c r="C8413" t="str">
        <f t="shared" si="131"/>
        <v>273</v>
      </c>
      <c r="D8413">
        <v>0</v>
      </c>
      <c r="E8413">
        <v>3</v>
      </c>
      <c r="F8413">
        <v>0</v>
      </c>
      <c r="G8413">
        <v>306</v>
      </c>
      <c r="H8413">
        <v>9</v>
      </c>
      <c r="I8413" t="s">
        <v>3548</v>
      </c>
      <c r="J8413">
        <v>32.910097</v>
      </c>
      <c r="K8413">
        <v>10.428426999999999</v>
      </c>
    </row>
    <row r="8414" spans="1:11" x14ac:dyDescent="0.25">
      <c r="A8414">
        <v>27</v>
      </c>
      <c r="B8414">
        <v>3</v>
      </c>
      <c r="C8414" t="str">
        <f t="shared" si="131"/>
        <v>273</v>
      </c>
      <c r="D8414">
        <v>0</v>
      </c>
      <c r="E8414">
        <v>4</v>
      </c>
      <c r="F8414">
        <v>1</v>
      </c>
      <c r="G8414">
        <v>227</v>
      </c>
      <c r="H8414">
        <v>14</v>
      </c>
      <c r="I8414" t="s">
        <v>3548</v>
      </c>
      <c r="J8414">
        <v>32.910097</v>
      </c>
      <c r="K8414">
        <v>10.428426999999999</v>
      </c>
    </row>
    <row r="8415" spans="1:11" x14ac:dyDescent="0.25">
      <c r="A8415">
        <v>27</v>
      </c>
      <c r="B8415">
        <v>3</v>
      </c>
      <c r="C8415" t="str">
        <f t="shared" si="131"/>
        <v>273</v>
      </c>
      <c r="D8415">
        <v>0</v>
      </c>
      <c r="E8415">
        <v>9</v>
      </c>
      <c r="F8415">
        <v>4</v>
      </c>
      <c r="G8415">
        <v>50</v>
      </c>
      <c r="H8415">
        <v>3</v>
      </c>
      <c r="I8415" t="s">
        <v>3591</v>
      </c>
      <c r="J8415">
        <v>32.769573000000001</v>
      </c>
      <c r="K8415">
        <v>10.257372999999999</v>
      </c>
    </row>
    <row r="8416" spans="1:11" x14ac:dyDescent="0.25">
      <c r="A8416">
        <v>27</v>
      </c>
      <c r="B8416">
        <v>3</v>
      </c>
      <c r="C8416" t="str">
        <f t="shared" si="131"/>
        <v>273</v>
      </c>
      <c r="D8416">
        <v>0</v>
      </c>
      <c r="E8416">
        <v>4</v>
      </c>
      <c r="F8416">
        <v>2</v>
      </c>
      <c r="G8416">
        <v>115</v>
      </c>
      <c r="H8416">
        <v>11</v>
      </c>
      <c r="I8416" t="s">
        <v>3626</v>
      </c>
      <c r="J8416">
        <v>32.695014</v>
      </c>
      <c r="K8416">
        <v>10.330461</v>
      </c>
    </row>
    <row r="8417" spans="1:11" x14ac:dyDescent="0.25">
      <c r="A8417">
        <v>27</v>
      </c>
      <c r="B8417">
        <v>3</v>
      </c>
      <c r="C8417" t="str">
        <f t="shared" si="131"/>
        <v>273</v>
      </c>
      <c r="D8417">
        <v>0</v>
      </c>
      <c r="E8417">
        <v>6</v>
      </c>
      <c r="F8417">
        <v>0</v>
      </c>
      <c r="G8417">
        <v>90</v>
      </c>
      <c r="H8417">
        <v>3</v>
      </c>
      <c r="I8417" t="s">
        <v>3626</v>
      </c>
      <c r="J8417">
        <v>32.695014</v>
      </c>
      <c r="K8417">
        <v>10.330461</v>
      </c>
    </row>
    <row r="8418" spans="1:11" x14ac:dyDescent="0.25">
      <c r="A8418">
        <v>27</v>
      </c>
      <c r="B8418">
        <v>3</v>
      </c>
      <c r="C8418" t="str">
        <f t="shared" si="131"/>
        <v>273</v>
      </c>
      <c r="D8418">
        <v>0</v>
      </c>
      <c r="E8418">
        <v>8</v>
      </c>
      <c r="F8418">
        <v>0</v>
      </c>
      <c r="G8418">
        <v>158</v>
      </c>
      <c r="H8418">
        <v>5</v>
      </c>
      <c r="I8418" t="s">
        <v>3649</v>
      </c>
      <c r="J8418">
        <v>32.875143999999999</v>
      </c>
      <c r="K8418">
        <v>10.485135</v>
      </c>
    </row>
    <row r="8419" spans="1:11" x14ac:dyDescent="0.25">
      <c r="A8419">
        <v>27</v>
      </c>
      <c r="B8419">
        <v>3</v>
      </c>
      <c r="C8419" t="str">
        <f t="shared" si="131"/>
        <v>273</v>
      </c>
      <c r="D8419">
        <v>0</v>
      </c>
      <c r="E8419">
        <v>6</v>
      </c>
      <c r="F8419">
        <v>0</v>
      </c>
      <c r="G8419">
        <v>29</v>
      </c>
      <c r="H8419">
        <v>7</v>
      </c>
      <c r="I8419" t="s">
        <v>3650</v>
      </c>
      <c r="J8419">
        <v>32.887497000000003</v>
      </c>
      <c r="K8419">
        <v>10.444012000000001</v>
      </c>
    </row>
    <row r="8420" spans="1:11" x14ac:dyDescent="0.25">
      <c r="A8420">
        <v>27</v>
      </c>
      <c r="B8420">
        <v>4</v>
      </c>
      <c r="C8420" t="str">
        <f t="shared" si="131"/>
        <v>274</v>
      </c>
      <c r="D8420">
        <v>0</v>
      </c>
      <c r="E8420">
        <v>11</v>
      </c>
      <c r="F8420">
        <v>3</v>
      </c>
      <c r="G8420">
        <v>245</v>
      </c>
      <c r="H8420">
        <v>23</v>
      </c>
      <c r="I8420" t="s">
        <v>266</v>
      </c>
      <c r="J8420">
        <v>32.936221000000003</v>
      </c>
      <c r="K8420">
        <v>10.455349999999999</v>
      </c>
    </row>
    <row r="8421" spans="1:11" x14ac:dyDescent="0.25">
      <c r="A8421">
        <v>27</v>
      </c>
      <c r="B8421">
        <v>4</v>
      </c>
      <c r="C8421" t="str">
        <f t="shared" si="131"/>
        <v>274</v>
      </c>
      <c r="D8421">
        <v>0</v>
      </c>
      <c r="E8421">
        <v>11</v>
      </c>
      <c r="F8421">
        <v>2</v>
      </c>
      <c r="G8421">
        <v>249</v>
      </c>
      <c r="H8421">
        <v>21</v>
      </c>
      <c r="I8421" t="s">
        <v>266</v>
      </c>
      <c r="J8421">
        <v>32.936221000000003</v>
      </c>
      <c r="K8421">
        <v>10.455349999999999</v>
      </c>
    </row>
    <row r="8422" spans="1:11" x14ac:dyDescent="0.25">
      <c r="A8422">
        <v>27</v>
      </c>
      <c r="B8422">
        <v>4</v>
      </c>
      <c r="C8422" t="str">
        <f t="shared" si="131"/>
        <v>274</v>
      </c>
      <c r="D8422">
        <v>0</v>
      </c>
      <c r="E8422">
        <v>14</v>
      </c>
      <c r="F8422">
        <v>4</v>
      </c>
      <c r="G8422">
        <v>157</v>
      </c>
      <c r="H8422">
        <v>12</v>
      </c>
      <c r="I8422" t="s">
        <v>266</v>
      </c>
      <c r="J8422">
        <v>32.936221000000003</v>
      </c>
      <c r="K8422">
        <v>10.455349999999999</v>
      </c>
    </row>
    <row r="8423" spans="1:11" x14ac:dyDescent="0.25">
      <c r="A8423">
        <v>27</v>
      </c>
      <c r="B8423">
        <v>4</v>
      </c>
      <c r="C8423" t="str">
        <f t="shared" si="131"/>
        <v>274</v>
      </c>
      <c r="D8423">
        <v>0</v>
      </c>
      <c r="E8423">
        <v>7</v>
      </c>
      <c r="F8423">
        <v>0</v>
      </c>
      <c r="G8423">
        <v>124</v>
      </c>
      <c r="H8423">
        <v>23</v>
      </c>
      <c r="I8423" t="s">
        <v>267</v>
      </c>
      <c r="J8423">
        <v>32.930083000000003</v>
      </c>
      <c r="K8423">
        <v>10.452553</v>
      </c>
    </row>
    <row r="8424" spans="1:11" x14ac:dyDescent="0.25">
      <c r="A8424">
        <v>27</v>
      </c>
      <c r="B8424">
        <v>4</v>
      </c>
      <c r="C8424" t="str">
        <f t="shared" si="131"/>
        <v>274</v>
      </c>
      <c r="D8424">
        <v>0</v>
      </c>
      <c r="E8424">
        <v>10</v>
      </c>
      <c r="F8424">
        <v>5</v>
      </c>
      <c r="G8424">
        <v>206</v>
      </c>
      <c r="H8424">
        <v>31</v>
      </c>
      <c r="I8424" t="s">
        <v>855</v>
      </c>
      <c r="J8424">
        <v>32.930239</v>
      </c>
      <c r="K8424">
        <v>10.4526</v>
      </c>
    </row>
    <row r="8425" spans="1:11" x14ac:dyDescent="0.25">
      <c r="A8425">
        <v>27</v>
      </c>
      <c r="B8425">
        <v>4</v>
      </c>
      <c r="C8425" t="str">
        <f t="shared" si="131"/>
        <v>274</v>
      </c>
      <c r="D8425">
        <v>0</v>
      </c>
      <c r="E8425">
        <v>3</v>
      </c>
      <c r="F8425">
        <v>2</v>
      </c>
      <c r="G8425">
        <v>240</v>
      </c>
      <c r="H8425">
        <v>21</v>
      </c>
      <c r="I8425" t="s">
        <v>855</v>
      </c>
      <c r="J8425">
        <v>32.930239</v>
      </c>
      <c r="K8425">
        <v>10.4526</v>
      </c>
    </row>
    <row r="8426" spans="1:11" x14ac:dyDescent="0.25">
      <c r="A8426">
        <v>27</v>
      </c>
      <c r="B8426">
        <v>4</v>
      </c>
      <c r="C8426" t="str">
        <f t="shared" si="131"/>
        <v>274</v>
      </c>
      <c r="D8426">
        <v>0</v>
      </c>
      <c r="E8426">
        <v>3</v>
      </c>
      <c r="F8426">
        <v>2</v>
      </c>
      <c r="G8426">
        <v>276</v>
      </c>
      <c r="H8426">
        <v>23</v>
      </c>
      <c r="I8426" t="s">
        <v>855</v>
      </c>
      <c r="J8426">
        <v>32.930239</v>
      </c>
      <c r="K8426">
        <v>10.4526</v>
      </c>
    </row>
    <row r="8427" spans="1:11" x14ac:dyDescent="0.25">
      <c r="A8427">
        <v>27</v>
      </c>
      <c r="B8427">
        <v>4</v>
      </c>
      <c r="C8427" t="str">
        <f t="shared" si="131"/>
        <v>274</v>
      </c>
      <c r="D8427">
        <v>0</v>
      </c>
      <c r="E8427">
        <v>5</v>
      </c>
      <c r="F8427">
        <v>0</v>
      </c>
      <c r="G8427">
        <v>214</v>
      </c>
      <c r="H8427">
        <v>13</v>
      </c>
      <c r="I8427" t="s">
        <v>855</v>
      </c>
      <c r="J8427">
        <v>32.930239</v>
      </c>
      <c r="K8427">
        <v>10.4526</v>
      </c>
    </row>
    <row r="8428" spans="1:11" x14ac:dyDescent="0.25">
      <c r="A8428">
        <v>27</v>
      </c>
      <c r="B8428">
        <v>4</v>
      </c>
      <c r="C8428" t="str">
        <f t="shared" si="131"/>
        <v>274</v>
      </c>
      <c r="D8428">
        <v>0</v>
      </c>
      <c r="E8428">
        <v>11</v>
      </c>
      <c r="F8428">
        <v>0</v>
      </c>
      <c r="G8428">
        <v>166</v>
      </c>
      <c r="H8428">
        <v>20</v>
      </c>
      <c r="I8428" t="s">
        <v>855</v>
      </c>
      <c r="J8428">
        <v>32.930239</v>
      </c>
      <c r="K8428">
        <v>10.4526</v>
      </c>
    </row>
    <row r="8429" spans="1:11" x14ac:dyDescent="0.25">
      <c r="A8429">
        <v>27</v>
      </c>
      <c r="B8429">
        <v>4</v>
      </c>
      <c r="C8429" t="str">
        <f t="shared" si="131"/>
        <v>274</v>
      </c>
      <c r="D8429">
        <v>0</v>
      </c>
      <c r="E8429">
        <v>15</v>
      </c>
      <c r="F8429">
        <v>5</v>
      </c>
      <c r="G8429">
        <v>145</v>
      </c>
      <c r="H8429">
        <v>22</v>
      </c>
      <c r="I8429" t="s">
        <v>855</v>
      </c>
      <c r="J8429">
        <v>32.930239</v>
      </c>
      <c r="K8429">
        <v>10.4526</v>
      </c>
    </row>
    <row r="8430" spans="1:11" x14ac:dyDescent="0.25">
      <c r="A8430">
        <v>27</v>
      </c>
      <c r="B8430">
        <v>4</v>
      </c>
      <c r="C8430" t="str">
        <f t="shared" si="131"/>
        <v>274</v>
      </c>
      <c r="D8430">
        <v>0</v>
      </c>
      <c r="E8430">
        <v>7</v>
      </c>
      <c r="F8430">
        <v>1</v>
      </c>
      <c r="G8430">
        <v>268</v>
      </c>
      <c r="H8430">
        <v>20</v>
      </c>
      <c r="I8430" t="s">
        <v>856</v>
      </c>
      <c r="J8430">
        <v>32.918101</v>
      </c>
      <c r="K8430">
        <v>10.464687</v>
      </c>
    </row>
    <row r="8431" spans="1:11" x14ac:dyDescent="0.25">
      <c r="A8431">
        <v>27</v>
      </c>
      <c r="B8431">
        <v>4</v>
      </c>
      <c r="C8431" t="str">
        <f t="shared" si="131"/>
        <v>274</v>
      </c>
      <c r="D8431">
        <v>0</v>
      </c>
      <c r="E8431">
        <v>6</v>
      </c>
      <c r="F8431">
        <v>0</v>
      </c>
      <c r="G8431">
        <v>234</v>
      </c>
      <c r="H8431">
        <v>9</v>
      </c>
      <c r="I8431" t="s">
        <v>856</v>
      </c>
      <c r="J8431">
        <v>32.918101</v>
      </c>
      <c r="K8431">
        <v>10.464687</v>
      </c>
    </row>
    <row r="8432" spans="1:11" x14ac:dyDescent="0.25">
      <c r="A8432">
        <v>27</v>
      </c>
      <c r="B8432">
        <v>4</v>
      </c>
      <c r="C8432" t="str">
        <f t="shared" si="131"/>
        <v>274</v>
      </c>
      <c r="D8432">
        <v>0</v>
      </c>
      <c r="E8432">
        <v>8</v>
      </c>
      <c r="F8432">
        <v>3</v>
      </c>
      <c r="G8432">
        <v>168</v>
      </c>
      <c r="H8432">
        <v>14</v>
      </c>
      <c r="I8432" t="s">
        <v>856</v>
      </c>
      <c r="J8432">
        <v>32.918101</v>
      </c>
      <c r="K8432">
        <v>10.464687</v>
      </c>
    </row>
    <row r="8433" spans="1:11" x14ac:dyDescent="0.25">
      <c r="A8433">
        <v>27</v>
      </c>
      <c r="B8433">
        <v>4</v>
      </c>
      <c r="C8433" t="str">
        <f t="shared" si="131"/>
        <v>274</v>
      </c>
      <c r="D8433">
        <v>0</v>
      </c>
      <c r="E8433">
        <v>3</v>
      </c>
      <c r="F8433">
        <v>0</v>
      </c>
      <c r="G8433">
        <v>55</v>
      </c>
      <c r="H8433">
        <v>4</v>
      </c>
      <c r="I8433" t="s">
        <v>1359</v>
      </c>
      <c r="J8433">
        <v>32.933695999999998</v>
      </c>
      <c r="K8433">
        <v>10.460347000000001</v>
      </c>
    </row>
    <row r="8434" spans="1:11" x14ac:dyDescent="0.25">
      <c r="A8434">
        <v>27</v>
      </c>
      <c r="B8434">
        <v>4</v>
      </c>
      <c r="C8434" t="str">
        <f t="shared" si="131"/>
        <v>274</v>
      </c>
      <c r="D8434">
        <v>0</v>
      </c>
      <c r="E8434">
        <v>10</v>
      </c>
      <c r="F8434">
        <v>1</v>
      </c>
      <c r="G8434">
        <v>260</v>
      </c>
      <c r="H8434">
        <v>17</v>
      </c>
      <c r="I8434" t="s">
        <v>1360</v>
      </c>
      <c r="J8434">
        <v>32.933678999999998</v>
      </c>
      <c r="K8434">
        <v>10.46</v>
      </c>
    </row>
    <row r="8435" spans="1:11" x14ac:dyDescent="0.25">
      <c r="A8435">
        <v>27</v>
      </c>
      <c r="B8435">
        <v>4</v>
      </c>
      <c r="C8435" t="str">
        <f t="shared" si="131"/>
        <v>274</v>
      </c>
      <c r="D8435">
        <v>0</v>
      </c>
      <c r="E8435">
        <v>34</v>
      </c>
      <c r="F8435">
        <v>0</v>
      </c>
      <c r="G8435">
        <v>166</v>
      </c>
      <c r="H8435">
        <v>11</v>
      </c>
      <c r="I8435" t="s">
        <v>1360</v>
      </c>
      <c r="J8435">
        <v>32.933678999999998</v>
      </c>
      <c r="K8435">
        <v>10.46</v>
      </c>
    </row>
    <row r="8436" spans="1:11" x14ac:dyDescent="0.25">
      <c r="A8436">
        <v>27</v>
      </c>
      <c r="B8436">
        <v>4</v>
      </c>
      <c r="C8436" t="str">
        <f t="shared" si="131"/>
        <v>274</v>
      </c>
      <c r="D8436">
        <v>0</v>
      </c>
      <c r="E8436">
        <v>10</v>
      </c>
      <c r="F8436">
        <v>2</v>
      </c>
      <c r="G8436">
        <v>274</v>
      </c>
      <c r="H8436">
        <v>20</v>
      </c>
      <c r="I8436" t="s">
        <v>1817</v>
      </c>
      <c r="J8436">
        <v>32.924213000000002</v>
      </c>
      <c r="K8436">
        <v>10.463569</v>
      </c>
    </row>
    <row r="8437" spans="1:11" x14ac:dyDescent="0.25">
      <c r="A8437">
        <v>27</v>
      </c>
      <c r="B8437">
        <v>4</v>
      </c>
      <c r="C8437" t="str">
        <f t="shared" si="131"/>
        <v>274</v>
      </c>
      <c r="D8437">
        <v>0</v>
      </c>
      <c r="E8437">
        <v>6</v>
      </c>
      <c r="F8437">
        <v>0</v>
      </c>
      <c r="G8437">
        <v>237</v>
      </c>
      <c r="H8437">
        <v>9</v>
      </c>
      <c r="I8437" t="s">
        <v>1817</v>
      </c>
      <c r="J8437">
        <v>32.924213000000002</v>
      </c>
      <c r="K8437">
        <v>10.463569</v>
      </c>
    </row>
    <row r="8438" spans="1:11" x14ac:dyDescent="0.25">
      <c r="A8438">
        <v>27</v>
      </c>
      <c r="B8438">
        <v>4</v>
      </c>
      <c r="C8438" t="str">
        <f t="shared" si="131"/>
        <v>274</v>
      </c>
      <c r="D8438">
        <v>0</v>
      </c>
      <c r="E8438">
        <v>6</v>
      </c>
      <c r="F8438">
        <v>0</v>
      </c>
      <c r="G8438">
        <v>151</v>
      </c>
      <c r="H8438">
        <v>7</v>
      </c>
      <c r="I8438" t="s">
        <v>1817</v>
      </c>
      <c r="J8438">
        <v>32.924213000000002</v>
      </c>
      <c r="K8438">
        <v>10.463569</v>
      </c>
    </row>
    <row r="8439" spans="1:11" x14ac:dyDescent="0.25">
      <c r="A8439">
        <v>27</v>
      </c>
      <c r="B8439">
        <v>4</v>
      </c>
      <c r="C8439" t="str">
        <f t="shared" si="131"/>
        <v>274</v>
      </c>
      <c r="D8439">
        <v>0</v>
      </c>
      <c r="E8439">
        <v>12</v>
      </c>
      <c r="F8439">
        <v>0</v>
      </c>
      <c r="G8439">
        <v>198</v>
      </c>
      <c r="H8439">
        <v>9</v>
      </c>
      <c r="I8439" t="s">
        <v>1818</v>
      </c>
      <c r="J8439">
        <v>32.922775000000001</v>
      </c>
      <c r="K8439">
        <v>10.466760000000001</v>
      </c>
    </row>
    <row r="8440" spans="1:11" x14ac:dyDescent="0.25">
      <c r="A8440">
        <v>27</v>
      </c>
      <c r="B8440">
        <v>4</v>
      </c>
      <c r="C8440" t="str">
        <f t="shared" si="131"/>
        <v>274</v>
      </c>
      <c r="D8440">
        <v>0</v>
      </c>
      <c r="E8440">
        <v>5</v>
      </c>
      <c r="F8440">
        <v>1</v>
      </c>
      <c r="G8440">
        <v>156</v>
      </c>
      <c r="H8440">
        <v>30</v>
      </c>
      <c r="I8440" t="s">
        <v>2259</v>
      </c>
      <c r="J8440">
        <v>32.992441999999997</v>
      </c>
      <c r="K8440">
        <v>10.459288000000001</v>
      </c>
    </row>
    <row r="8441" spans="1:11" x14ac:dyDescent="0.25">
      <c r="A8441">
        <v>27</v>
      </c>
      <c r="B8441">
        <v>4</v>
      </c>
      <c r="C8441" t="str">
        <f t="shared" si="131"/>
        <v>274</v>
      </c>
      <c r="D8441">
        <v>0</v>
      </c>
      <c r="E8441">
        <v>8</v>
      </c>
      <c r="F8441">
        <v>0</v>
      </c>
      <c r="G8441">
        <v>107</v>
      </c>
      <c r="H8441">
        <v>13</v>
      </c>
      <c r="I8441" t="s">
        <v>2259</v>
      </c>
      <c r="J8441">
        <v>32.992441999999997</v>
      </c>
      <c r="K8441">
        <v>10.459288000000001</v>
      </c>
    </row>
    <row r="8442" spans="1:11" x14ac:dyDescent="0.25">
      <c r="A8442">
        <v>27</v>
      </c>
      <c r="B8442">
        <v>4</v>
      </c>
      <c r="C8442" t="str">
        <f t="shared" si="131"/>
        <v>274</v>
      </c>
      <c r="D8442">
        <v>0</v>
      </c>
      <c r="E8442">
        <v>8</v>
      </c>
      <c r="F8442">
        <v>0</v>
      </c>
      <c r="G8442">
        <v>233</v>
      </c>
      <c r="H8442">
        <v>21</v>
      </c>
      <c r="I8442" t="s">
        <v>2260</v>
      </c>
      <c r="J8442">
        <v>32.930697000000002</v>
      </c>
      <c r="K8442">
        <v>10.442746</v>
      </c>
    </row>
    <row r="8443" spans="1:11" x14ac:dyDescent="0.25">
      <c r="A8443">
        <v>27</v>
      </c>
      <c r="B8443">
        <v>4</v>
      </c>
      <c r="C8443" t="str">
        <f t="shared" si="131"/>
        <v>274</v>
      </c>
      <c r="D8443">
        <v>0</v>
      </c>
      <c r="E8443">
        <v>12</v>
      </c>
      <c r="F8443">
        <v>0</v>
      </c>
      <c r="G8443">
        <v>175</v>
      </c>
      <c r="H8443">
        <v>22</v>
      </c>
      <c r="I8443" t="s">
        <v>2260</v>
      </c>
      <c r="J8443">
        <v>32.930697000000002</v>
      </c>
      <c r="K8443">
        <v>10.442746</v>
      </c>
    </row>
    <row r="8444" spans="1:11" x14ac:dyDescent="0.25">
      <c r="A8444">
        <v>27</v>
      </c>
      <c r="B8444">
        <v>4</v>
      </c>
      <c r="C8444" t="str">
        <f t="shared" si="131"/>
        <v>274</v>
      </c>
      <c r="D8444">
        <v>0</v>
      </c>
      <c r="E8444">
        <v>16</v>
      </c>
      <c r="F8444">
        <v>0</v>
      </c>
      <c r="G8444">
        <v>148</v>
      </c>
      <c r="H8444">
        <v>18</v>
      </c>
      <c r="I8444" t="s">
        <v>2260</v>
      </c>
      <c r="J8444">
        <v>32.930697000000002</v>
      </c>
      <c r="K8444">
        <v>10.442746</v>
      </c>
    </row>
    <row r="8445" spans="1:11" x14ac:dyDescent="0.25">
      <c r="A8445">
        <v>27</v>
      </c>
      <c r="B8445">
        <v>4</v>
      </c>
      <c r="C8445" t="str">
        <f t="shared" si="131"/>
        <v>274</v>
      </c>
      <c r="D8445">
        <v>0</v>
      </c>
      <c r="E8445">
        <v>4</v>
      </c>
      <c r="F8445">
        <v>1</v>
      </c>
      <c r="G8445">
        <v>124</v>
      </c>
      <c r="H8445">
        <v>25</v>
      </c>
      <c r="I8445" t="s">
        <v>2618</v>
      </c>
      <c r="J8445">
        <v>32.984630000000003</v>
      </c>
      <c r="K8445">
        <v>10.386266000000001</v>
      </c>
    </row>
    <row r="8446" spans="1:11" x14ac:dyDescent="0.25">
      <c r="A8446">
        <v>27</v>
      </c>
      <c r="B8446">
        <v>4</v>
      </c>
      <c r="C8446" t="str">
        <f t="shared" si="131"/>
        <v>274</v>
      </c>
      <c r="D8446">
        <v>0</v>
      </c>
      <c r="E8446">
        <v>1</v>
      </c>
      <c r="F8446">
        <v>0</v>
      </c>
      <c r="G8446">
        <v>55</v>
      </c>
      <c r="H8446">
        <v>4</v>
      </c>
      <c r="I8446" t="s">
        <v>2619</v>
      </c>
      <c r="J8446">
        <v>32.953927999999998</v>
      </c>
      <c r="K8446">
        <v>10.369859</v>
      </c>
    </row>
    <row r="8447" spans="1:11" x14ac:dyDescent="0.25">
      <c r="A8447">
        <v>27</v>
      </c>
      <c r="B8447">
        <v>4</v>
      </c>
      <c r="C8447" t="str">
        <f t="shared" si="131"/>
        <v>274</v>
      </c>
      <c r="D8447">
        <v>0</v>
      </c>
      <c r="E8447">
        <v>3</v>
      </c>
      <c r="F8447">
        <v>2</v>
      </c>
      <c r="G8447">
        <v>173</v>
      </c>
      <c r="H8447">
        <v>0</v>
      </c>
      <c r="I8447" t="s">
        <v>2876</v>
      </c>
      <c r="J8447">
        <v>32.986226000000002</v>
      </c>
      <c r="K8447">
        <v>10.547304</v>
      </c>
    </row>
    <row r="8448" spans="1:11" x14ac:dyDescent="0.25">
      <c r="A8448">
        <v>27</v>
      </c>
      <c r="B8448">
        <v>4</v>
      </c>
      <c r="C8448" t="str">
        <f t="shared" si="131"/>
        <v>274</v>
      </c>
      <c r="D8448">
        <v>0</v>
      </c>
      <c r="E8448">
        <v>4</v>
      </c>
      <c r="F8448">
        <v>1</v>
      </c>
      <c r="G8448">
        <v>173</v>
      </c>
      <c r="H8448">
        <v>6</v>
      </c>
      <c r="I8448" t="s">
        <v>2877</v>
      </c>
      <c r="J8448">
        <v>32.935063</v>
      </c>
      <c r="K8448">
        <v>10.471975</v>
      </c>
    </row>
    <row r="8449" spans="1:11" x14ac:dyDescent="0.25">
      <c r="A8449">
        <v>27</v>
      </c>
      <c r="B8449">
        <v>4</v>
      </c>
      <c r="C8449" t="str">
        <f t="shared" si="131"/>
        <v>274</v>
      </c>
      <c r="D8449">
        <v>0</v>
      </c>
      <c r="E8449">
        <v>2</v>
      </c>
      <c r="F8449">
        <v>3</v>
      </c>
      <c r="G8449">
        <v>217</v>
      </c>
      <c r="H8449">
        <v>21</v>
      </c>
      <c r="I8449" t="s">
        <v>2878</v>
      </c>
      <c r="J8449">
        <v>32.946933000000001</v>
      </c>
      <c r="K8449">
        <v>10.461717</v>
      </c>
    </row>
    <row r="8450" spans="1:11" x14ac:dyDescent="0.25">
      <c r="A8450">
        <v>27</v>
      </c>
      <c r="B8450">
        <v>4</v>
      </c>
      <c r="C8450" t="str">
        <f t="shared" si="131"/>
        <v>274</v>
      </c>
      <c r="D8450">
        <v>0</v>
      </c>
      <c r="E8450">
        <v>5</v>
      </c>
      <c r="F8450">
        <v>0</v>
      </c>
      <c r="G8450">
        <v>185</v>
      </c>
      <c r="H8450">
        <v>21</v>
      </c>
      <c r="I8450" t="s">
        <v>2878</v>
      </c>
      <c r="J8450">
        <v>32.946933000000001</v>
      </c>
      <c r="K8450">
        <v>10.461717</v>
      </c>
    </row>
    <row r="8451" spans="1:11" x14ac:dyDescent="0.25">
      <c r="A8451">
        <v>27</v>
      </c>
      <c r="B8451">
        <v>4</v>
      </c>
      <c r="C8451" t="str">
        <f t="shared" ref="C8451:C8512" si="132">_xlfn.CONCAT(A8451,B8451)</f>
        <v>274</v>
      </c>
      <c r="D8451">
        <v>0</v>
      </c>
      <c r="E8451">
        <v>11</v>
      </c>
      <c r="F8451">
        <v>0</v>
      </c>
      <c r="G8451">
        <v>147</v>
      </c>
      <c r="H8451">
        <v>6</v>
      </c>
      <c r="I8451" t="s">
        <v>2878</v>
      </c>
      <c r="J8451">
        <v>32.946933000000001</v>
      </c>
      <c r="K8451">
        <v>10.461717</v>
      </c>
    </row>
    <row r="8452" spans="1:11" x14ac:dyDescent="0.25">
      <c r="A8452">
        <v>27</v>
      </c>
      <c r="B8452">
        <v>4</v>
      </c>
      <c r="C8452" t="str">
        <f t="shared" si="132"/>
        <v>274</v>
      </c>
      <c r="D8452">
        <v>0</v>
      </c>
      <c r="E8452">
        <v>7</v>
      </c>
      <c r="F8452">
        <v>2</v>
      </c>
      <c r="G8452">
        <v>192</v>
      </c>
      <c r="H8452">
        <v>20</v>
      </c>
      <c r="I8452" t="s">
        <v>2879</v>
      </c>
      <c r="J8452">
        <v>32.950409999999998</v>
      </c>
      <c r="K8452">
        <v>10.470724000000001</v>
      </c>
    </row>
    <row r="8453" spans="1:11" x14ac:dyDescent="0.25">
      <c r="A8453">
        <v>27</v>
      </c>
      <c r="B8453">
        <v>4</v>
      </c>
      <c r="C8453" t="str">
        <f t="shared" si="132"/>
        <v>274</v>
      </c>
      <c r="D8453">
        <v>0</v>
      </c>
      <c r="E8453">
        <v>4</v>
      </c>
      <c r="F8453">
        <v>0</v>
      </c>
      <c r="G8453">
        <v>155</v>
      </c>
      <c r="H8453">
        <v>10</v>
      </c>
      <c r="I8453" t="s">
        <v>2879</v>
      </c>
      <c r="J8453">
        <v>32.950409999999998</v>
      </c>
      <c r="K8453">
        <v>10.470724000000001</v>
      </c>
    </row>
    <row r="8454" spans="1:11" x14ac:dyDescent="0.25">
      <c r="A8454">
        <v>27</v>
      </c>
      <c r="B8454">
        <v>4</v>
      </c>
      <c r="C8454" t="str">
        <f t="shared" si="132"/>
        <v>274</v>
      </c>
      <c r="D8454">
        <v>0</v>
      </c>
      <c r="E8454">
        <v>3</v>
      </c>
      <c r="F8454">
        <v>0</v>
      </c>
      <c r="G8454">
        <v>46</v>
      </c>
      <c r="H8454">
        <v>4</v>
      </c>
      <c r="I8454" t="s">
        <v>3093</v>
      </c>
      <c r="J8454">
        <v>33.025170000000003</v>
      </c>
      <c r="K8454">
        <v>10.696745</v>
      </c>
    </row>
    <row r="8455" spans="1:11" x14ac:dyDescent="0.25">
      <c r="A8455">
        <v>27</v>
      </c>
      <c r="B8455">
        <v>4</v>
      </c>
      <c r="C8455" t="str">
        <f t="shared" si="132"/>
        <v>274</v>
      </c>
      <c r="D8455">
        <v>0</v>
      </c>
      <c r="E8455">
        <v>8</v>
      </c>
      <c r="F8455">
        <v>1</v>
      </c>
      <c r="G8455">
        <v>148</v>
      </c>
      <c r="H8455">
        <v>25</v>
      </c>
      <c r="I8455" t="s">
        <v>3254</v>
      </c>
      <c r="J8455">
        <v>32.817148000000003</v>
      </c>
      <c r="K8455">
        <v>10.565117000000001</v>
      </c>
    </row>
    <row r="8456" spans="1:11" x14ac:dyDescent="0.25">
      <c r="A8456">
        <v>27</v>
      </c>
      <c r="B8456">
        <v>4</v>
      </c>
      <c r="C8456" t="str">
        <f t="shared" si="132"/>
        <v>274</v>
      </c>
      <c r="D8456">
        <v>0</v>
      </c>
      <c r="E8456">
        <v>1</v>
      </c>
      <c r="F8456">
        <v>0</v>
      </c>
      <c r="G8456">
        <v>55</v>
      </c>
      <c r="H8456">
        <v>8</v>
      </c>
      <c r="I8456" t="s">
        <v>3255</v>
      </c>
      <c r="J8456">
        <v>32.823866000000002</v>
      </c>
      <c r="K8456">
        <v>10.530722000000001</v>
      </c>
    </row>
    <row r="8457" spans="1:11" x14ac:dyDescent="0.25">
      <c r="A8457">
        <v>27</v>
      </c>
      <c r="B8457">
        <v>4</v>
      </c>
      <c r="C8457" t="str">
        <f t="shared" si="132"/>
        <v>274</v>
      </c>
      <c r="D8457">
        <v>0</v>
      </c>
      <c r="E8457">
        <v>0</v>
      </c>
      <c r="F8457">
        <v>0</v>
      </c>
      <c r="G8457">
        <v>51</v>
      </c>
      <c r="H8457">
        <v>7</v>
      </c>
      <c r="I8457" t="s">
        <v>3256</v>
      </c>
      <c r="J8457">
        <v>32.774653999999998</v>
      </c>
      <c r="K8457">
        <v>10.6707</v>
      </c>
    </row>
    <row r="8458" spans="1:11" x14ac:dyDescent="0.25">
      <c r="A8458">
        <v>27</v>
      </c>
      <c r="B8458">
        <v>4</v>
      </c>
      <c r="C8458" t="str">
        <f t="shared" si="132"/>
        <v>274</v>
      </c>
      <c r="D8458">
        <v>0</v>
      </c>
      <c r="E8458">
        <v>0</v>
      </c>
      <c r="F8458">
        <v>0</v>
      </c>
      <c r="G8458">
        <v>12</v>
      </c>
      <c r="H8458">
        <v>3</v>
      </c>
      <c r="I8458" t="s">
        <v>3257</v>
      </c>
      <c r="J8458">
        <v>32.827905000000001</v>
      </c>
      <c r="K8458">
        <v>10.622831</v>
      </c>
    </row>
    <row r="8459" spans="1:11" x14ac:dyDescent="0.25">
      <c r="A8459">
        <v>27</v>
      </c>
      <c r="B8459">
        <v>4</v>
      </c>
      <c r="C8459" t="str">
        <f t="shared" si="132"/>
        <v>274</v>
      </c>
      <c r="D8459">
        <v>0</v>
      </c>
      <c r="E8459">
        <v>0</v>
      </c>
      <c r="F8459">
        <v>1</v>
      </c>
      <c r="G8459">
        <v>11</v>
      </c>
      <c r="H8459">
        <v>2</v>
      </c>
      <c r="I8459" t="s">
        <v>3258</v>
      </c>
      <c r="J8459">
        <v>32.795399000000003</v>
      </c>
      <c r="K8459">
        <v>10.571141000000001</v>
      </c>
    </row>
    <row r="8460" spans="1:11" x14ac:dyDescent="0.25">
      <c r="A8460">
        <v>27</v>
      </c>
      <c r="B8460">
        <v>4</v>
      </c>
      <c r="C8460" t="str">
        <f t="shared" si="132"/>
        <v>274</v>
      </c>
      <c r="D8460">
        <v>0</v>
      </c>
      <c r="E8460">
        <v>3</v>
      </c>
      <c r="F8460">
        <v>0</v>
      </c>
      <c r="G8460">
        <v>67</v>
      </c>
      <c r="H8460">
        <v>7</v>
      </c>
      <c r="I8460" t="s">
        <v>3259</v>
      </c>
      <c r="J8460">
        <v>32.817197999999998</v>
      </c>
      <c r="K8460">
        <v>10.569739</v>
      </c>
    </row>
    <row r="8461" spans="1:11" x14ac:dyDescent="0.25">
      <c r="A8461">
        <v>27</v>
      </c>
      <c r="B8461">
        <v>4</v>
      </c>
      <c r="C8461" t="str">
        <f t="shared" si="132"/>
        <v>274</v>
      </c>
      <c r="D8461">
        <v>0</v>
      </c>
      <c r="E8461">
        <v>5</v>
      </c>
      <c r="F8461">
        <v>3</v>
      </c>
      <c r="G8461">
        <v>76</v>
      </c>
      <c r="H8461">
        <v>6</v>
      </c>
      <c r="I8461" t="s">
        <v>3385</v>
      </c>
      <c r="J8461">
        <v>32.902802000000001</v>
      </c>
      <c r="K8461">
        <v>10.525793</v>
      </c>
    </row>
    <row r="8462" spans="1:11" x14ac:dyDescent="0.25">
      <c r="A8462">
        <v>27</v>
      </c>
      <c r="B8462">
        <v>4</v>
      </c>
      <c r="C8462" t="str">
        <f t="shared" si="132"/>
        <v>274</v>
      </c>
      <c r="D8462">
        <v>0</v>
      </c>
      <c r="E8462">
        <v>0</v>
      </c>
      <c r="F8462">
        <v>0</v>
      </c>
      <c r="G8462">
        <v>20</v>
      </c>
      <c r="H8462">
        <v>0</v>
      </c>
      <c r="I8462" t="s">
        <v>3480</v>
      </c>
      <c r="J8462">
        <v>32.886217000000002</v>
      </c>
      <c r="K8462">
        <v>10.632448</v>
      </c>
    </row>
    <row r="8463" spans="1:11" x14ac:dyDescent="0.25">
      <c r="A8463">
        <v>27</v>
      </c>
      <c r="B8463">
        <v>4</v>
      </c>
      <c r="C8463" t="str">
        <f t="shared" si="132"/>
        <v>274</v>
      </c>
      <c r="D8463">
        <v>0</v>
      </c>
      <c r="E8463">
        <v>0</v>
      </c>
      <c r="F8463">
        <v>0</v>
      </c>
      <c r="G8463">
        <v>45</v>
      </c>
      <c r="H8463">
        <v>7</v>
      </c>
      <c r="I8463" t="s">
        <v>3481</v>
      </c>
      <c r="J8463">
        <v>32.852448000000003</v>
      </c>
      <c r="K8463">
        <v>10.529985999999999</v>
      </c>
    </row>
    <row r="8464" spans="1:11" x14ac:dyDescent="0.25">
      <c r="A8464">
        <v>27</v>
      </c>
      <c r="B8464">
        <v>4</v>
      </c>
      <c r="C8464" t="str">
        <f t="shared" si="132"/>
        <v>274</v>
      </c>
      <c r="D8464">
        <v>0</v>
      </c>
      <c r="E8464">
        <v>1</v>
      </c>
      <c r="F8464">
        <v>0</v>
      </c>
      <c r="G8464">
        <v>120</v>
      </c>
      <c r="H8464">
        <v>12</v>
      </c>
      <c r="I8464" t="s">
        <v>3482</v>
      </c>
      <c r="J8464">
        <v>32.851320999999999</v>
      </c>
      <c r="K8464">
        <v>10.640669000000001</v>
      </c>
    </row>
    <row r="8465" spans="1:11" x14ac:dyDescent="0.25">
      <c r="A8465">
        <v>27</v>
      </c>
      <c r="B8465">
        <v>4</v>
      </c>
      <c r="C8465" t="str">
        <f t="shared" si="132"/>
        <v>274</v>
      </c>
      <c r="D8465">
        <v>0</v>
      </c>
      <c r="E8465">
        <v>2</v>
      </c>
      <c r="F8465">
        <v>0</v>
      </c>
      <c r="G8465">
        <v>32</v>
      </c>
      <c r="H8465">
        <v>4</v>
      </c>
      <c r="I8465" t="s">
        <v>3483</v>
      </c>
      <c r="J8465">
        <v>32.847127999999998</v>
      </c>
      <c r="K8465">
        <v>10.568113</v>
      </c>
    </row>
    <row r="8466" spans="1:11" x14ac:dyDescent="0.25">
      <c r="A8466">
        <v>27</v>
      </c>
      <c r="B8466">
        <v>4</v>
      </c>
      <c r="C8466" t="str">
        <f t="shared" si="132"/>
        <v>274</v>
      </c>
      <c r="D8466">
        <v>0</v>
      </c>
      <c r="E8466">
        <v>0</v>
      </c>
      <c r="F8466">
        <v>1</v>
      </c>
      <c r="G8466">
        <v>103</v>
      </c>
      <c r="H8466">
        <v>14</v>
      </c>
      <c r="I8466" t="s">
        <v>3549</v>
      </c>
      <c r="J8466">
        <v>32.802934</v>
      </c>
      <c r="K8466">
        <v>10.675691</v>
      </c>
    </row>
    <row r="8467" spans="1:11" x14ac:dyDescent="0.25">
      <c r="A8467">
        <v>27</v>
      </c>
      <c r="B8467">
        <v>4</v>
      </c>
      <c r="C8467" t="str">
        <f t="shared" si="132"/>
        <v>274</v>
      </c>
      <c r="D8467">
        <v>0</v>
      </c>
      <c r="E8467">
        <v>4</v>
      </c>
      <c r="F8467">
        <v>2</v>
      </c>
      <c r="G8467">
        <v>35</v>
      </c>
      <c r="H8467">
        <v>1</v>
      </c>
      <c r="I8467" t="s">
        <v>3550</v>
      </c>
      <c r="J8467">
        <v>32.970314000000002</v>
      </c>
      <c r="K8467">
        <v>10.662426</v>
      </c>
    </row>
    <row r="8468" spans="1:11" x14ac:dyDescent="0.25">
      <c r="A8468">
        <v>27</v>
      </c>
      <c r="B8468">
        <v>4</v>
      </c>
      <c r="C8468" t="str">
        <f t="shared" si="132"/>
        <v>274</v>
      </c>
      <c r="D8468">
        <v>0</v>
      </c>
      <c r="E8468">
        <v>1</v>
      </c>
      <c r="F8468">
        <v>0</v>
      </c>
      <c r="G8468">
        <v>18</v>
      </c>
      <c r="H8468">
        <v>28</v>
      </c>
      <c r="I8468" t="s">
        <v>3551</v>
      </c>
      <c r="J8468">
        <v>32.928421999999998</v>
      </c>
      <c r="K8468">
        <v>10.758514</v>
      </c>
    </row>
    <row r="8469" spans="1:11" x14ac:dyDescent="0.25">
      <c r="A8469">
        <v>27</v>
      </c>
      <c r="B8469">
        <v>4</v>
      </c>
      <c r="C8469" t="str">
        <f t="shared" si="132"/>
        <v>274</v>
      </c>
      <c r="D8469">
        <v>0</v>
      </c>
      <c r="E8469">
        <v>8</v>
      </c>
      <c r="F8469">
        <v>1</v>
      </c>
      <c r="G8469">
        <v>191</v>
      </c>
      <c r="H8469">
        <v>20</v>
      </c>
      <c r="I8469" t="s">
        <v>3592</v>
      </c>
      <c r="J8469">
        <v>32.790410999999999</v>
      </c>
      <c r="K8469">
        <v>10.518091999999999</v>
      </c>
    </row>
    <row r="8470" spans="1:11" x14ac:dyDescent="0.25">
      <c r="A8470">
        <v>27</v>
      </c>
      <c r="B8470">
        <v>4</v>
      </c>
      <c r="C8470" t="str">
        <f t="shared" si="132"/>
        <v>274</v>
      </c>
      <c r="D8470">
        <v>0</v>
      </c>
      <c r="E8470">
        <v>2</v>
      </c>
      <c r="F8470">
        <v>1</v>
      </c>
      <c r="G8470">
        <v>59</v>
      </c>
      <c r="H8470">
        <v>3</v>
      </c>
      <c r="I8470" t="s">
        <v>3593</v>
      </c>
      <c r="J8470">
        <v>32.773992999999997</v>
      </c>
      <c r="K8470">
        <v>10.535677</v>
      </c>
    </row>
    <row r="8471" spans="1:11" x14ac:dyDescent="0.25">
      <c r="A8471">
        <v>27</v>
      </c>
      <c r="B8471">
        <v>4</v>
      </c>
      <c r="C8471" t="str">
        <f t="shared" si="132"/>
        <v>274</v>
      </c>
      <c r="D8471">
        <v>0</v>
      </c>
      <c r="E8471">
        <v>1</v>
      </c>
      <c r="F8471">
        <v>0</v>
      </c>
      <c r="G8471">
        <v>5</v>
      </c>
      <c r="H8471">
        <v>0</v>
      </c>
      <c r="I8471" t="s">
        <v>3594</v>
      </c>
      <c r="J8471">
        <v>32.776496999999999</v>
      </c>
      <c r="K8471">
        <v>10.558325</v>
      </c>
    </row>
    <row r="8472" spans="1:11" x14ac:dyDescent="0.25">
      <c r="A8472">
        <v>27</v>
      </c>
      <c r="B8472">
        <v>4</v>
      </c>
      <c r="C8472" t="str">
        <f t="shared" si="132"/>
        <v>274</v>
      </c>
      <c r="D8472">
        <v>0</v>
      </c>
      <c r="E8472">
        <v>6</v>
      </c>
      <c r="F8472">
        <v>1</v>
      </c>
      <c r="G8472">
        <v>95</v>
      </c>
      <c r="H8472">
        <v>9</v>
      </c>
      <c r="I8472" t="s">
        <v>3627</v>
      </c>
      <c r="J8472">
        <v>32.772103999999999</v>
      </c>
      <c r="K8472">
        <v>10.496669000000001</v>
      </c>
    </row>
    <row r="8473" spans="1:11" x14ac:dyDescent="0.25">
      <c r="A8473">
        <v>27</v>
      </c>
      <c r="B8473">
        <v>4</v>
      </c>
      <c r="C8473" t="str">
        <f t="shared" si="132"/>
        <v>274</v>
      </c>
      <c r="D8473">
        <v>0</v>
      </c>
      <c r="E8473">
        <v>7</v>
      </c>
      <c r="F8473">
        <v>0</v>
      </c>
      <c r="G8473">
        <v>105</v>
      </c>
      <c r="H8473">
        <v>56</v>
      </c>
      <c r="I8473" t="s">
        <v>3628</v>
      </c>
      <c r="J8473">
        <v>32.734983</v>
      </c>
      <c r="K8473">
        <v>10.477651</v>
      </c>
    </row>
    <row r="8474" spans="1:11" x14ac:dyDescent="0.25">
      <c r="A8474">
        <v>27</v>
      </c>
      <c r="B8474">
        <v>4</v>
      </c>
      <c r="C8474" t="str">
        <f t="shared" si="132"/>
        <v>274</v>
      </c>
      <c r="D8474">
        <v>0</v>
      </c>
      <c r="E8474">
        <v>0</v>
      </c>
      <c r="F8474">
        <v>0</v>
      </c>
      <c r="G8474">
        <v>128</v>
      </c>
      <c r="H8474">
        <v>15</v>
      </c>
      <c r="I8474" t="s">
        <v>3629</v>
      </c>
      <c r="J8474">
        <v>32.791125000000001</v>
      </c>
      <c r="K8474">
        <v>10.471831</v>
      </c>
    </row>
    <row r="8475" spans="1:11" x14ac:dyDescent="0.25">
      <c r="A8475">
        <v>27</v>
      </c>
      <c r="B8475">
        <v>4</v>
      </c>
      <c r="C8475" t="str">
        <f t="shared" si="132"/>
        <v>274</v>
      </c>
      <c r="D8475">
        <v>0</v>
      </c>
      <c r="E8475">
        <v>0</v>
      </c>
      <c r="F8475">
        <v>0</v>
      </c>
      <c r="G8475">
        <v>78</v>
      </c>
      <c r="H8475">
        <v>2</v>
      </c>
      <c r="I8475" t="s">
        <v>3651</v>
      </c>
      <c r="J8475">
        <v>32.906284999999997</v>
      </c>
      <c r="K8475">
        <v>10.559035</v>
      </c>
    </row>
    <row r="8476" spans="1:11" x14ac:dyDescent="0.25">
      <c r="A8476">
        <v>27</v>
      </c>
      <c r="B8476">
        <v>4</v>
      </c>
      <c r="C8476" t="str">
        <f t="shared" si="132"/>
        <v>274</v>
      </c>
      <c r="D8476">
        <v>0</v>
      </c>
      <c r="E8476">
        <v>1</v>
      </c>
      <c r="F8476">
        <v>2</v>
      </c>
      <c r="G8476">
        <v>18</v>
      </c>
      <c r="H8476">
        <v>3</v>
      </c>
      <c r="I8476" t="s">
        <v>3652</v>
      </c>
      <c r="J8476">
        <v>32.920959000000003</v>
      </c>
      <c r="K8476">
        <v>10.530739000000001</v>
      </c>
    </row>
    <row r="8477" spans="1:11" x14ac:dyDescent="0.25">
      <c r="A8477">
        <v>27</v>
      </c>
      <c r="B8477">
        <v>4</v>
      </c>
      <c r="C8477" t="str">
        <f t="shared" si="132"/>
        <v>274</v>
      </c>
      <c r="D8477">
        <v>0</v>
      </c>
      <c r="E8477">
        <v>2</v>
      </c>
      <c r="F8477">
        <v>0</v>
      </c>
      <c r="G8477">
        <v>94</v>
      </c>
      <c r="H8477">
        <v>6</v>
      </c>
      <c r="I8477" t="s">
        <v>3653</v>
      </c>
      <c r="J8477">
        <v>32.888275</v>
      </c>
      <c r="K8477">
        <v>10.532354</v>
      </c>
    </row>
    <row r="8478" spans="1:11" x14ac:dyDescent="0.25">
      <c r="A8478">
        <v>27</v>
      </c>
      <c r="B8478">
        <v>5</v>
      </c>
      <c r="C8478" t="str">
        <f t="shared" si="132"/>
        <v>275</v>
      </c>
      <c r="D8478">
        <v>0</v>
      </c>
      <c r="E8478">
        <v>45</v>
      </c>
      <c r="F8478">
        <v>7</v>
      </c>
      <c r="G8478">
        <v>111</v>
      </c>
      <c r="H8478">
        <v>47</v>
      </c>
      <c r="I8478" t="s">
        <v>338</v>
      </c>
      <c r="J8478">
        <v>32.008839999999999</v>
      </c>
      <c r="K8478">
        <v>10.701563999999999</v>
      </c>
    </row>
    <row r="8479" spans="1:11" x14ac:dyDescent="0.25">
      <c r="A8479">
        <v>27</v>
      </c>
      <c r="B8479">
        <v>5</v>
      </c>
      <c r="C8479" t="str">
        <f t="shared" si="132"/>
        <v>275</v>
      </c>
      <c r="D8479">
        <v>0</v>
      </c>
      <c r="E8479">
        <v>47</v>
      </c>
      <c r="F8479">
        <v>10</v>
      </c>
      <c r="G8479">
        <v>150</v>
      </c>
      <c r="H8479">
        <v>29</v>
      </c>
      <c r="I8479" t="s">
        <v>338</v>
      </c>
      <c r="J8479">
        <v>32.008839999999999</v>
      </c>
      <c r="K8479">
        <v>10.701563999999999</v>
      </c>
    </row>
    <row r="8480" spans="1:11" x14ac:dyDescent="0.25">
      <c r="A8480">
        <v>27</v>
      </c>
      <c r="B8480">
        <v>5</v>
      </c>
      <c r="C8480" t="str">
        <f t="shared" si="132"/>
        <v>275</v>
      </c>
      <c r="D8480">
        <v>0</v>
      </c>
      <c r="E8480">
        <v>46</v>
      </c>
      <c r="F8480">
        <v>4</v>
      </c>
      <c r="G8480">
        <v>93</v>
      </c>
      <c r="H8480">
        <v>27</v>
      </c>
      <c r="I8480" t="s">
        <v>338</v>
      </c>
      <c r="J8480">
        <v>32.008839999999999</v>
      </c>
      <c r="K8480">
        <v>10.701563999999999</v>
      </c>
    </row>
    <row r="8481" spans="1:11" x14ac:dyDescent="0.25">
      <c r="A8481">
        <v>27</v>
      </c>
      <c r="B8481">
        <v>5</v>
      </c>
      <c r="C8481" t="str">
        <f t="shared" si="132"/>
        <v>275</v>
      </c>
      <c r="D8481">
        <v>0</v>
      </c>
      <c r="E8481">
        <v>0</v>
      </c>
      <c r="F8481">
        <v>1</v>
      </c>
      <c r="G8481">
        <v>15</v>
      </c>
      <c r="H8481">
        <v>7</v>
      </c>
      <c r="I8481" t="s">
        <v>915</v>
      </c>
      <c r="J8481">
        <v>31.999613</v>
      </c>
      <c r="K8481">
        <v>10.558389999999999</v>
      </c>
    </row>
    <row r="8482" spans="1:11" x14ac:dyDescent="0.25">
      <c r="A8482">
        <v>27</v>
      </c>
      <c r="B8482">
        <v>5</v>
      </c>
      <c r="C8482" t="str">
        <f t="shared" si="132"/>
        <v>275</v>
      </c>
      <c r="D8482">
        <v>0</v>
      </c>
      <c r="E8482">
        <v>31</v>
      </c>
      <c r="F8482">
        <v>2</v>
      </c>
      <c r="G8482">
        <v>144</v>
      </c>
      <c r="H8482">
        <v>60</v>
      </c>
      <c r="I8482" t="s">
        <v>916</v>
      </c>
      <c r="J8482">
        <v>32.012436999999998</v>
      </c>
      <c r="K8482">
        <v>10.691561999999999</v>
      </c>
    </row>
    <row r="8483" spans="1:11" x14ac:dyDescent="0.25">
      <c r="A8483">
        <v>27</v>
      </c>
      <c r="B8483">
        <v>6</v>
      </c>
      <c r="C8483" t="str">
        <f t="shared" si="132"/>
        <v>276</v>
      </c>
      <c r="D8483">
        <v>0</v>
      </c>
      <c r="E8483">
        <v>6</v>
      </c>
      <c r="F8483">
        <v>2</v>
      </c>
      <c r="G8483">
        <v>122</v>
      </c>
      <c r="H8483">
        <v>11</v>
      </c>
      <c r="I8483" t="s">
        <v>391</v>
      </c>
      <c r="J8483">
        <v>32.319504000000002</v>
      </c>
      <c r="K8483">
        <v>10.401087</v>
      </c>
    </row>
    <row r="8484" spans="1:11" x14ac:dyDescent="0.25">
      <c r="A8484">
        <v>27</v>
      </c>
      <c r="B8484">
        <v>6</v>
      </c>
      <c r="C8484" t="str">
        <f t="shared" si="132"/>
        <v>276</v>
      </c>
      <c r="D8484">
        <v>0</v>
      </c>
      <c r="E8484">
        <v>8</v>
      </c>
      <c r="F8484">
        <v>2</v>
      </c>
      <c r="G8484">
        <v>84</v>
      </c>
      <c r="H8484">
        <v>6</v>
      </c>
      <c r="I8484" t="s">
        <v>391</v>
      </c>
      <c r="J8484">
        <v>32.319504000000002</v>
      </c>
      <c r="K8484">
        <v>10.401087</v>
      </c>
    </row>
    <row r="8485" spans="1:11" x14ac:dyDescent="0.25">
      <c r="A8485">
        <v>27</v>
      </c>
      <c r="B8485">
        <v>6</v>
      </c>
      <c r="C8485" t="str">
        <f t="shared" si="132"/>
        <v>276</v>
      </c>
      <c r="D8485">
        <v>0</v>
      </c>
      <c r="E8485">
        <v>4</v>
      </c>
      <c r="F8485">
        <v>1</v>
      </c>
      <c r="G8485">
        <v>14</v>
      </c>
      <c r="H8485">
        <v>17</v>
      </c>
      <c r="I8485" t="s">
        <v>392</v>
      </c>
      <c r="J8485">
        <v>32.356150999999997</v>
      </c>
      <c r="K8485">
        <v>10.374342</v>
      </c>
    </row>
    <row r="8486" spans="1:11" x14ac:dyDescent="0.25">
      <c r="A8486">
        <v>27</v>
      </c>
      <c r="B8486">
        <v>6</v>
      </c>
      <c r="C8486" t="str">
        <f t="shared" si="132"/>
        <v>276</v>
      </c>
      <c r="D8486">
        <v>0</v>
      </c>
      <c r="E8486">
        <v>12</v>
      </c>
      <c r="F8486">
        <v>1</v>
      </c>
      <c r="G8486">
        <v>213</v>
      </c>
      <c r="H8486">
        <v>39</v>
      </c>
      <c r="I8486" t="s">
        <v>955</v>
      </c>
      <c r="J8486">
        <v>32.314611999999997</v>
      </c>
      <c r="K8486">
        <v>10.395913</v>
      </c>
    </row>
    <row r="8487" spans="1:11" x14ac:dyDescent="0.25">
      <c r="A8487">
        <v>27</v>
      </c>
      <c r="B8487">
        <v>6</v>
      </c>
      <c r="C8487" t="str">
        <f t="shared" si="132"/>
        <v>276</v>
      </c>
      <c r="D8487">
        <v>0</v>
      </c>
      <c r="E8487">
        <v>23</v>
      </c>
      <c r="F8487">
        <v>2</v>
      </c>
      <c r="G8487">
        <v>110</v>
      </c>
      <c r="H8487">
        <v>52</v>
      </c>
      <c r="I8487" t="s">
        <v>955</v>
      </c>
      <c r="J8487">
        <v>32.314611999999997</v>
      </c>
      <c r="K8487">
        <v>10.395913</v>
      </c>
    </row>
    <row r="8488" spans="1:11" x14ac:dyDescent="0.25">
      <c r="A8488">
        <v>27</v>
      </c>
      <c r="B8488">
        <v>6</v>
      </c>
      <c r="C8488" t="str">
        <f t="shared" si="132"/>
        <v>276</v>
      </c>
      <c r="D8488">
        <v>0</v>
      </c>
      <c r="E8488">
        <v>8</v>
      </c>
      <c r="F8488">
        <v>2</v>
      </c>
      <c r="G8488">
        <v>136</v>
      </c>
      <c r="H8488">
        <v>16</v>
      </c>
      <c r="I8488" t="s">
        <v>956</v>
      </c>
      <c r="J8488">
        <v>32.315809999999999</v>
      </c>
      <c r="K8488">
        <v>10.390041999999999</v>
      </c>
    </row>
    <row r="8489" spans="1:11" x14ac:dyDescent="0.25">
      <c r="A8489">
        <v>27</v>
      </c>
      <c r="B8489">
        <v>6</v>
      </c>
      <c r="C8489" t="str">
        <f t="shared" si="132"/>
        <v>276</v>
      </c>
      <c r="D8489">
        <v>0</v>
      </c>
      <c r="E8489">
        <v>5</v>
      </c>
      <c r="F8489">
        <v>0</v>
      </c>
      <c r="G8489">
        <v>100</v>
      </c>
      <c r="H8489">
        <v>12</v>
      </c>
      <c r="I8489" t="s">
        <v>956</v>
      </c>
      <c r="J8489">
        <v>32.315809999999999</v>
      </c>
      <c r="K8489">
        <v>10.390041999999999</v>
      </c>
    </row>
    <row r="8490" spans="1:11" x14ac:dyDescent="0.25">
      <c r="A8490">
        <v>27</v>
      </c>
      <c r="B8490">
        <v>6</v>
      </c>
      <c r="C8490" t="str">
        <f t="shared" si="132"/>
        <v>276</v>
      </c>
      <c r="D8490">
        <v>0</v>
      </c>
      <c r="E8490">
        <v>7</v>
      </c>
      <c r="F8490">
        <v>1</v>
      </c>
      <c r="G8490">
        <v>276</v>
      </c>
      <c r="H8490">
        <v>9</v>
      </c>
      <c r="I8490" t="s">
        <v>1439</v>
      </c>
      <c r="J8490">
        <v>32.187897999999997</v>
      </c>
      <c r="K8490">
        <v>10.469109</v>
      </c>
    </row>
    <row r="8491" spans="1:11" x14ac:dyDescent="0.25">
      <c r="A8491">
        <v>27</v>
      </c>
      <c r="B8491">
        <v>6</v>
      </c>
      <c r="C8491" t="str">
        <f t="shared" si="132"/>
        <v>276</v>
      </c>
      <c r="D8491">
        <v>0</v>
      </c>
      <c r="E8491">
        <v>3</v>
      </c>
      <c r="F8491">
        <v>1</v>
      </c>
      <c r="G8491">
        <v>159</v>
      </c>
      <c r="H8491">
        <v>8</v>
      </c>
      <c r="I8491" t="s">
        <v>1915</v>
      </c>
      <c r="J8491">
        <v>32.298191000000003</v>
      </c>
      <c r="K8491">
        <v>10.308377999999999</v>
      </c>
    </row>
    <row r="8492" spans="1:11" x14ac:dyDescent="0.25">
      <c r="A8492">
        <v>27</v>
      </c>
      <c r="B8492">
        <v>6</v>
      </c>
      <c r="C8492" t="str">
        <f t="shared" si="132"/>
        <v>276</v>
      </c>
      <c r="D8492">
        <v>0</v>
      </c>
      <c r="E8492">
        <v>21</v>
      </c>
      <c r="F8492">
        <v>2</v>
      </c>
      <c r="G8492">
        <v>79</v>
      </c>
      <c r="H8492">
        <v>31</v>
      </c>
      <c r="I8492" t="s">
        <v>2332</v>
      </c>
      <c r="J8492">
        <v>32.601730000000003</v>
      </c>
      <c r="K8492">
        <v>10.150157999999999</v>
      </c>
    </row>
    <row r="8493" spans="1:11" x14ac:dyDescent="0.25">
      <c r="A8493">
        <v>27</v>
      </c>
      <c r="B8493">
        <v>6</v>
      </c>
      <c r="C8493" t="str">
        <f t="shared" si="132"/>
        <v>276</v>
      </c>
      <c r="D8493">
        <v>0</v>
      </c>
      <c r="E8493">
        <v>11</v>
      </c>
      <c r="F8493">
        <v>0</v>
      </c>
      <c r="G8493">
        <v>53</v>
      </c>
      <c r="H8493">
        <v>21</v>
      </c>
      <c r="I8493" t="s">
        <v>2924</v>
      </c>
      <c r="J8493">
        <v>32.201887999999997</v>
      </c>
      <c r="K8493">
        <v>10.667844000000001</v>
      </c>
    </row>
    <row r="8494" spans="1:11" x14ac:dyDescent="0.25">
      <c r="A8494">
        <v>27</v>
      </c>
      <c r="B8494">
        <v>7</v>
      </c>
      <c r="C8494" t="str">
        <f t="shared" si="132"/>
        <v>277</v>
      </c>
      <c r="D8494">
        <v>0</v>
      </c>
      <c r="E8494">
        <v>1</v>
      </c>
      <c r="F8494">
        <v>3</v>
      </c>
      <c r="G8494">
        <v>138</v>
      </c>
      <c r="H8494">
        <v>19</v>
      </c>
      <c r="I8494" t="s">
        <v>446</v>
      </c>
      <c r="J8494">
        <v>33.058183</v>
      </c>
      <c r="K8494">
        <v>10.33822</v>
      </c>
    </row>
    <row r="8495" spans="1:11" x14ac:dyDescent="0.25">
      <c r="A8495">
        <v>27</v>
      </c>
      <c r="B8495">
        <v>7</v>
      </c>
      <c r="C8495" t="str">
        <f t="shared" si="132"/>
        <v>277</v>
      </c>
      <c r="D8495">
        <v>0</v>
      </c>
      <c r="E8495">
        <v>5</v>
      </c>
      <c r="F8495">
        <v>1</v>
      </c>
      <c r="G8495">
        <v>183</v>
      </c>
      <c r="H8495">
        <v>20</v>
      </c>
      <c r="I8495" t="s">
        <v>446</v>
      </c>
      <c r="J8495">
        <v>33.058183</v>
      </c>
      <c r="K8495">
        <v>10.33822</v>
      </c>
    </row>
    <row r="8496" spans="1:11" x14ac:dyDescent="0.25">
      <c r="A8496">
        <v>27</v>
      </c>
      <c r="B8496">
        <v>7</v>
      </c>
      <c r="C8496" t="str">
        <f t="shared" si="132"/>
        <v>277</v>
      </c>
      <c r="D8496">
        <v>0</v>
      </c>
      <c r="E8496">
        <v>4</v>
      </c>
      <c r="F8496">
        <v>5</v>
      </c>
      <c r="G8496">
        <v>102</v>
      </c>
      <c r="H8496">
        <v>12</v>
      </c>
      <c r="I8496" t="s">
        <v>446</v>
      </c>
      <c r="J8496">
        <v>33.058183</v>
      </c>
      <c r="K8496">
        <v>10.33822</v>
      </c>
    </row>
    <row r="8497" spans="1:11" x14ac:dyDescent="0.25">
      <c r="A8497">
        <v>27</v>
      </c>
      <c r="B8497">
        <v>7</v>
      </c>
      <c r="C8497" t="str">
        <f t="shared" si="132"/>
        <v>277</v>
      </c>
      <c r="D8497">
        <v>0</v>
      </c>
      <c r="E8497">
        <v>16</v>
      </c>
      <c r="F8497">
        <v>4</v>
      </c>
      <c r="G8497">
        <v>246</v>
      </c>
      <c r="H8497">
        <v>26</v>
      </c>
      <c r="I8497" t="s">
        <v>447</v>
      </c>
      <c r="J8497">
        <v>33.054684000000002</v>
      </c>
      <c r="K8497">
        <v>10.335671</v>
      </c>
    </row>
    <row r="8498" spans="1:11" x14ac:dyDescent="0.25">
      <c r="A8498">
        <v>27</v>
      </c>
      <c r="B8498">
        <v>7</v>
      </c>
      <c r="C8498" t="str">
        <f t="shared" si="132"/>
        <v>277</v>
      </c>
      <c r="D8498">
        <v>0</v>
      </c>
      <c r="E8498">
        <v>1</v>
      </c>
      <c r="F8498">
        <v>2</v>
      </c>
      <c r="G8498">
        <v>175</v>
      </c>
      <c r="H8498">
        <v>20</v>
      </c>
      <c r="I8498" t="s">
        <v>998</v>
      </c>
      <c r="J8498">
        <v>33.059482000000003</v>
      </c>
      <c r="K8498">
        <v>10.335124</v>
      </c>
    </row>
    <row r="8499" spans="1:11" x14ac:dyDescent="0.25">
      <c r="A8499">
        <v>27</v>
      </c>
      <c r="B8499">
        <v>7</v>
      </c>
      <c r="C8499" t="str">
        <f t="shared" si="132"/>
        <v>277</v>
      </c>
      <c r="D8499">
        <v>0</v>
      </c>
      <c r="E8499">
        <v>8</v>
      </c>
      <c r="F8499">
        <v>0</v>
      </c>
      <c r="G8499">
        <v>141</v>
      </c>
      <c r="H8499">
        <v>25</v>
      </c>
      <c r="I8499" t="s">
        <v>998</v>
      </c>
      <c r="J8499">
        <v>33.059482000000003</v>
      </c>
      <c r="K8499">
        <v>10.335124</v>
      </c>
    </row>
    <row r="8500" spans="1:11" x14ac:dyDescent="0.25">
      <c r="A8500">
        <v>27</v>
      </c>
      <c r="B8500">
        <v>7</v>
      </c>
      <c r="C8500" t="str">
        <f t="shared" si="132"/>
        <v>277</v>
      </c>
      <c r="D8500">
        <v>0</v>
      </c>
      <c r="E8500">
        <v>3</v>
      </c>
      <c r="F8500">
        <v>0</v>
      </c>
      <c r="G8500">
        <v>116</v>
      </c>
      <c r="H8500">
        <v>25</v>
      </c>
      <c r="I8500" t="s">
        <v>999</v>
      </c>
      <c r="J8500">
        <v>33.059731999999997</v>
      </c>
      <c r="K8500">
        <v>10.334823999999999</v>
      </c>
    </row>
    <row r="8501" spans="1:11" x14ac:dyDescent="0.25">
      <c r="A8501">
        <v>27</v>
      </c>
      <c r="B8501">
        <v>7</v>
      </c>
      <c r="C8501" t="str">
        <f t="shared" si="132"/>
        <v>277</v>
      </c>
      <c r="D8501">
        <v>0</v>
      </c>
      <c r="E8501">
        <v>0</v>
      </c>
      <c r="F8501">
        <v>5</v>
      </c>
      <c r="G8501">
        <v>66</v>
      </c>
      <c r="H8501">
        <v>6</v>
      </c>
      <c r="I8501" t="s">
        <v>1486</v>
      </c>
      <c r="J8501">
        <v>33.053896999999999</v>
      </c>
      <c r="K8501">
        <v>10.408849999999999</v>
      </c>
    </row>
    <row r="8502" spans="1:11" x14ac:dyDescent="0.25">
      <c r="A8502">
        <v>27</v>
      </c>
      <c r="B8502">
        <v>7</v>
      </c>
      <c r="C8502" t="str">
        <f t="shared" si="132"/>
        <v>277</v>
      </c>
      <c r="D8502">
        <v>0</v>
      </c>
      <c r="E8502">
        <v>5</v>
      </c>
      <c r="F8502">
        <v>2</v>
      </c>
      <c r="G8502">
        <v>175</v>
      </c>
      <c r="H8502">
        <v>8</v>
      </c>
      <c r="I8502" t="s">
        <v>1487</v>
      </c>
      <c r="J8502">
        <v>33.065551999999997</v>
      </c>
      <c r="K8502">
        <v>10.365727</v>
      </c>
    </row>
    <row r="8503" spans="1:11" x14ac:dyDescent="0.25">
      <c r="A8503">
        <v>27</v>
      </c>
      <c r="B8503">
        <v>7</v>
      </c>
      <c r="C8503" t="str">
        <f t="shared" si="132"/>
        <v>277</v>
      </c>
      <c r="D8503">
        <v>0</v>
      </c>
      <c r="E8503">
        <v>2</v>
      </c>
      <c r="F8503">
        <v>1</v>
      </c>
      <c r="G8503">
        <v>149</v>
      </c>
      <c r="H8503">
        <v>16</v>
      </c>
      <c r="I8503" t="s">
        <v>1954</v>
      </c>
      <c r="J8503">
        <v>32.976120999999999</v>
      </c>
      <c r="K8503">
        <v>10.3484</v>
      </c>
    </row>
    <row r="8504" spans="1:11" x14ac:dyDescent="0.25">
      <c r="A8504">
        <v>27</v>
      </c>
      <c r="B8504">
        <v>7</v>
      </c>
      <c r="C8504" t="str">
        <f t="shared" si="132"/>
        <v>277</v>
      </c>
      <c r="D8504">
        <v>0</v>
      </c>
      <c r="E8504">
        <v>4</v>
      </c>
      <c r="F8504">
        <v>0</v>
      </c>
      <c r="G8504">
        <v>143</v>
      </c>
      <c r="H8504">
        <v>3</v>
      </c>
      <c r="I8504" t="s">
        <v>1954</v>
      </c>
      <c r="J8504">
        <v>32.976120999999999</v>
      </c>
      <c r="K8504">
        <v>10.3484</v>
      </c>
    </row>
    <row r="8505" spans="1:11" x14ac:dyDescent="0.25">
      <c r="A8505">
        <v>27</v>
      </c>
      <c r="B8505">
        <v>7</v>
      </c>
      <c r="C8505" t="str">
        <f t="shared" si="132"/>
        <v>277</v>
      </c>
      <c r="D8505">
        <v>0</v>
      </c>
      <c r="E8505">
        <v>9</v>
      </c>
      <c r="F8505">
        <v>3</v>
      </c>
      <c r="G8505">
        <v>120</v>
      </c>
      <c r="H8505">
        <v>7</v>
      </c>
      <c r="I8505" t="s">
        <v>2364</v>
      </c>
      <c r="J8505">
        <v>32.984107000000002</v>
      </c>
      <c r="K8505">
        <v>10.262115</v>
      </c>
    </row>
    <row r="8506" spans="1:11" x14ac:dyDescent="0.25">
      <c r="A8506">
        <v>27</v>
      </c>
      <c r="B8506">
        <v>7</v>
      </c>
      <c r="C8506" t="str">
        <f t="shared" si="132"/>
        <v>277</v>
      </c>
      <c r="D8506">
        <v>0</v>
      </c>
      <c r="E8506">
        <v>3</v>
      </c>
      <c r="F8506">
        <v>3</v>
      </c>
      <c r="G8506">
        <v>200</v>
      </c>
      <c r="H8506">
        <v>16</v>
      </c>
      <c r="I8506" t="s">
        <v>2684</v>
      </c>
      <c r="J8506">
        <v>33.098826000000003</v>
      </c>
      <c r="K8506">
        <v>10.313548000000001</v>
      </c>
    </row>
    <row r="8507" spans="1:11" x14ac:dyDescent="0.25">
      <c r="A8507">
        <v>27</v>
      </c>
      <c r="B8507">
        <v>7</v>
      </c>
      <c r="C8507" t="str">
        <f t="shared" si="132"/>
        <v>277</v>
      </c>
      <c r="D8507">
        <v>0</v>
      </c>
      <c r="E8507">
        <v>12</v>
      </c>
      <c r="F8507">
        <v>4</v>
      </c>
      <c r="G8507">
        <v>167</v>
      </c>
      <c r="H8507">
        <v>29</v>
      </c>
      <c r="I8507" t="s">
        <v>2942</v>
      </c>
      <c r="J8507">
        <v>33.065925</v>
      </c>
      <c r="K8507">
        <v>10.319419</v>
      </c>
    </row>
    <row r="8508" spans="1:11" x14ac:dyDescent="0.25">
      <c r="A8508">
        <v>27</v>
      </c>
      <c r="B8508">
        <v>7</v>
      </c>
      <c r="C8508" t="str">
        <f t="shared" si="132"/>
        <v>277</v>
      </c>
      <c r="D8508">
        <v>0</v>
      </c>
      <c r="E8508">
        <v>6</v>
      </c>
      <c r="F8508">
        <v>0</v>
      </c>
      <c r="G8508">
        <v>76</v>
      </c>
      <c r="H8508">
        <v>7</v>
      </c>
      <c r="I8508" t="s">
        <v>2943</v>
      </c>
      <c r="J8508">
        <v>33.016936000000001</v>
      </c>
      <c r="K8508">
        <v>10.336788</v>
      </c>
    </row>
    <row r="8509" spans="1:11" x14ac:dyDescent="0.25">
      <c r="A8509">
        <v>27</v>
      </c>
      <c r="B8509">
        <v>7</v>
      </c>
      <c r="C8509" t="str">
        <f t="shared" si="132"/>
        <v>277</v>
      </c>
      <c r="D8509">
        <v>0</v>
      </c>
      <c r="E8509">
        <v>4</v>
      </c>
      <c r="F8509">
        <v>1</v>
      </c>
      <c r="G8509">
        <v>143</v>
      </c>
      <c r="H8509">
        <v>7</v>
      </c>
      <c r="I8509" t="s">
        <v>2944</v>
      </c>
      <c r="J8509">
        <v>33.055982999999998</v>
      </c>
      <c r="K8509">
        <v>10.320427</v>
      </c>
    </row>
    <row r="8510" spans="1:11" x14ac:dyDescent="0.25">
      <c r="A8510">
        <v>27</v>
      </c>
      <c r="B8510">
        <v>7</v>
      </c>
      <c r="C8510" t="str">
        <f t="shared" si="132"/>
        <v>277</v>
      </c>
      <c r="D8510">
        <v>0</v>
      </c>
      <c r="E8510">
        <v>3</v>
      </c>
      <c r="F8510">
        <v>19</v>
      </c>
      <c r="G8510">
        <v>99</v>
      </c>
      <c r="H8510">
        <v>3</v>
      </c>
      <c r="I8510" t="s">
        <v>3138</v>
      </c>
      <c r="J8510">
        <v>33.026027999999997</v>
      </c>
      <c r="K8510">
        <v>10.384992</v>
      </c>
    </row>
    <row r="8511" spans="1:11" x14ac:dyDescent="0.25">
      <c r="A8511">
        <v>27</v>
      </c>
      <c r="B8511">
        <v>7</v>
      </c>
      <c r="C8511" t="str">
        <f t="shared" si="132"/>
        <v>277</v>
      </c>
      <c r="D8511">
        <v>0</v>
      </c>
      <c r="E8511">
        <v>0</v>
      </c>
      <c r="F8511">
        <v>0</v>
      </c>
      <c r="G8511">
        <v>18</v>
      </c>
      <c r="H8511">
        <v>0</v>
      </c>
      <c r="I8511" t="s">
        <v>3139</v>
      </c>
      <c r="J8511">
        <v>33.031309999999998</v>
      </c>
      <c r="K8511">
        <v>10.439392</v>
      </c>
    </row>
    <row r="8512" spans="1:11" x14ac:dyDescent="0.25">
      <c r="A8512">
        <v>27</v>
      </c>
      <c r="B8512">
        <v>7</v>
      </c>
      <c r="C8512" t="str">
        <f t="shared" si="132"/>
        <v>277</v>
      </c>
      <c r="D8512">
        <v>0</v>
      </c>
      <c r="E8512">
        <v>11</v>
      </c>
      <c r="F8512">
        <v>1</v>
      </c>
      <c r="G8512">
        <v>65</v>
      </c>
      <c r="H8512">
        <v>3</v>
      </c>
      <c r="I8512" t="s">
        <v>3290</v>
      </c>
      <c r="J8512">
        <v>33.161945000000003</v>
      </c>
      <c r="K8512">
        <v>10.350303</v>
      </c>
    </row>
  </sheetData>
  <sortState ref="A2:K8512">
    <sortCondition ref="A2:A8512"/>
    <sortCondition ref="B2:B85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abderrahmen gharsallah</dc:creator>
  <cp:lastModifiedBy>abderrahmen gharsallah</cp:lastModifiedBy>
  <dcterms:created xsi:type="dcterms:W3CDTF">2017-09-27T23:48:06Z</dcterms:created>
  <dcterms:modified xsi:type="dcterms:W3CDTF">2017-09-30T01:01:10Z</dcterms:modified>
</cp:coreProperties>
</file>