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iana" sheetId="1" r:id="rId3"/>
    <sheet state="visible" name="Beja" sheetId="2" r:id="rId4"/>
    <sheet state="visible" name="Ben Arous" sheetId="3" r:id="rId5"/>
    <sheet state="visible" name="Bizerte" sheetId="4" r:id="rId6"/>
    <sheet state="visible" name="Gabes" sheetId="5" r:id="rId7"/>
    <sheet state="visible" name="Gafsa" sheetId="6" r:id="rId8"/>
    <sheet state="visible" name="Jendouba" sheetId="7" r:id="rId9"/>
    <sheet state="visible" name="Kairouan" sheetId="8" r:id="rId10"/>
    <sheet state="visible" name="Kasserine" sheetId="9" r:id="rId11"/>
    <sheet state="visible" name="Kebili" sheetId="10" r:id="rId12"/>
    <sheet state="visible" name="Le Kef" sheetId="11" r:id="rId13"/>
    <sheet state="visible" name="Mahdia" sheetId="12" r:id="rId14"/>
    <sheet state="visible" name="Manouba" sheetId="13" r:id="rId15"/>
    <sheet state="visible" name="Medenine" sheetId="14" r:id="rId16"/>
    <sheet state="visible" name="Monastir" sheetId="15" r:id="rId17"/>
    <sheet state="visible" name="Nabeul 1" sheetId="16" r:id="rId18"/>
    <sheet state="visible" name="Nabeul 2" sheetId="17" r:id="rId19"/>
    <sheet state="visible" name="Sfax 1" sheetId="18" r:id="rId20"/>
    <sheet state="visible" name="Sfax 2" sheetId="19" r:id="rId21"/>
    <sheet state="visible" name="Sidi Bouzid" sheetId="20" r:id="rId22"/>
    <sheet state="visible" name="Siliana" sheetId="21" r:id="rId23"/>
    <sheet state="visible" name="Sousse" sheetId="22" r:id="rId24"/>
    <sheet state="visible" name="Tataouine" sheetId="23" r:id="rId25"/>
    <sheet state="visible" name="Tozeur" sheetId="24" r:id="rId26"/>
    <sheet state="visible" name="Tunis 1" sheetId="25" r:id="rId27"/>
    <sheet state="visible" name="Tunis 2" sheetId="26" r:id="rId28"/>
    <sheet state="visible" name="Zaghouan" sheetId="27" r:id="rId29"/>
  </sheets>
  <definedNames/>
  <calcPr/>
</workbook>
</file>

<file path=xl/sharedStrings.xml><?xml version="1.0" encoding="utf-8"?>
<sst xmlns="http://schemas.openxmlformats.org/spreadsheetml/2006/main" count="10153" uniqueCount="2127">
  <si>
    <t>Nom de la municipalité (fr)</t>
  </si>
  <si>
    <t>Nom de la municipalité (ar)</t>
  </si>
  <si>
    <t>Type de liste (fr)</t>
  </si>
  <si>
    <t>Nom de la liste (fr)</t>
  </si>
  <si>
    <t>Nom de la liste (ar)</t>
  </si>
  <si>
    <t>Suffrages obtenus</t>
  </si>
  <si>
    <t>% obtenus</t>
  </si>
  <si>
    <t>Sièges obtenus</t>
  </si>
  <si>
    <t>Timestamp</t>
  </si>
  <si>
    <t>Beja</t>
  </si>
  <si>
    <t>Ben Arous</t>
  </si>
  <si>
    <t>باجة</t>
  </si>
  <si>
    <t>بن عروس</t>
  </si>
  <si>
    <t>Liste de coalition</t>
  </si>
  <si>
    <t>Front Populaire</t>
  </si>
  <si>
    <t>الجبھة الشعبیة</t>
  </si>
  <si>
    <t>Union Civile</t>
  </si>
  <si>
    <t>الاتحاد المدني</t>
  </si>
  <si>
    <t>Liste indépendante</t>
  </si>
  <si>
    <t>Al'Anwar</t>
  </si>
  <si>
    <t>الأنوار</t>
  </si>
  <si>
    <t>Al Houma</t>
  </si>
  <si>
    <t>الحومة</t>
  </si>
  <si>
    <t>Alghazala</t>
  </si>
  <si>
    <t>الغزالة</t>
  </si>
  <si>
    <t>Ariana</t>
  </si>
  <si>
    <t>Liste partisane</t>
  </si>
  <si>
    <t>Beni Watani</t>
  </si>
  <si>
    <t>بني وطني</t>
  </si>
  <si>
    <t>Courant Démocrate</t>
  </si>
  <si>
    <t>حزب التیار الدیمقراطي</t>
  </si>
  <si>
    <t>Ennahdha</t>
  </si>
  <si>
    <t>حزب حركة النھضة</t>
  </si>
  <si>
    <t>Mouvement Du Peuple</t>
  </si>
  <si>
    <t>حركة الشعب</t>
  </si>
  <si>
    <t>Ben Arous Aljadida</t>
  </si>
  <si>
    <t>بن عروس الجدیدة</t>
  </si>
  <si>
    <t>أریانة</t>
  </si>
  <si>
    <t>Nidaa Tounes</t>
  </si>
  <si>
    <t>حركة نداء تونس</t>
  </si>
  <si>
    <t>Iilaa Alaamal</t>
  </si>
  <si>
    <t>Parti Destourien Libre Pdl</t>
  </si>
  <si>
    <t>إلى العمل</t>
  </si>
  <si>
    <t>الحزب الدستوري الحر</t>
  </si>
  <si>
    <t>El Maagoula</t>
  </si>
  <si>
    <t>المعقولة</t>
  </si>
  <si>
    <t>Al'Amal</t>
  </si>
  <si>
    <t>التیار الدمقراطي</t>
  </si>
  <si>
    <t>الامل</t>
  </si>
  <si>
    <t>El Binaa Al Watani</t>
  </si>
  <si>
    <t>فك بلاصتك</t>
  </si>
  <si>
    <t>Machrouu Tounes</t>
  </si>
  <si>
    <t>حركة مشروع تونس</t>
  </si>
  <si>
    <t>Bou Mhel El Bassatine</t>
  </si>
  <si>
    <t>بومھل البساتین</t>
  </si>
  <si>
    <t>الاتحاد المدني ببومھل</t>
  </si>
  <si>
    <t>Alqayimat Almustaqila Boumhal Albsatyn 'Amana</t>
  </si>
  <si>
    <t>القائمة المستقلة بومھل البساتین أمانة</t>
  </si>
  <si>
    <t>Esslouguia</t>
  </si>
  <si>
    <t>السلوقیة</t>
  </si>
  <si>
    <t>Al Suluqya Maan</t>
  </si>
  <si>
    <t>السلوقیة معا</t>
  </si>
  <si>
    <t>Natahid</t>
  </si>
  <si>
    <t>نتحد</t>
  </si>
  <si>
    <t>El Mourouj</t>
  </si>
  <si>
    <t>المروج</t>
  </si>
  <si>
    <t>Al Mourouj Khadhra' W Jamila</t>
  </si>
  <si>
    <t>المروج خضراء و جمیلة</t>
  </si>
  <si>
    <t>Al'Afdhal</t>
  </si>
  <si>
    <t>الأفضل</t>
  </si>
  <si>
    <t>Shabab Almourouj</t>
  </si>
  <si>
    <t>Goubellat</t>
  </si>
  <si>
    <t>شباب المروج</t>
  </si>
  <si>
    <t>قبلاط</t>
  </si>
  <si>
    <t>Qubilat Aljadyda</t>
  </si>
  <si>
    <t>قبلاط الجدیدة</t>
  </si>
  <si>
    <t>AL IRADA</t>
  </si>
  <si>
    <t>حراك تونس الارادة</t>
  </si>
  <si>
    <t>Alshumukh</t>
  </si>
  <si>
    <t>الشموخ</t>
  </si>
  <si>
    <t>Ariana Almezyana</t>
  </si>
  <si>
    <t>أریانة المزیانة</t>
  </si>
  <si>
    <t>Union Populaire Républicaine</t>
  </si>
  <si>
    <t>الإتحاد الشعبي الجمھوري</t>
  </si>
  <si>
    <t>Ezzahra</t>
  </si>
  <si>
    <t>الزھراء</t>
  </si>
  <si>
    <t>Ariana Fi Alqalb</t>
  </si>
  <si>
    <t>Medjez El Bab</t>
  </si>
  <si>
    <t>أریانة في القلب</t>
  </si>
  <si>
    <t>مجاز الباب</t>
  </si>
  <si>
    <t>Al Amal Lighad 'Afdhal</t>
  </si>
  <si>
    <t>العمل لغد أفضل</t>
  </si>
  <si>
    <t>Alzzahra' Liljamye</t>
  </si>
  <si>
    <t>الزھراء للجمیع</t>
  </si>
  <si>
    <t>Ariana Fi Iyniina</t>
  </si>
  <si>
    <t>أریانة في عینینا</t>
  </si>
  <si>
    <t>Al'Amana W Al Shafafeya</t>
  </si>
  <si>
    <t>Roaya</t>
  </si>
  <si>
    <t>الأمانة و الشفافیة</t>
  </si>
  <si>
    <t>رؤیة</t>
  </si>
  <si>
    <t>Ariana Iinti W Ana</t>
  </si>
  <si>
    <t>أریانة إنت و أنا</t>
  </si>
  <si>
    <t>Almustaqbal Almushriq</t>
  </si>
  <si>
    <t>المستقبل المشرق</t>
  </si>
  <si>
    <t>Ariana Tlemna</t>
  </si>
  <si>
    <t>Altahadi</t>
  </si>
  <si>
    <t>اریانة تلمنا</t>
  </si>
  <si>
    <t>التحدي</t>
  </si>
  <si>
    <t>Qayimat Alward</t>
  </si>
  <si>
    <t>قائمة الورد</t>
  </si>
  <si>
    <t>Parti Socialiste</t>
  </si>
  <si>
    <t>الحزب الاشتراكي</t>
  </si>
  <si>
    <t>Nefza</t>
  </si>
  <si>
    <t>نفزة</t>
  </si>
  <si>
    <t>Fouchana</t>
  </si>
  <si>
    <t>فوشانة</t>
  </si>
  <si>
    <t>Al Toumouh</t>
  </si>
  <si>
    <t>الطموح</t>
  </si>
  <si>
    <t>الأمل</t>
  </si>
  <si>
    <t>Alamal</t>
  </si>
  <si>
    <t>الآمل</t>
  </si>
  <si>
    <t>Aljyl Aljidyd</t>
  </si>
  <si>
    <t>الجیل الجدید</t>
  </si>
  <si>
    <t>Cité Ettadhamen</t>
  </si>
  <si>
    <t>Nefza Almustaqbal</t>
  </si>
  <si>
    <t>نفزة المستقبل</t>
  </si>
  <si>
    <t>Alnazaha</t>
  </si>
  <si>
    <t>النزاھة</t>
  </si>
  <si>
    <t>Nefza Fi Inina</t>
  </si>
  <si>
    <t>نفزة في عینینا</t>
  </si>
  <si>
    <t>التضامن</t>
  </si>
  <si>
    <t>L'Initiative</t>
  </si>
  <si>
    <t>المبادرة</t>
  </si>
  <si>
    <t>Ouechtata</t>
  </si>
  <si>
    <t>وشتاتة الجمیلة</t>
  </si>
  <si>
    <t>Al'Iintisar</t>
  </si>
  <si>
    <t>الإنتصار</t>
  </si>
  <si>
    <t>Hammam Chott</t>
  </si>
  <si>
    <t>حمام الشط</t>
  </si>
  <si>
    <t>Al'Iirada W Altahadi</t>
  </si>
  <si>
    <t>الإرادة و التحدي</t>
  </si>
  <si>
    <t>Altawasul</t>
  </si>
  <si>
    <t>التواصل</t>
  </si>
  <si>
    <t>Madynatouna</t>
  </si>
  <si>
    <t>مدینتنا</t>
  </si>
  <si>
    <t>Sidi Smail</t>
  </si>
  <si>
    <t>سیدي اسماعیل</t>
  </si>
  <si>
    <t>Almustaqbal</t>
  </si>
  <si>
    <t>المستقبل</t>
  </si>
  <si>
    <t>Kallat El Andalous</t>
  </si>
  <si>
    <t>قلعة الأندلس</t>
  </si>
  <si>
    <t>Al'Iitilaf Almadani Biqalaat Alandalus</t>
  </si>
  <si>
    <t>Hammam Lif</t>
  </si>
  <si>
    <t>Alshabab Almustaqil</t>
  </si>
  <si>
    <t>الإئتلاف المدني بقلعة الاندلس</t>
  </si>
  <si>
    <t>حمام الأنف</t>
  </si>
  <si>
    <t>الشباب المستقل</t>
  </si>
  <si>
    <t>Amana</t>
  </si>
  <si>
    <t>Alliance Des Forces Démocratiques</t>
  </si>
  <si>
    <t>أمانة</t>
  </si>
  <si>
    <t>إئتلاف القوى الدیمقراطیة</t>
  </si>
  <si>
    <t>Kouwka Alghad</t>
  </si>
  <si>
    <t>Alyd Fi Alyd Libina' Alghad</t>
  </si>
  <si>
    <t>كوكة الغد</t>
  </si>
  <si>
    <t>الید في الید لبناء الغد</t>
  </si>
  <si>
    <t>Qayimat Al Oubour</t>
  </si>
  <si>
    <t>قائمة العبور</t>
  </si>
  <si>
    <t>Teboursouk</t>
  </si>
  <si>
    <t>Alwifaq Al Fursan</t>
  </si>
  <si>
    <t>تبرسق</t>
  </si>
  <si>
    <t>الوفاق الفرسان</t>
  </si>
  <si>
    <t>Afek Tounes</t>
  </si>
  <si>
    <t>أفاق تونس</t>
  </si>
  <si>
    <t>Hamam Al'Anf Almansoura</t>
  </si>
  <si>
    <t>حمام الانف المنصورة</t>
  </si>
  <si>
    <t>Hamam Al'Anf Fi Inina</t>
  </si>
  <si>
    <t>Qayimat Shabab Almustaqbal</t>
  </si>
  <si>
    <t>حمام الأنف في عینینا</t>
  </si>
  <si>
    <t>Mnihla</t>
  </si>
  <si>
    <t>قائمة شباب المستقبل</t>
  </si>
  <si>
    <t>المنیھلة</t>
  </si>
  <si>
    <t>Almnihla Awalan</t>
  </si>
  <si>
    <t>المنیھلة اولا</t>
  </si>
  <si>
    <t>Nabdh Hamam Al'Anf</t>
  </si>
  <si>
    <t>T</t>
  </si>
  <si>
    <t>نبض حمام الانف</t>
  </si>
  <si>
    <t>Nas Al Bilad</t>
  </si>
  <si>
    <t>ناس البلاد</t>
  </si>
  <si>
    <t>Qayimat Naam Nstatye</t>
  </si>
  <si>
    <t>قائمة نعم نستطیع</t>
  </si>
  <si>
    <t>Testour</t>
  </si>
  <si>
    <t>تستور</t>
  </si>
  <si>
    <t>Shabab Tastour</t>
  </si>
  <si>
    <t>شباب تستور</t>
  </si>
  <si>
    <t>Khelidia</t>
  </si>
  <si>
    <t>الخلیدیة</t>
  </si>
  <si>
    <t>Zahrat Al Sod</t>
  </si>
  <si>
    <t>زھرة السد</t>
  </si>
  <si>
    <t>Albina' W Al'Iislah W Altaamir</t>
  </si>
  <si>
    <t>البناء و الاصلاح و التعمیر</t>
  </si>
  <si>
    <t>Alkhlydiya Tajmaouna</t>
  </si>
  <si>
    <t>الخلیدیة تجمعنا</t>
  </si>
  <si>
    <t>Raoued</t>
  </si>
  <si>
    <t>رواد</t>
  </si>
  <si>
    <t>Qayimat Nida' Alwajib</t>
  </si>
  <si>
    <t>قائمة نداء الواجب</t>
  </si>
  <si>
    <t>Tibar</t>
  </si>
  <si>
    <t>تیبار</t>
  </si>
  <si>
    <t>Ryhana</t>
  </si>
  <si>
    <t>ریحانة</t>
  </si>
  <si>
    <t>Megrine</t>
  </si>
  <si>
    <t>مقرین</t>
  </si>
  <si>
    <t>Alkafa'A</t>
  </si>
  <si>
    <t>الكفاءة</t>
  </si>
  <si>
    <t>Shabab Raoued Alhur</t>
  </si>
  <si>
    <t>شباب رواد الحر</t>
  </si>
  <si>
    <t>Almuwatina Al Massouula</t>
  </si>
  <si>
    <t>المواطنة المسؤولة</t>
  </si>
  <si>
    <t>Zahret Medien</t>
  </si>
  <si>
    <t>زھرة مدین</t>
  </si>
  <si>
    <t>Alsidq W Al'Iinjaz</t>
  </si>
  <si>
    <t>الصدق و الانجاز</t>
  </si>
  <si>
    <t>Megrin Al Tahadi</t>
  </si>
  <si>
    <t>مقرین التحدي</t>
  </si>
  <si>
    <t>Qayimat Altasys</t>
  </si>
  <si>
    <t>Megrin Lilruqey Almadanii</t>
  </si>
  <si>
    <t>قائمة التأسیس</t>
  </si>
  <si>
    <t>مقرین للرقي المدني</t>
  </si>
  <si>
    <t>Mohamedia</t>
  </si>
  <si>
    <t>المحمدیة</t>
  </si>
  <si>
    <t>Sidi Thabet</t>
  </si>
  <si>
    <t>سیدي ثابت</t>
  </si>
  <si>
    <t>Alwifaq</t>
  </si>
  <si>
    <t>الوفاق</t>
  </si>
  <si>
    <t>Amal Sidi Thabet</t>
  </si>
  <si>
    <t>أمل سیدي ثابت</t>
  </si>
  <si>
    <t>Mornag</t>
  </si>
  <si>
    <t>مرناق</t>
  </si>
  <si>
    <t>Mornag Bawabat Alkhyr</t>
  </si>
  <si>
    <t>مرناق بوابة الخیر</t>
  </si>
  <si>
    <t>Shabab Mornag</t>
  </si>
  <si>
    <t>شباب مرناق</t>
  </si>
  <si>
    <t>Soukra</t>
  </si>
  <si>
    <t>سكرة</t>
  </si>
  <si>
    <t>Naâssen</t>
  </si>
  <si>
    <t>نعسان</t>
  </si>
  <si>
    <t>Almanara</t>
  </si>
  <si>
    <t>المنارة</t>
  </si>
  <si>
    <t>Althiqa</t>
  </si>
  <si>
    <t>الثقة</t>
  </si>
  <si>
    <t>Awlad Sokra</t>
  </si>
  <si>
    <t>أولاد سكرة</t>
  </si>
  <si>
    <t>Ithad Ahali Sokra</t>
  </si>
  <si>
    <t>إتحاد أھالي سكرة</t>
  </si>
  <si>
    <t>Radès</t>
  </si>
  <si>
    <t>رادس</t>
  </si>
  <si>
    <t>Sokra Emdinetna</t>
  </si>
  <si>
    <t>سكرة امدینتنا</t>
  </si>
  <si>
    <t>Rads Taaich</t>
  </si>
  <si>
    <t>رادس تعیش</t>
  </si>
  <si>
    <t>Bizerte</t>
  </si>
  <si>
    <t>بنزرت</t>
  </si>
  <si>
    <t>Bouchemma</t>
  </si>
  <si>
    <t>بوشمة</t>
  </si>
  <si>
    <t>Altahadiy</t>
  </si>
  <si>
    <t>الإتحاد المدني</t>
  </si>
  <si>
    <t>Ahna Benzart</t>
  </si>
  <si>
    <t>أحنا بنزرت</t>
  </si>
  <si>
    <t>Benzart Alghad</t>
  </si>
  <si>
    <t>بنزرت الغد</t>
  </si>
  <si>
    <t>Sawt Ettounsi</t>
  </si>
  <si>
    <t>حزب صوت التونسي</t>
  </si>
  <si>
    <t>El Alia</t>
  </si>
  <si>
    <t>العالیة</t>
  </si>
  <si>
    <t>Al Aalya Almustaqbal</t>
  </si>
  <si>
    <t>العالیة المستقبل</t>
  </si>
  <si>
    <t>El Hchachna</t>
  </si>
  <si>
    <t>الحشاشنة</t>
  </si>
  <si>
    <t>Alnajah</t>
  </si>
  <si>
    <t>النجاح</t>
  </si>
  <si>
    <t>Badyl Alhashashina</t>
  </si>
  <si>
    <t>بدیل الحشاشنة</t>
  </si>
  <si>
    <t>Maan Nabani Alhashashina</t>
  </si>
  <si>
    <t>معا نبني الحشاشنة</t>
  </si>
  <si>
    <t>Ajyal</t>
  </si>
  <si>
    <t>الاجیال</t>
  </si>
  <si>
    <t>Ghar El Melh</t>
  </si>
  <si>
    <t>غار الملح</t>
  </si>
  <si>
    <t>Ghezala</t>
  </si>
  <si>
    <t>غزالة</t>
  </si>
  <si>
    <t>Joumine</t>
  </si>
  <si>
    <t>Bushimat Yd Wahda</t>
  </si>
  <si>
    <t>جومین</t>
  </si>
  <si>
    <t>بوشمة ید وحدة</t>
  </si>
  <si>
    <t>Al Aamal</t>
  </si>
  <si>
    <t>العمل</t>
  </si>
  <si>
    <t>Alsumud W Al'Iirada</t>
  </si>
  <si>
    <t>الصمود و الإرادة</t>
  </si>
  <si>
    <t>Altahadi Al Tanmaoui</t>
  </si>
  <si>
    <t>التحدي التنموي</t>
  </si>
  <si>
    <t>Ghodwa Khir</t>
  </si>
  <si>
    <t>غدوة خیر</t>
  </si>
  <si>
    <t>Chenini Nahal</t>
  </si>
  <si>
    <t>شنني نحال</t>
  </si>
  <si>
    <t>Alqayimat Almustaqilat Sharakata...Wahada...Biyya</t>
  </si>
  <si>
    <t>Jumin 'Iilaa Al'Amam</t>
  </si>
  <si>
    <t>جومین إلى الأمام</t>
  </si>
  <si>
    <t>القائمة المستقلة شراكة...وحدة...بیئة</t>
  </si>
  <si>
    <t>Dkhilet Toujene</t>
  </si>
  <si>
    <t>دخیلة توجان</t>
  </si>
  <si>
    <t>Tawjan - Madynati</t>
  </si>
  <si>
    <t>توجان - مدینتي</t>
  </si>
  <si>
    <t>Mateur</t>
  </si>
  <si>
    <t>ماطر</t>
  </si>
  <si>
    <t>El Hamma</t>
  </si>
  <si>
    <t>الحامة</t>
  </si>
  <si>
    <t>Menzel Abderrahmane</t>
  </si>
  <si>
    <t>منزل عبد الرحمان</t>
  </si>
  <si>
    <t>Al'Iiqlae</t>
  </si>
  <si>
    <t>الإقلاع</t>
  </si>
  <si>
    <t>Alhamat Awalaan</t>
  </si>
  <si>
    <t>الحامة أولا</t>
  </si>
  <si>
    <t>Menzel Bourguiba</t>
  </si>
  <si>
    <t>منزل بورقيبة</t>
  </si>
  <si>
    <t>El Metouia</t>
  </si>
  <si>
    <t>المطویة</t>
  </si>
  <si>
    <t>Lam Alshaml Lil'Iiqlae</t>
  </si>
  <si>
    <t>Awlad Bilad</t>
  </si>
  <si>
    <t>لم الشمل للإقلاع</t>
  </si>
  <si>
    <t>أولاد بلاد</t>
  </si>
  <si>
    <t>Ghadwa Khyr</t>
  </si>
  <si>
    <t>Qayimat Linartaqi</t>
  </si>
  <si>
    <t>قائمة لنرتقي</t>
  </si>
  <si>
    <t>Ezzarat</t>
  </si>
  <si>
    <t>Menzel Jemil</t>
  </si>
  <si>
    <t>الزرات</t>
  </si>
  <si>
    <t>منزل جمیل</t>
  </si>
  <si>
    <t>Al'Iinjaz</t>
  </si>
  <si>
    <t>Eyn Almuatin</t>
  </si>
  <si>
    <t>الانجاز</t>
  </si>
  <si>
    <t>عین المواطن</t>
  </si>
  <si>
    <t>Maa Baadhna Khyr</t>
  </si>
  <si>
    <t>مع بعضنا خیر</t>
  </si>
  <si>
    <t>Rihan Alshabab</t>
  </si>
  <si>
    <t>رھان الشباب</t>
  </si>
  <si>
    <t>Gabes</t>
  </si>
  <si>
    <t>قابس</t>
  </si>
  <si>
    <t>Metline</t>
  </si>
  <si>
    <t>ماتلین</t>
  </si>
  <si>
    <t>Almatlyn Tajmaouna</t>
  </si>
  <si>
    <t>الماتلین تجمعنا</t>
  </si>
  <si>
    <t>Rabye Alhurrya</t>
  </si>
  <si>
    <t>Al'Iitlaf Almadaniu</t>
  </si>
  <si>
    <t>ربیع الحریة</t>
  </si>
  <si>
    <t>الإئتلاف المدني</t>
  </si>
  <si>
    <t>Qayimat Altahadi</t>
  </si>
  <si>
    <t>قائمة التحدي</t>
  </si>
  <si>
    <t>Ousja</t>
  </si>
  <si>
    <t>عوسجة</t>
  </si>
  <si>
    <t>Rafraf</t>
  </si>
  <si>
    <t>رفراف</t>
  </si>
  <si>
    <t>Alkhayr Liljamye</t>
  </si>
  <si>
    <t>الخیر للجمیع</t>
  </si>
  <si>
    <t>Ras Jebel</t>
  </si>
  <si>
    <t>رأس الجبل</t>
  </si>
  <si>
    <t>Ghannouch</t>
  </si>
  <si>
    <t>غنوش</t>
  </si>
  <si>
    <t>Ghanush - Madynati</t>
  </si>
  <si>
    <t>Ras Aljabal Mataana El Kol</t>
  </si>
  <si>
    <t>راس الجبل متاعنا الكل</t>
  </si>
  <si>
    <t>غنوش - مدینتي</t>
  </si>
  <si>
    <t>Habib Thameur</t>
  </si>
  <si>
    <t>الحبیب ثامر بوعطوش</t>
  </si>
  <si>
    <t>Farsan Altahadi</t>
  </si>
  <si>
    <t>فرسان التحدي</t>
  </si>
  <si>
    <t>Sejnane</t>
  </si>
  <si>
    <t>سجنان</t>
  </si>
  <si>
    <t>Bidyl Sujnan</t>
  </si>
  <si>
    <t>بدیل سجنان</t>
  </si>
  <si>
    <t>Ketana</t>
  </si>
  <si>
    <t>كتانة</t>
  </si>
  <si>
    <t>Min Ajl Altanmiya</t>
  </si>
  <si>
    <t>من أجل التنمیة</t>
  </si>
  <si>
    <t>Qayimat Almustaqbal</t>
  </si>
  <si>
    <t>قائمة المستقبل</t>
  </si>
  <si>
    <t>Tinja</t>
  </si>
  <si>
    <t>تینجة</t>
  </si>
  <si>
    <t>Almustaqila Lil Ruqye Bi Tinja</t>
  </si>
  <si>
    <t>المستقلة للرقي بتینجة</t>
  </si>
  <si>
    <t>Qayimat Al'Iiemar</t>
  </si>
  <si>
    <t>قائمة الإعمار</t>
  </si>
  <si>
    <t>Mareth</t>
  </si>
  <si>
    <t>مارث</t>
  </si>
  <si>
    <t>Tinija Alyid Fel Alyid</t>
  </si>
  <si>
    <t>تینجة الید في الید</t>
  </si>
  <si>
    <t>Marith Awalan</t>
  </si>
  <si>
    <t>مارث اولا</t>
  </si>
  <si>
    <t>Utique</t>
  </si>
  <si>
    <t>أوتیك</t>
  </si>
  <si>
    <t>Utic</t>
  </si>
  <si>
    <t>اوتیك</t>
  </si>
  <si>
    <t>Matmata</t>
  </si>
  <si>
    <t>مطماطة</t>
  </si>
  <si>
    <t>Ahbak Ya Watani</t>
  </si>
  <si>
    <t>أحبك یا وطني</t>
  </si>
  <si>
    <t>Qayimat Al'Iimtyaz</t>
  </si>
  <si>
    <t>قائمة الإمتیاز</t>
  </si>
  <si>
    <t>Matmata Djedaïda</t>
  </si>
  <si>
    <t>مطماطة الجدیدة</t>
  </si>
  <si>
    <t>Almubadarat W Al'Iislah</t>
  </si>
  <si>
    <t>المبادرة و الاصلاح</t>
  </si>
  <si>
    <t>Alsooud</t>
  </si>
  <si>
    <t>الصعود</t>
  </si>
  <si>
    <t>Menzel El Habib</t>
  </si>
  <si>
    <t>منزل الحبیب</t>
  </si>
  <si>
    <t>Al Wifaq</t>
  </si>
  <si>
    <t>Oudref</t>
  </si>
  <si>
    <t>وذرف</t>
  </si>
  <si>
    <t>Iislah Almasar</t>
  </si>
  <si>
    <t>إصلاح المسار</t>
  </si>
  <si>
    <t>Teboulbou</t>
  </si>
  <si>
    <t>طبلبو</t>
  </si>
  <si>
    <t>Albina</t>
  </si>
  <si>
    <t>البناء</t>
  </si>
  <si>
    <t>Aleadala</t>
  </si>
  <si>
    <t>العدالة</t>
  </si>
  <si>
    <t>Ghadwat Khyr</t>
  </si>
  <si>
    <t>Qayimat Alshirae</t>
  </si>
  <si>
    <t>قائمة الشراع</t>
  </si>
  <si>
    <t>Tumuhana</t>
  </si>
  <si>
    <t>طموحنا</t>
  </si>
  <si>
    <t>Belkhir</t>
  </si>
  <si>
    <t>بلخیر</t>
  </si>
  <si>
    <t>Alshabab Imad Albilad</t>
  </si>
  <si>
    <t>الشباب عماد البلاد</t>
  </si>
  <si>
    <t>Bilkhyr Almuahada</t>
  </si>
  <si>
    <t>بلخیر الموحدة</t>
  </si>
  <si>
    <t>El Guetar</t>
  </si>
  <si>
    <t>القطار</t>
  </si>
  <si>
    <t>Rawytuna Tafuq Nadhafat Madynatina</t>
  </si>
  <si>
    <t>رؤیتنا تفوق نظافة مدینتنا</t>
  </si>
  <si>
    <t>El Ksar</t>
  </si>
  <si>
    <t>القصر</t>
  </si>
  <si>
    <t>Iyd Wahda</t>
  </si>
  <si>
    <t>إید وحدة</t>
  </si>
  <si>
    <t>Qayima "Alhukm Almahalli" Almustaqilat Bialqasr - Gafsa</t>
  </si>
  <si>
    <t>قائمة "الحكم المحلى" المستقلة بالقصر - قفصة</t>
  </si>
  <si>
    <t>Gafsa</t>
  </si>
  <si>
    <t>قفصة</t>
  </si>
  <si>
    <t>Aleazyma</t>
  </si>
  <si>
    <t>العزیمة</t>
  </si>
  <si>
    <t>Almuatina W Alasala</t>
  </si>
  <si>
    <t>المواطنة و الاصالة</t>
  </si>
  <si>
    <t>Amul</t>
  </si>
  <si>
    <t>امل</t>
  </si>
  <si>
    <t>Gafsa Aljadyda</t>
  </si>
  <si>
    <t>قفصة الجدیدة</t>
  </si>
  <si>
    <t>Gafsa Aljamyla</t>
  </si>
  <si>
    <t>قفصة الجمیلة</t>
  </si>
  <si>
    <t>Lala</t>
  </si>
  <si>
    <t>لالة</t>
  </si>
  <si>
    <t>Al'Iintlaqa</t>
  </si>
  <si>
    <t>الإنطلاقة</t>
  </si>
  <si>
    <t>Mdhila</t>
  </si>
  <si>
    <t>المظیلة</t>
  </si>
  <si>
    <t>Almdhilat Fi Alqalb</t>
  </si>
  <si>
    <t>المظیلة في القلب</t>
  </si>
  <si>
    <t>Altawafuq</t>
  </si>
  <si>
    <t>التوافق</t>
  </si>
  <si>
    <t>Ittihad Almdhilat</t>
  </si>
  <si>
    <t>إتحاد المظیلة</t>
  </si>
  <si>
    <t>Qayimat 'Iislah Weamar</t>
  </si>
  <si>
    <t>قائمة اصلاح واعمار</t>
  </si>
  <si>
    <t>Shabab Al Mdhila</t>
  </si>
  <si>
    <t>شباب المظیلة</t>
  </si>
  <si>
    <t>Parti Des Verts Pour Le Progrès</t>
  </si>
  <si>
    <t>الخضر للتقدم</t>
  </si>
  <si>
    <t>Metlaoui</t>
  </si>
  <si>
    <t>المتلوي</t>
  </si>
  <si>
    <t>Ain Draham</t>
  </si>
  <si>
    <t>Alryada</t>
  </si>
  <si>
    <t>الریادة</t>
  </si>
  <si>
    <t>Métlaoui Awlaan</t>
  </si>
  <si>
    <t>المتلوي أولا</t>
  </si>
  <si>
    <t>Métlaoui Mustaqbalina</t>
  </si>
  <si>
    <t>المتلوي مستقبلنا</t>
  </si>
  <si>
    <t>Qayimat Albina' W Altjdid</t>
  </si>
  <si>
    <t>قائمة البناء و التجدید</t>
  </si>
  <si>
    <t>Qayimat Almahaba</t>
  </si>
  <si>
    <t>قائمة المحبة</t>
  </si>
  <si>
    <t>عین دراھم</t>
  </si>
  <si>
    <t>Moulares</t>
  </si>
  <si>
    <t>أم العرائس</t>
  </si>
  <si>
    <t>Albina' W Al'Iislah</t>
  </si>
  <si>
    <t>البناء و الاصلاح</t>
  </si>
  <si>
    <t>Almanajam</t>
  </si>
  <si>
    <t>المنجم</t>
  </si>
  <si>
    <t>Klna Am Alearayis</t>
  </si>
  <si>
    <t>كلنا ام العرائس</t>
  </si>
  <si>
    <t>Redeyef</t>
  </si>
  <si>
    <t>الردیف</t>
  </si>
  <si>
    <t>Ain Essobh Nadhour</t>
  </si>
  <si>
    <t>عین الصبح الناظور</t>
  </si>
  <si>
    <t>Allama</t>
  </si>
  <si>
    <t>اللمة</t>
  </si>
  <si>
    <t>Alqalae</t>
  </si>
  <si>
    <t>القلعھ</t>
  </si>
  <si>
    <t>Al'Iiqlaa</t>
  </si>
  <si>
    <t>الاقلاع</t>
  </si>
  <si>
    <t>Alssahm</t>
  </si>
  <si>
    <t>السھم</t>
  </si>
  <si>
    <t>Redeyef Awlaan</t>
  </si>
  <si>
    <t>الردیف أولا</t>
  </si>
  <si>
    <t>Albina W Altaasys</t>
  </si>
  <si>
    <t>البناء و التأسیس</t>
  </si>
  <si>
    <t>Alnajat</t>
  </si>
  <si>
    <t>النجاة</t>
  </si>
  <si>
    <t>Sanouche</t>
  </si>
  <si>
    <t>زانوش</t>
  </si>
  <si>
    <t>Almustaqila Lil Amal W Altanmya</t>
  </si>
  <si>
    <t>المستقلة للعمل و التنمیة</t>
  </si>
  <si>
    <t>Mustaqiloun</t>
  </si>
  <si>
    <t>مستقلون</t>
  </si>
  <si>
    <t>Balta Bouawene</t>
  </si>
  <si>
    <t>بلطة بوعوان</t>
  </si>
  <si>
    <t>Qayimat 'Amal ...Nahwa Ghad 'Afdhal</t>
  </si>
  <si>
    <t>قائمة أمل ...نحو غد أفضل</t>
  </si>
  <si>
    <t>Sidi Aich</t>
  </si>
  <si>
    <t>سیدي عیش</t>
  </si>
  <si>
    <t>Al'Ikhtyar Al'Afdal</t>
  </si>
  <si>
    <t>الإختیار الأفضل</t>
  </si>
  <si>
    <t>Sidi Eysh Awlaan</t>
  </si>
  <si>
    <t>سیدي عیش أولا</t>
  </si>
  <si>
    <t>Sidi Eysh Lil Jamye</t>
  </si>
  <si>
    <t>سیدي عیش للجمیع</t>
  </si>
  <si>
    <t>Beni M'tir</t>
  </si>
  <si>
    <t>بني مطیر</t>
  </si>
  <si>
    <t>W Bihyth Thya Sidi Eysh</t>
  </si>
  <si>
    <t>Amal</t>
  </si>
  <si>
    <t>و بحیث تحیا سیدي عیش</t>
  </si>
  <si>
    <t>أمل</t>
  </si>
  <si>
    <t>Haqouna</t>
  </si>
  <si>
    <t>حقنا</t>
  </si>
  <si>
    <t>Sidi Boubaker</t>
  </si>
  <si>
    <t>سیدي بوبكر</t>
  </si>
  <si>
    <t>Al Nadhra Alththaqiba</t>
  </si>
  <si>
    <t>النظرة الثاقبة</t>
  </si>
  <si>
    <t>Al'Asala</t>
  </si>
  <si>
    <t>الأصالة</t>
  </si>
  <si>
    <t>Bou Salem</t>
  </si>
  <si>
    <t>Aleamal W Almuthabara</t>
  </si>
  <si>
    <t>بوسالم</t>
  </si>
  <si>
    <t>العمل و المثابرة</t>
  </si>
  <si>
    <t>Alqayimat Almustaqila Alsubula Ridhaa Al Dallagi</t>
  </si>
  <si>
    <t>القائمة المستقلة السبولة رضا الدلاجي</t>
  </si>
  <si>
    <t>Sned</t>
  </si>
  <si>
    <t>السند</t>
  </si>
  <si>
    <t>Albalabiya Liljimye</t>
  </si>
  <si>
    <t>البلدیة للجمیع</t>
  </si>
  <si>
    <t>Arroyaa Aljadyda</t>
  </si>
  <si>
    <t>الرؤیة الجدیدة</t>
  </si>
  <si>
    <t>El Kalaa El Maaden Forgassen</t>
  </si>
  <si>
    <t>القلعة المعدن فرقصان</t>
  </si>
  <si>
    <t>Judhur W 'Ajniha</t>
  </si>
  <si>
    <t>جذور و أجنحة</t>
  </si>
  <si>
    <t>Zitouna</t>
  </si>
  <si>
    <t>الزیتونة</t>
  </si>
  <si>
    <t>Alaamal</t>
  </si>
  <si>
    <t>Alsonboula</t>
  </si>
  <si>
    <t>السنبلة</t>
  </si>
  <si>
    <t>Fernana</t>
  </si>
  <si>
    <t>فرنانة</t>
  </si>
  <si>
    <t>Maeaan</t>
  </si>
  <si>
    <t>معا</t>
  </si>
  <si>
    <t>Ghardimaou</t>
  </si>
  <si>
    <t>غار الدماء</t>
  </si>
  <si>
    <t>Ghar Aldima Ghoudwa Khyr</t>
  </si>
  <si>
    <t>غار الدماء غدوة خیر</t>
  </si>
  <si>
    <t>Mustaqbal Biladi</t>
  </si>
  <si>
    <t>مستقبل بلادي</t>
  </si>
  <si>
    <t>Jendouba</t>
  </si>
  <si>
    <t>جندوبة</t>
  </si>
  <si>
    <t>Shabab Jendouba Almustaqil</t>
  </si>
  <si>
    <t>شباب جندوبة المستقل</t>
  </si>
  <si>
    <t>Souq Al'Arbiaa'</t>
  </si>
  <si>
    <t>سوق الاربعاء</t>
  </si>
  <si>
    <t>Jouaouda</t>
  </si>
  <si>
    <t>الجواودة</t>
  </si>
  <si>
    <t>Alshuruq</t>
  </si>
  <si>
    <t>الشروق</t>
  </si>
  <si>
    <t>Khmeyria</t>
  </si>
  <si>
    <t>الخمایریة</t>
  </si>
  <si>
    <t>Oued Meliz</t>
  </si>
  <si>
    <t>وادي ملیز</t>
  </si>
  <si>
    <t>Altanmiya</t>
  </si>
  <si>
    <t>التنمیة</t>
  </si>
  <si>
    <t>Souk Essebt</t>
  </si>
  <si>
    <t>سوق السبت</t>
  </si>
  <si>
    <t>Tabarka</t>
  </si>
  <si>
    <t>طبرقة</t>
  </si>
  <si>
    <t>Sawt Tbarka</t>
  </si>
  <si>
    <t>صوت طبرقة</t>
  </si>
  <si>
    <t>Tbarka Kif Ma Nhibouha</t>
  </si>
  <si>
    <t>طبرقة كیف ما نحبوھا</t>
  </si>
  <si>
    <t>Abida</t>
  </si>
  <si>
    <t>عبیدة</t>
  </si>
  <si>
    <t>Albaladeya Liljamii'</t>
  </si>
  <si>
    <t>Mutatawioun Litanmyt Abida</t>
  </si>
  <si>
    <t>متطوعون لتنمیة عبیدة</t>
  </si>
  <si>
    <t>Ain Jelloula</t>
  </si>
  <si>
    <t>عین جلولة</t>
  </si>
  <si>
    <t>Al Ikhtiyar Al'Afdhal</t>
  </si>
  <si>
    <t>الاختیار الافضل</t>
  </si>
  <si>
    <t>Alnasr</t>
  </si>
  <si>
    <t>النصر</t>
  </si>
  <si>
    <t>Bouhajla</t>
  </si>
  <si>
    <t>بوحجلة</t>
  </si>
  <si>
    <t>Al'Iirada</t>
  </si>
  <si>
    <t>الارادة</t>
  </si>
  <si>
    <t>Alaitilaf Almadani Almustaqil Bibouhajla</t>
  </si>
  <si>
    <t>الاتلاف المدني المستقل ببوحجلة</t>
  </si>
  <si>
    <t>Rada Al'Ietibar</t>
  </si>
  <si>
    <t>رد الإعتبار</t>
  </si>
  <si>
    <t>Chaouachi</t>
  </si>
  <si>
    <t>شواشي</t>
  </si>
  <si>
    <t>Ithad Al'Ahrar</t>
  </si>
  <si>
    <t>إتحاد الأحرار</t>
  </si>
  <si>
    <t>Chebika</t>
  </si>
  <si>
    <t>الشبیكة</t>
  </si>
  <si>
    <t>Amal Alshbika</t>
  </si>
  <si>
    <t>أمل الشبیكة</t>
  </si>
  <si>
    <t>Cheraitia ksour</t>
  </si>
  <si>
    <t>الشرایطیة القصور</t>
  </si>
  <si>
    <t>Echrarda</t>
  </si>
  <si>
    <t>الشراردة</t>
  </si>
  <si>
    <t>El Ain El Beidha</t>
  </si>
  <si>
    <t>عین البیضاء</t>
  </si>
  <si>
    <t>El Alaa</t>
  </si>
  <si>
    <t>العلا</t>
  </si>
  <si>
    <t>Iirada Wa Amal</t>
  </si>
  <si>
    <t>ارادة وامل</t>
  </si>
  <si>
    <t>Haffouz</t>
  </si>
  <si>
    <t>حفوز</t>
  </si>
  <si>
    <t>Al'Amal Liljamye</t>
  </si>
  <si>
    <t>الأمل للجمیع</t>
  </si>
  <si>
    <t>Al'Iishraq</t>
  </si>
  <si>
    <t>الإشراق</t>
  </si>
  <si>
    <t>Albina' Waltanmya</t>
  </si>
  <si>
    <t>البناء والتنمیة</t>
  </si>
  <si>
    <t>Hajeb El Ayoun</t>
  </si>
  <si>
    <t>حاجب العیون</t>
  </si>
  <si>
    <t>Ahrar Hajib Alayoun</t>
  </si>
  <si>
    <t>أحرار حاجب العیون</t>
  </si>
  <si>
    <t>Mustaqbal Hajib Al Aayoun</t>
  </si>
  <si>
    <t>مستقبل حاجب العیون</t>
  </si>
  <si>
    <t>Sawaeid Alhur</t>
  </si>
  <si>
    <t>سواعد الحر</t>
  </si>
  <si>
    <t>Tashyh Almasar</t>
  </si>
  <si>
    <t>تصحیح المسار</t>
  </si>
  <si>
    <t>Jehina</t>
  </si>
  <si>
    <t>جھینة</t>
  </si>
  <si>
    <t>Alqayimat Almustaqilat Alzzytouna</t>
  </si>
  <si>
    <t>القائمة المستقلة الزیتونة</t>
  </si>
  <si>
    <t>Alwafa' Ltanmyat Jhyna</t>
  </si>
  <si>
    <t>الوفاء لتنمیة جھینة</t>
  </si>
  <si>
    <t>Kairouan</t>
  </si>
  <si>
    <t>القیروان</t>
  </si>
  <si>
    <t>Akhyar Altayar</t>
  </si>
  <si>
    <t>أخیار التیار</t>
  </si>
  <si>
    <t>Li'Ihya' Alkayrawan</t>
  </si>
  <si>
    <t>لإحیاء القیروان</t>
  </si>
  <si>
    <t>Min Ajl Alqayrawan</t>
  </si>
  <si>
    <t>من أجل القیروان</t>
  </si>
  <si>
    <t>Menzel Mhiri</t>
  </si>
  <si>
    <t>منزل المھیري</t>
  </si>
  <si>
    <t>Alqayimat Almustaqilat Alshabab W Altanmya</t>
  </si>
  <si>
    <t>القائمة المستقلة الشباب و التنمیة</t>
  </si>
  <si>
    <t>Alwifaq Liltanmya</t>
  </si>
  <si>
    <t>الوفاق للتنمیة</t>
  </si>
  <si>
    <t>Qayimat Al'Iinqadh Lilaamal Albaladii</t>
  </si>
  <si>
    <t>قائمة الانقاذ للعمل البلدي</t>
  </si>
  <si>
    <t>Nasrallah</t>
  </si>
  <si>
    <t>نصر لله</t>
  </si>
  <si>
    <t>Alzzytouna</t>
  </si>
  <si>
    <t>La Rencontre Démocratique</t>
  </si>
  <si>
    <t>حزب اللقاء الدیمقراطي</t>
  </si>
  <si>
    <t>Oueslatia</t>
  </si>
  <si>
    <t>الوسلاتیة</t>
  </si>
  <si>
    <t>Al'Amana</t>
  </si>
  <si>
    <t>الامانة</t>
  </si>
  <si>
    <t>Alwesalatyya Tajmaouna</t>
  </si>
  <si>
    <t>الوسلاتیة تجمعنا</t>
  </si>
  <si>
    <t>Awfya' Weslat</t>
  </si>
  <si>
    <t>اوفیاء وسلات</t>
  </si>
  <si>
    <t>Rakada</t>
  </si>
  <si>
    <t>رقادة</t>
  </si>
  <si>
    <t>Alkarama</t>
  </si>
  <si>
    <t>الكرامة</t>
  </si>
  <si>
    <t>Sbikha</t>
  </si>
  <si>
    <t>السبیخة</t>
  </si>
  <si>
    <t>Al Ayn Alssahra</t>
  </si>
  <si>
    <t>العین الساھرة</t>
  </si>
  <si>
    <t>Alsbikha Amal</t>
  </si>
  <si>
    <t>السبیخة أمل</t>
  </si>
  <si>
    <t>Alzzitouna</t>
  </si>
  <si>
    <t>Ain El Khemaissia</t>
  </si>
  <si>
    <t>عین الخمایسیة</t>
  </si>
  <si>
    <t>Alrihan Albaladii</t>
  </si>
  <si>
    <t>الرھان البلدي</t>
  </si>
  <si>
    <t>Sisseb Edheriaat</t>
  </si>
  <si>
    <t>سیسب الدریعات</t>
  </si>
  <si>
    <t>Sysib Alkubraa</t>
  </si>
  <si>
    <t>Alwifaq Altanmaoiu</t>
  </si>
  <si>
    <t>سیسب الكبرى</t>
  </si>
  <si>
    <t>الوفاق التنموي</t>
  </si>
  <si>
    <t>Nebnou Maa Baadhna</t>
  </si>
  <si>
    <t>نبنو مع بعضنا</t>
  </si>
  <si>
    <t>Bouzguam</t>
  </si>
  <si>
    <t>بوزقام</t>
  </si>
  <si>
    <t>Qayimat Alaimtyaz</t>
  </si>
  <si>
    <t>قائمة الامتیاز</t>
  </si>
  <si>
    <t>Charaê - Machrek Echems</t>
  </si>
  <si>
    <t>الشرائع مشرق الشمس</t>
  </si>
  <si>
    <t>Al Intima' Lilardh</t>
  </si>
  <si>
    <t>الانتماء للارض</t>
  </si>
  <si>
    <t>Alwafa</t>
  </si>
  <si>
    <t>الوفاء</t>
  </si>
  <si>
    <t>Qayimat Alzzytouna</t>
  </si>
  <si>
    <t>قائمة الزیتونة</t>
  </si>
  <si>
    <t>Qayimat Muwatin Almustaqila Min Ajl Ghad 'Afdhal</t>
  </si>
  <si>
    <t>قائمة مواطن المستقلة من أجل غد أفضل</t>
  </si>
  <si>
    <t>Djedeliane</t>
  </si>
  <si>
    <t>جدلیان</t>
  </si>
  <si>
    <t>Fbhyth Yhya Shbay Jidlyan</t>
  </si>
  <si>
    <t>فبحیث یحیا شباي جدلیان</t>
  </si>
  <si>
    <t>Jadalyan Awlan</t>
  </si>
  <si>
    <t>جدلیان اولا</t>
  </si>
  <si>
    <t>Qayimat Alhaj Khamysi Dbyawi</t>
  </si>
  <si>
    <t>قائمة الحاج خمیسي دبیاوي</t>
  </si>
  <si>
    <t>Yasiin</t>
  </si>
  <si>
    <t>یاسین</t>
  </si>
  <si>
    <t>El Ayoun</t>
  </si>
  <si>
    <t>العیون</t>
  </si>
  <si>
    <t>Al'Ufuq</t>
  </si>
  <si>
    <t>الافق</t>
  </si>
  <si>
    <t>Sawt Alhaq</t>
  </si>
  <si>
    <t>صوت الحق</t>
  </si>
  <si>
    <t>Ennour</t>
  </si>
  <si>
    <t>النور</t>
  </si>
  <si>
    <t>Iilaa Al'Amam</t>
  </si>
  <si>
    <t>الى الامام</t>
  </si>
  <si>
    <t>Errakhmet</t>
  </si>
  <si>
    <t>الرخمات</t>
  </si>
  <si>
    <t>Fabihyth Fi Alaitihad Quwwa</t>
  </si>
  <si>
    <t>فبحیث في الاتحاد قوة</t>
  </si>
  <si>
    <t>Qayimat Al'Amal W Altahadiy</t>
  </si>
  <si>
    <t>قائمة الأمل و التحدي</t>
  </si>
  <si>
    <t>Qayimat Al'Iislah W Altnmya Libaladeyyat Alrakhmaat</t>
  </si>
  <si>
    <t>قائمة الإصلاح و التنمیة لبلدیة الرخمات</t>
  </si>
  <si>
    <t>Ezzouhour - Kasserine</t>
  </si>
  <si>
    <t>الزھور - القصرین</t>
  </si>
  <si>
    <t>Bchelli</t>
  </si>
  <si>
    <t>Alwasyya</t>
  </si>
  <si>
    <t>بشلي جرسین البلیدات</t>
  </si>
  <si>
    <t>الوصیة</t>
  </si>
  <si>
    <t>Eumor Albydha'</t>
  </si>
  <si>
    <t>عمر البیضاء</t>
  </si>
  <si>
    <t>Alayadi Albydaa</t>
  </si>
  <si>
    <t>الأیادي البیضاء</t>
  </si>
  <si>
    <t>Béchri Fatnassa</t>
  </si>
  <si>
    <t>بشري فطناسة</t>
  </si>
  <si>
    <t>Feriana</t>
  </si>
  <si>
    <t>فریانة</t>
  </si>
  <si>
    <t>Shabab Tawrgha</t>
  </si>
  <si>
    <t>Firiana Awalan</t>
  </si>
  <si>
    <t>شباب تاورغة</t>
  </si>
  <si>
    <t>فریانة اولا</t>
  </si>
  <si>
    <t>Firiana Liljamye</t>
  </si>
  <si>
    <t>فریانة للجمیع</t>
  </si>
  <si>
    <t>حزب حركة الشعب</t>
  </si>
  <si>
    <t>Douz</t>
  </si>
  <si>
    <t>دوز</t>
  </si>
  <si>
    <t>Foussana</t>
  </si>
  <si>
    <t>فوسانة</t>
  </si>
  <si>
    <t>Alayadi Alnadhyfa</t>
  </si>
  <si>
    <t>الأیادي النظیفة</t>
  </si>
  <si>
    <t>El Faouar</t>
  </si>
  <si>
    <t>الفوار</t>
  </si>
  <si>
    <t>Linazrae Al'Amal</t>
  </si>
  <si>
    <t>لنزرع الأمل</t>
  </si>
  <si>
    <t>Sawt Alfawar</t>
  </si>
  <si>
    <t>صوت الفوار</t>
  </si>
  <si>
    <t>Altahadii</t>
  </si>
  <si>
    <t>Alyd Fi Alyd Ltahqiq Altnmia W Altshghil</t>
  </si>
  <si>
    <t>الید في الید لتحقیق التنمیة و التشغیل</t>
  </si>
  <si>
    <t>El Golaa</t>
  </si>
  <si>
    <t>القلعة</t>
  </si>
  <si>
    <t>Alnour</t>
  </si>
  <si>
    <t>Iiradat Alhyat</t>
  </si>
  <si>
    <t>ارادة الحیاة</t>
  </si>
  <si>
    <t>Qayimat Ghadwa Khyr</t>
  </si>
  <si>
    <t>قائمة غدوة خیر</t>
  </si>
  <si>
    <t>Jemna</t>
  </si>
  <si>
    <t>جمنة</t>
  </si>
  <si>
    <t>Alaintilaq</t>
  </si>
  <si>
    <t>الانطلاق</t>
  </si>
  <si>
    <t>Ufuq Fousana</t>
  </si>
  <si>
    <t>افق فوسانة</t>
  </si>
  <si>
    <t>Mouvement Démocrate</t>
  </si>
  <si>
    <t>الحركة الدیمقراطیة</t>
  </si>
  <si>
    <t>Kebili</t>
  </si>
  <si>
    <t>قبلي</t>
  </si>
  <si>
    <t>Al'Iislah W Altanmya</t>
  </si>
  <si>
    <t>الإصلاح و التنمیة</t>
  </si>
  <si>
    <t>Althibat</t>
  </si>
  <si>
    <t>الثبات</t>
  </si>
  <si>
    <t>Hassi El Ferid</t>
  </si>
  <si>
    <t>حاسي الفرید</t>
  </si>
  <si>
    <t>Rejim Mâatoug</t>
  </si>
  <si>
    <t>رجیم معتوق</t>
  </si>
  <si>
    <t>Altumuh</t>
  </si>
  <si>
    <t>Alshabab</t>
  </si>
  <si>
    <t>الشباب</t>
  </si>
  <si>
    <t>التحدى</t>
  </si>
  <si>
    <t>Souk El Ahed</t>
  </si>
  <si>
    <t>سوق الأحد</t>
  </si>
  <si>
    <t>Souk Al'Ahad Tajamaeuna</t>
  </si>
  <si>
    <t>سوق الأحد تجمعنا</t>
  </si>
  <si>
    <t>Hidra</t>
  </si>
  <si>
    <t>حیدرة</t>
  </si>
  <si>
    <t>Hydra Tatabadal</t>
  </si>
  <si>
    <t>حیدرة تتبدل</t>
  </si>
  <si>
    <t>Kasserine</t>
  </si>
  <si>
    <t>القصرین</t>
  </si>
  <si>
    <t>Al'Ahrar</t>
  </si>
  <si>
    <t>الأحرار</t>
  </si>
  <si>
    <t>Almuatnyya Maakoum Nastatye</t>
  </si>
  <si>
    <t>المواطنیة معكم نستطیع</t>
  </si>
  <si>
    <t>Khmouda</t>
  </si>
  <si>
    <t>خمودة</t>
  </si>
  <si>
    <t>Alwafa'</t>
  </si>
  <si>
    <t>Majel Bel Abbes</t>
  </si>
  <si>
    <t>ماجل بلعباس</t>
  </si>
  <si>
    <t>Al Intilaqa</t>
  </si>
  <si>
    <t>الانطلاقة</t>
  </si>
  <si>
    <t>Alsanabul</t>
  </si>
  <si>
    <t>السنابل</t>
  </si>
  <si>
    <t>Althabat Alaa Almabdaa</t>
  </si>
  <si>
    <t>الثبات على المبدإ</t>
  </si>
  <si>
    <t>Sbeitla</t>
  </si>
  <si>
    <t>سبیطلة</t>
  </si>
  <si>
    <t>Alhurrya</t>
  </si>
  <si>
    <t>الحریة</t>
  </si>
  <si>
    <t>Alsabyl</t>
  </si>
  <si>
    <t>السبیل</t>
  </si>
  <si>
    <t>Alwiam</t>
  </si>
  <si>
    <t>الوئام</t>
  </si>
  <si>
    <t>Amal Sbitla</t>
  </si>
  <si>
    <t>امل سبیطلة</t>
  </si>
  <si>
    <t>Sawtik 'Amana</t>
  </si>
  <si>
    <t>صوتك امانة</t>
  </si>
  <si>
    <t>Tunis Fawq Rousna</t>
  </si>
  <si>
    <t>تونس فوق رؤوسنا</t>
  </si>
  <si>
    <t>Bahra</t>
  </si>
  <si>
    <t>بھرة</t>
  </si>
  <si>
    <t>Sbiba</t>
  </si>
  <si>
    <t>سبیبة</t>
  </si>
  <si>
    <t>Alyad Albydhaa</t>
  </si>
  <si>
    <t>Dahmani</t>
  </si>
  <si>
    <t>الدھماني</t>
  </si>
  <si>
    <t>الید البیضاء</t>
  </si>
  <si>
    <t>Al'Iislah W Altajdiid</t>
  </si>
  <si>
    <t>Sbyba Afdhal</t>
  </si>
  <si>
    <t>الإصلاح و التجدبد</t>
  </si>
  <si>
    <t>سبیبة أفضل</t>
  </si>
  <si>
    <t>Sbyba Awlan</t>
  </si>
  <si>
    <t>سبیبة اولا</t>
  </si>
  <si>
    <t>Parti De L'Avenir</t>
  </si>
  <si>
    <t>حزب المستقبل</t>
  </si>
  <si>
    <t>Shabab Sbyba</t>
  </si>
  <si>
    <t>شباب سبیبة</t>
  </si>
  <si>
    <t>DJerissa</t>
  </si>
  <si>
    <t>الجریصة</t>
  </si>
  <si>
    <t>Almanajim</t>
  </si>
  <si>
    <t>المناجم</t>
  </si>
  <si>
    <t>Telept</t>
  </si>
  <si>
    <t>تلابت</t>
  </si>
  <si>
    <t>Aamal Adala Thaqafa</t>
  </si>
  <si>
    <t>عمل عدالة ثقافة</t>
  </si>
  <si>
    <t>El Ksour</t>
  </si>
  <si>
    <t>القصور</t>
  </si>
  <si>
    <t>Ahrar Alqusur</t>
  </si>
  <si>
    <t>أحرار القصور</t>
  </si>
  <si>
    <t>Qayimat Shabab Alqusur Almustaqila</t>
  </si>
  <si>
    <t>قائمة شباب القصور المستقلة</t>
  </si>
  <si>
    <t>Almizan</t>
  </si>
  <si>
    <t>المیزان</t>
  </si>
  <si>
    <t>Tlabet Almustaqbal</t>
  </si>
  <si>
    <t>تلابت المستقبل</t>
  </si>
  <si>
    <t>El Marja</t>
  </si>
  <si>
    <t>المرجى</t>
  </si>
  <si>
    <t>Kalaat Khasbat</t>
  </si>
  <si>
    <t>القلعة الخصباء</t>
  </si>
  <si>
    <t>Thala</t>
  </si>
  <si>
    <t>Alnnouhoudh Bialqlaa Alkhsba</t>
  </si>
  <si>
    <t>تالة</t>
  </si>
  <si>
    <t>النھوض بالقلعة الخصبة</t>
  </si>
  <si>
    <t>Tala Aljadida</t>
  </si>
  <si>
    <t>تالة الجدیدة</t>
  </si>
  <si>
    <t>Alqayimat Almustaqila Alwifaq</t>
  </si>
  <si>
    <t>القائمة المستقلة الوفاق</t>
  </si>
  <si>
    <t>Asala</t>
  </si>
  <si>
    <t>أصالة</t>
  </si>
  <si>
    <t>Kalaat Senan</t>
  </si>
  <si>
    <t>قلعة سنان</t>
  </si>
  <si>
    <t>Al'Amal W Albina'</t>
  </si>
  <si>
    <t>الامل و البناء</t>
  </si>
  <si>
    <t>Le Kef</t>
  </si>
  <si>
    <t>الكاف</t>
  </si>
  <si>
    <t>Afaq Almashrou' Alwatanii</t>
  </si>
  <si>
    <t>آفاق المشروع الوطني</t>
  </si>
  <si>
    <t>Alkaf Ghudwa</t>
  </si>
  <si>
    <t>الكاف غدوة</t>
  </si>
  <si>
    <t>Alkaf Younadykom</t>
  </si>
  <si>
    <t>الكاف ینادیكم</t>
  </si>
  <si>
    <t>Almustaqiloun Al'Ahrar</t>
  </si>
  <si>
    <t>المستقلون الاحرار</t>
  </si>
  <si>
    <t>Menzel Salem</t>
  </si>
  <si>
    <t>منزل سالم</t>
  </si>
  <si>
    <t>Mashrou' Tunis Alghad</t>
  </si>
  <si>
    <t>مشروع ةونس الغد</t>
  </si>
  <si>
    <t>Nebeur</t>
  </si>
  <si>
    <t>نبر</t>
  </si>
  <si>
    <t>Nbr Almustaqbal</t>
  </si>
  <si>
    <t>نبر المستقبل</t>
  </si>
  <si>
    <t>Nbr Tajamaouna</t>
  </si>
  <si>
    <t>نبر تجمعنا</t>
  </si>
  <si>
    <t>Sakiet Sidi Youssef</t>
  </si>
  <si>
    <t>ساقیة سیدي یوسف</t>
  </si>
  <si>
    <t>Qayimat Alwafa' Lilshuhadaa'</t>
  </si>
  <si>
    <t>قائمة الوفاء للشھداء</t>
  </si>
  <si>
    <t>Sers</t>
  </si>
  <si>
    <t>السرس</t>
  </si>
  <si>
    <t>Tajerouine</t>
  </si>
  <si>
    <t>تاجروین</t>
  </si>
  <si>
    <t>Alshabab Nahw Alriyada</t>
  </si>
  <si>
    <t>الشباب نحو الریادة</t>
  </si>
  <si>
    <t>Tajrouine Biladi</t>
  </si>
  <si>
    <t>تاجروین بلادي</t>
  </si>
  <si>
    <t>Ufuq Tajrouine</t>
  </si>
  <si>
    <t>أفق تاجروین</t>
  </si>
  <si>
    <t>Touiref</t>
  </si>
  <si>
    <t>الطویرف</t>
  </si>
  <si>
    <t>Al'Iintsar Liltwyrif Awlan</t>
  </si>
  <si>
    <t>الإنتصار للطویرف أولا</t>
  </si>
  <si>
    <t>Zaafrane</t>
  </si>
  <si>
    <t>الزعفران دیر الكاف</t>
  </si>
  <si>
    <t>Alborj</t>
  </si>
  <si>
    <t>البرج</t>
  </si>
  <si>
    <t>Boumerdes</t>
  </si>
  <si>
    <t>بومرداس</t>
  </si>
  <si>
    <t>Aljamal</t>
  </si>
  <si>
    <t>الجمل</t>
  </si>
  <si>
    <t>Altaaayosh</t>
  </si>
  <si>
    <t>التعایش</t>
  </si>
  <si>
    <t>Altaqadum</t>
  </si>
  <si>
    <t>التقدم</t>
  </si>
  <si>
    <t>Kolna Boumirdas</t>
  </si>
  <si>
    <t>كلنا بومرداس</t>
  </si>
  <si>
    <t>Ryf Almadyna</t>
  </si>
  <si>
    <t>ریف المدینة</t>
  </si>
  <si>
    <t>Chebba</t>
  </si>
  <si>
    <t>الشابة</t>
  </si>
  <si>
    <t>Al Irtiqa' Bil Aamal Albaladii Bi Alshaba</t>
  </si>
  <si>
    <t>الارتقاء بالعمل البلدي بالشابة</t>
  </si>
  <si>
    <t>Al'Iinqadh</t>
  </si>
  <si>
    <t>الانقاذ</t>
  </si>
  <si>
    <t>Alshaba Bykum 'Ashab</t>
  </si>
  <si>
    <t>الشابة بیكم أشب</t>
  </si>
  <si>
    <t>Uhibou Alshaba</t>
  </si>
  <si>
    <t>أحب الشابة</t>
  </si>
  <si>
    <t>Chorbane</t>
  </si>
  <si>
    <t>شربان</t>
  </si>
  <si>
    <t>Aljyl Aljadyd Libladyat Shrban</t>
  </si>
  <si>
    <t>الجیل الجدید لبلدیة شربان</t>
  </si>
  <si>
    <t>El Bradaa</t>
  </si>
  <si>
    <t>البرادعة</t>
  </si>
  <si>
    <t>Albahyra</t>
  </si>
  <si>
    <t>البحیرة</t>
  </si>
  <si>
    <t>Alburadieat Alhasynat W Alrasharisha</t>
  </si>
  <si>
    <t>البرادعة الحسینات و الرشارشة</t>
  </si>
  <si>
    <t>El Djem</t>
  </si>
  <si>
    <t>الجم</t>
  </si>
  <si>
    <t>Alhura</t>
  </si>
  <si>
    <t>الحرة</t>
  </si>
  <si>
    <t>El Hekaima</t>
  </si>
  <si>
    <t>الحكائمة</t>
  </si>
  <si>
    <t>Alqayimat Almustaqila "Al Toumouh"</t>
  </si>
  <si>
    <t>القائمة المستقلة "الطموح"</t>
  </si>
  <si>
    <t>Essouassi</t>
  </si>
  <si>
    <t>السواسي</t>
  </si>
  <si>
    <t>Borj El Amri</t>
  </si>
  <si>
    <t>Ahrar Alkusasiba</t>
  </si>
  <si>
    <t>أحرار الكساسبة</t>
  </si>
  <si>
    <t>برج العامري</t>
  </si>
  <si>
    <t>Swasyna</t>
  </si>
  <si>
    <t>سواسینا</t>
  </si>
  <si>
    <t>Den - Den</t>
  </si>
  <si>
    <t>الدندان</t>
  </si>
  <si>
    <t>Aldandan Mtaeina</t>
  </si>
  <si>
    <t>الدندان متاعنا</t>
  </si>
  <si>
    <t>Hebira</t>
  </si>
  <si>
    <t>ھبیرة</t>
  </si>
  <si>
    <t>Djedaïda</t>
  </si>
  <si>
    <t>الجدیدة</t>
  </si>
  <si>
    <t>Kerker</t>
  </si>
  <si>
    <t>كركر</t>
  </si>
  <si>
    <t>Afek Aljadyda</t>
  </si>
  <si>
    <t>افق الجدیدة</t>
  </si>
  <si>
    <t>Aleamal W Al'Amal</t>
  </si>
  <si>
    <t>العمل و الامل</t>
  </si>
  <si>
    <t>Douar Hicher</t>
  </si>
  <si>
    <t>دوار ھیشر</t>
  </si>
  <si>
    <t>Ksour Essaf</t>
  </si>
  <si>
    <t>قصور الساف</t>
  </si>
  <si>
    <t>Al Tahadi</t>
  </si>
  <si>
    <t>Maan Nahwa Mustaqbal 'Afdhal</t>
  </si>
  <si>
    <t>معا نحو مستقبل أفضل</t>
  </si>
  <si>
    <t>Qayimat Alssaf Lil Biaa W Al Tanmiya</t>
  </si>
  <si>
    <t>قائمة الساف للبیئة و التنمیة</t>
  </si>
  <si>
    <t>El Bassatine</t>
  </si>
  <si>
    <t>البساتین</t>
  </si>
  <si>
    <t>El Battane</t>
  </si>
  <si>
    <t>Mahdia</t>
  </si>
  <si>
    <t>البطان</t>
  </si>
  <si>
    <t>المھدیة</t>
  </si>
  <si>
    <t>Manarat Almahdya</t>
  </si>
  <si>
    <t>منارة المھدیة</t>
  </si>
  <si>
    <t>La Mornaguia</t>
  </si>
  <si>
    <t>المرناقیة</t>
  </si>
  <si>
    <t>Almrnaguia Tatajadad</t>
  </si>
  <si>
    <t>المرناقیھ تتجدد</t>
  </si>
  <si>
    <t>Melloulech</t>
  </si>
  <si>
    <t>ملولش</t>
  </si>
  <si>
    <t>Malulsh Awlan</t>
  </si>
  <si>
    <t>Manouba</t>
  </si>
  <si>
    <t>ملولش أولا</t>
  </si>
  <si>
    <t>منوبة</t>
  </si>
  <si>
    <t>Qayimat Al Asala Bi Malulsh</t>
  </si>
  <si>
    <t>قائمة الأصالة بملولش</t>
  </si>
  <si>
    <t>Awlad Manouba</t>
  </si>
  <si>
    <t>اولاد منوبة</t>
  </si>
  <si>
    <t>Manouba Aljamyla</t>
  </si>
  <si>
    <t>منوبة الجمیلة</t>
  </si>
  <si>
    <t>Ouled Chamekh</t>
  </si>
  <si>
    <t>Manouba Mashrouei</t>
  </si>
  <si>
    <t>أولاد الشامخ</t>
  </si>
  <si>
    <t>منوبة مشروعي</t>
  </si>
  <si>
    <t>Mawtini</t>
  </si>
  <si>
    <t>موطني</t>
  </si>
  <si>
    <t>Oued Ellil</t>
  </si>
  <si>
    <t>وادي اللیل</t>
  </si>
  <si>
    <t>Rejiche</t>
  </si>
  <si>
    <t>Awlad Alhouma</t>
  </si>
  <si>
    <t>الرجیش</t>
  </si>
  <si>
    <t>أولاد الحومة</t>
  </si>
  <si>
    <t>Mustaqbal Wadi Alil</t>
  </si>
  <si>
    <t>Almustaqila Lilmuatana Brjysh</t>
  </si>
  <si>
    <t>المستقلة للمواطنة برجیش</t>
  </si>
  <si>
    <t>مستقبل وادي اللیل</t>
  </si>
  <si>
    <t>Ikhdim Biladik</t>
  </si>
  <si>
    <t>أخدم بلادك</t>
  </si>
  <si>
    <t>Tebourba</t>
  </si>
  <si>
    <t>طبربة</t>
  </si>
  <si>
    <t>Sidi Alouane</t>
  </si>
  <si>
    <t>سیدي علوان</t>
  </si>
  <si>
    <t>Tebourba Almustaqbal</t>
  </si>
  <si>
    <t>طبربة المستقبل</t>
  </si>
  <si>
    <t>Sidi Zid</t>
  </si>
  <si>
    <t>سیدي زید أولاد مولاھم</t>
  </si>
  <si>
    <t>Shabab Almustaqbal</t>
  </si>
  <si>
    <t>شباب المستقبل</t>
  </si>
  <si>
    <t>Shabab Lilaamal</t>
  </si>
  <si>
    <t>شباب للعمل</t>
  </si>
  <si>
    <t>Talalsa</t>
  </si>
  <si>
    <t>تلالسة</t>
  </si>
  <si>
    <t>Zalba</t>
  </si>
  <si>
    <t>زالبة</t>
  </si>
  <si>
    <t>Shabab Min Ajl Altanmya</t>
  </si>
  <si>
    <t>شباب من أجل التنمیة</t>
  </si>
  <si>
    <t>Ajim</t>
  </si>
  <si>
    <t>أجیم</t>
  </si>
  <si>
    <t>Amiret El Fehoul</t>
  </si>
  <si>
    <t>عمیرة الفحول</t>
  </si>
  <si>
    <t>Ben Guerdane</t>
  </si>
  <si>
    <t>بن قردان</t>
  </si>
  <si>
    <t>Aitihad Ben Gardane</t>
  </si>
  <si>
    <t>اتحاد بنقردان</t>
  </si>
  <si>
    <t>Ben Gardane Awla</t>
  </si>
  <si>
    <t>بنقردان اولا</t>
  </si>
  <si>
    <t>Ben Gardane Tatahida</t>
  </si>
  <si>
    <t>بنقردان تتحد</t>
  </si>
  <si>
    <t>Beni Khedech</t>
  </si>
  <si>
    <t>بني خداش</t>
  </si>
  <si>
    <t>Alfouhul Awalan</t>
  </si>
  <si>
    <t>الفحول أولا</t>
  </si>
  <si>
    <t>Boughrara</t>
  </si>
  <si>
    <t>بوغرارة</t>
  </si>
  <si>
    <t>Houmt Souk</t>
  </si>
  <si>
    <t>حومة السوق</t>
  </si>
  <si>
    <t>Almuatana</t>
  </si>
  <si>
    <t>المواطنة</t>
  </si>
  <si>
    <t>Aleayn...</t>
  </si>
  <si>
    <t>العین...</t>
  </si>
  <si>
    <t>Jerba Rawyt 'Ukhraa</t>
  </si>
  <si>
    <t>جربة رؤیة أخرى</t>
  </si>
  <si>
    <t>Jerba Tajamaena</t>
  </si>
  <si>
    <t>جربة تجمعنا</t>
  </si>
  <si>
    <t>Amiret El Hojjaj</t>
  </si>
  <si>
    <t>Mednine</t>
  </si>
  <si>
    <t>عمیرة الحجاج</t>
  </si>
  <si>
    <t>مدنین</t>
  </si>
  <si>
    <t>Eimyrat Alhujaj Awlaan</t>
  </si>
  <si>
    <t>عمیرة الحجاج أولا</t>
  </si>
  <si>
    <t>Alnajma</t>
  </si>
  <si>
    <t>النجمة</t>
  </si>
  <si>
    <t>Midnyn Afdhal</t>
  </si>
  <si>
    <t>مدنین أفضل</t>
  </si>
  <si>
    <t>Amiret Touazra</t>
  </si>
  <si>
    <t>Minkum W Fykom</t>
  </si>
  <si>
    <t>عمیرة التوازرة</t>
  </si>
  <si>
    <t>منكم و فیكم</t>
  </si>
  <si>
    <t>Alaahd</t>
  </si>
  <si>
    <t>العھد</t>
  </si>
  <si>
    <t>Qayimat Midnyn Liltanmya</t>
  </si>
  <si>
    <t>قائمة مدنین للتنمیة</t>
  </si>
  <si>
    <t>Ithad Shabab Emyr</t>
  </si>
  <si>
    <t>إتحاد شباب عمیرة</t>
  </si>
  <si>
    <t>Mouvement De La Lutte Patriotique</t>
  </si>
  <si>
    <t>النضال الوطني</t>
  </si>
  <si>
    <t>Midoun</t>
  </si>
  <si>
    <t>Bekalta</t>
  </si>
  <si>
    <t>میدون</t>
  </si>
  <si>
    <t>البقالطة</t>
  </si>
  <si>
    <t>ال ُطموح</t>
  </si>
  <si>
    <t>Mydoun Almustaqbal</t>
  </si>
  <si>
    <t>میدون المستقبل</t>
  </si>
  <si>
    <t>Al'Iislah</t>
  </si>
  <si>
    <t>الإصلاح</t>
  </si>
  <si>
    <t>Sidi Makhlouf</t>
  </si>
  <si>
    <t>La ... Naam</t>
  </si>
  <si>
    <t>سیدي مخلوف</t>
  </si>
  <si>
    <t>لا ... نعم</t>
  </si>
  <si>
    <t>Nouhibk Ya Bkalta</t>
  </si>
  <si>
    <t>نحبك یا بقالطة</t>
  </si>
  <si>
    <t>Ittihad Sidi Makhluf</t>
  </si>
  <si>
    <t>إتحاد سیدي مخلوف</t>
  </si>
  <si>
    <t>Shabab Altahadi Bilbukalta</t>
  </si>
  <si>
    <t>شباب التحدي بالبقالطة</t>
  </si>
  <si>
    <t>Zarzis</t>
  </si>
  <si>
    <t>جرجیس</t>
  </si>
  <si>
    <t>Zarzis Alhabyba</t>
  </si>
  <si>
    <t>جرجیس الحبیبة</t>
  </si>
  <si>
    <t>Zarzis Awla</t>
  </si>
  <si>
    <t>جرجیس اولا</t>
  </si>
  <si>
    <t>Bembla</t>
  </si>
  <si>
    <t>بنبلة المنارة</t>
  </si>
  <si>
    <t>Al Azyma W Althabat</t>
  </si>
  <si>
    <t>العزیمة و الثبات</t>
  </si>
  <si>
    <t>Al'Iikhwa</t>
  </si>
  <si>
    <t>الاخوة</t>
  </si>
  <si>
    <t>Zarzis Nord</t>
  </si>
  <si>
    <t>جرجیس الشمالیة</t>
  </si>
  <si>
    <t>Zarzis Almustaqbal</t>
  </si>
  <si>
    <t>Albinaa</t>
  </si>
  <si>
    <t>جرجیس المستقبل</t>
  </si>
  <si>
    <t>Zarzis Alta'Aluq</t>
  </si>
  <si>
    <t>جرجیس التألق</t>
  </si>
  <si>
    <t>Iiradat Alshabab Almustaqil</t>
  </si>
  <si>
    <t>ارادة الشباب المستقل</t>
  </si>
  <si>
    <t>Benen Bodher</t>
  </si>
  <si>
    <t>بنان بوضر</t>
  </si>
  <si>
    <t>Al'Iizdihar</t>
  </si>
  <si>
    <t>الإزدھار</t>
  </si>
  <si>
    <t>Bnan Tajmaouna</t>
  </si>
  <si>
    <t>بنان تجمعنا</t>
  </si>
  <si>
    <t>Ryadt Bnan Boudhr</t>
  </si>
  <si>
    <t>ریادة بنان بوضر</t>
  </si>
  <si>
    <t>Beni Hassen</t>
  </si>
  <si>
    <t>بني حسان</t>
  </si>
  <si>
    <t>Al Nouhoudh</t>
  </si>
  <si>
    <t>النھوض</t>
  </si>
  <si>
    <t>الإنجاز</t>
  </si>
  <si>
    <t>Al'Iirada W Althibat</t>
  </si>
  <si>
    <t>الإرادة و الثبات</t>
  </si>
  <si>
    <t>Hib Bladik</t>
  </si>
  <si>
    <t>حب بلادك</t>
  </si>
  <si>
    <t>Bou Hjar</t>
  </si>
  <si>
    <t>بوحجر</t>
  </si>
  <si>
    <t>Bouhjiar Liljamii'</t>
  </si>
  <si>
    <t>بوحجر للجمیع</t>
  </si>
  <si>
    <t>Cherahil</t>
  </si>
  <si>
    <t>الشراحیل</t>
  </si>
  <si>
    <t>Alnnoumow</t>
  </si>
  <si>
    <t>النـمو</t>
  </si>
  <si>
    <t>El Masdour Menzel Harb</t>
  </si>
  <si>
    <t>المصدور منزل حرب</t>
  </si>
  <si>
    <t>Almuwatinun Al'Ahrar</t>
  </si>
  <si>
    <t>المواطنون الأحرار</t>
  </si>
  <si>
    <t>Qutuna Fi Mahabatina</t>
  </si>
  <si>
    <t>قوتنا في محبتنا</t>
  </si>
  <si>
    <t>El Ouerdanine</t>
  </si>
  <si>
    <t>الوردانین</t>
  </si>
  <si>
    <t>Ward</t>
  </si>
  <si>
    <t>ورد</t>
  </si>
  <si>
    <t>Ghenada</t>
  </si>
  <si>
    <t>غنادة</t>
  </si>
  <si>
    <t>Al Aamal Almahali Altanmawi</t>
  </si>
  <si>
    <t>العمل المحلي التنموي</t>
  </si>
  <si>
    <t>Qayimat Kafa'At</t>
  </si>
  <si>
    <t>قائمة كفاءات</t>
  </si>
  <si>
    <t>Jammel</t>
  </si>
  <si>
    <t>جمال</t>
  </si>
  <si>
    <t>Alaabid</t>
  </si>
  <si>
    <t>العابد</t>
  </si>
  <si>
    <t>Jammal Biladouna</t>
  </si>
  <si>
    <t>جمال بلادنا</t>
  </si>
  <si>
    <t>Khenis</t>
  </si>
  <si>
    <t>خنیس</t>
  </si>
  <si>
    <t>Almadina</t>
  </si>
  <si>
    <t>المدینة</t>
  </si>
  <si>
    <t>Ksar Hellal</t>
  </si>
  <si>
    <t>قصر ھلال</t>
  </si>
  <si>
    <t>Aldrabou</t>
  </si>
  <si>
    <t>الدرابو</t>
  </si>
  <si>
    <t>Kolna Shabab</t>
  </si>
  <si>
    <t>كلنا شباب</t>
  </si>
  <si>
    <t>Madynati</t>
  </si>
  <si>
    <t>مدینتي</t>
  </si>
  <si>
    <t>Muatinun</t>
  </si>
  <si>
    <t>مواطنون</t>
  </si>
  <si>
    <t>Qasr Hal 'Iilaa Al'Amam</t>
  </si>
  <si>
    <t>قصرھلال إلى الأمام</t>
  </si>
  <si>
    <t>Ksibet El Mediouni</t>
  </si>
  <si>
    <t>قصیبة المدیوني</t>
  </si>
  <si>
    <t>Kolna Qasybat Almudyounii</t>
  </si>
  <si>
    <t>كلنا قصیبة المدیوني</t>
  </si>
  <si>
    <t>Azmour</t>
  </si>
  <si>
    <t>أزمور</t>
  </si>
  <si>
    <t>Lamta</t>
  </si>
  <si>
    <t>لمطة</t>
  </si>
  <si>
    <t>Beni Khiar</t>
  </si>
  <si>
    <t>بني خیار</t>
  </si>
  <si>
    <t>Menzel Ennour</t>
  </si>
  <si>
    <t>منزل نور</t>
  </si>
  <si>
    <t>Aldwamsyya</t>
  </si>
  <si>
    <t>الدوامسیة</t>
  </si>
  <si>
    <t>Bani Khyar Tatajadad</t>
  </si>
  <si>
    <t>بني خیار تتجدد</t>
  </si>
  <si>
    <t>Menzel Farsi</t>
  </si>
  <si>
    <t>منزل فارسي</t>
  </si>
  <si>
    <t>Dar Allouch</t>
  </si>
  <si>
    <t>Alfursan</t>
  </si>
  <si>
    <t>الفرسان</t>
  </si>
  <si>
    <t>Aljyl Aldhdhabi</t>
  </si>
  <si>
    <t>الجیل الذھبي</t>
  </si>
  <si>
    <t>دار علوش</t>
  </si>
  <si>
    <t>Menzel Hayet</t>
  </si>
  <si>
    <t>منزل حیاة</t>
  </si>
  <si>
    <t>Al'Ajyal Aljadyda</t>
  </si>
  <si>
    <t>الأجیال الجدیدة</t>
  </si>
  <si>
    <t>Alhayat Limanzil Alhayat</t>
  </si>
  <si>
    <t>Almutawasit</t>
  </si>
  <si>
    <t>الحیاة لمنزل الحیاة</t>
  </si>
  <si>
    <t>المتوسط</t>
  </si>
  <si>
    <t>Nahw Ghad 'Afdhal</t>
  </si>
  <si>
    <t>نحو غد أفضل</t>
  </si>
  <si>
    <t>Qayimat Al Eyn</t>
  </si>
  <si>
    <t>Qayimat Alshabab Almustaqbil</t>
  </si>
  <si>
    <t>قائمة العین</t>
  </si>
  <si>
    <t>قائمة الشباب المستقل</t>
  </si>
  <si>
    <t>Qayimat Alhyat W Al'Ardh</t>
  </si>
  <si>
    <t>قائمة الحیاة و الأرض</t>
  </si>
  <si>
    <t>Menzel Kamel</t>
  </si>
  <si>
    <t>منزل كامل</t>
  </si>
  <si>
    <t>Qayimat Al'Amal</t>
  </si>
  <si>
    <t>Dar Chaabane El Fehri</t>
  </si>
  <si>
    <t>قائمة الأمل</t>
  </si>
  <si>
    <t>دار شعبان</t>
  </si>
  <si>
    <t>Al Aman</t>
  </si>
  <si>
    <t>الأمان</t>
  </si>
  <si>
    <t>Almustaqila Amal</t>
  </si>
  <si>
    <t>المستقلة أمل</t>
  </si>
  <si>
    <t>Moknine</t>
  </si>
  <si>
    <t>المكنین</t>
  </si>
  <si>
    <t>Darikum</t>
  </si>
  <si>
    <t>داركم</t>
  </si>
  <si>
    <t>Almustaqila Biladi</t>
  </si>
  <si>
    <t>المستقلة بلادي</t>
  </si>
  <si>
    <t>Alqayimat Almustaqila Al'Iiqlaa</t>
  </si>
  <si>
    <t>القائمة المستقلة الإقلاع</t>
  </si>
  <si>
    <t>El Haouaria</t>
  </si>
  <si>
    <t>الھواریة</t>
  </si>
  <si>
    <t>Ma Fatna Shay</t>
  </si>
  <si>
    <t>ما فاتنا شي</t>
  </si>
  <si>
    <t>Moknin Almustaqbal</t>
  </si>
  <si>
    <t>مكنین المستقبل</t>
  </si>
  <si>
    <t>Nakhdumou Biladna</t>
  </si>
  <si>
    <t>Qayimat Althabat</t>
  </si>
  <si>
    <t>قائمة الثبات</t>
  </si>
  <si>
    <t>نخدموا بلادنا</t>
  </si>
  <si>
    <t>Sawt Alwajib</t>
  </si>
  <si>
    <t>صوت الواجب</t>
  </si>
  <si>
    <t>El Maamoura</t>
  </si>
  <si>
    <t>المعمورة</t>
  </si>
  <si>
    <t>" Almaemurat...Ila Al'Amam "</t>
  </si>
  <si>
    <t>" المعمورة...الى الامام "</t>
  </si>
  <si>
    <t>Monastir</t>
  </si>
  <si>
    <t>المنستیر</t>
  </si>
  <si>
    <t>Shabab Almaemurat Almustaqil</t>
  </si>
  <si>
    <t>شباب المعمورة المستقل</t>
  </si>
  <si>
    <t>Tumuh Almaemura</t>
  </si>
  <si>
    <t>طموح المعمورة</t>
  </si>
  <si>
    <t>الأمانة</t>
  </si>
  <si>
    <t>Almunastir Fi Inina</t>
  </si>
  <si>
    <t>المنستیر في عینینا</t>
  </si>
  <si>
    <t>Alribat</t>
  </si>
  <si>
    <t>El Mida</t>
  </si>
  <si>
    <t>الرباط</t>
  </si>
  <si>
    <t>المیدة</t>
  </si>
  <si>
    <t>Iineq Alaa Bladik</t>
  </si>
  <si>
    <t>عینك على بلادك</t>
  </si>
  <si>
    <t>Ma Nsalmush Fi Biladna</t>
  </si>
  <si>
    <t>ما نسلموش في بلادنا</t>
  </si>
  <si>
    <t>Jawdat Alhayat</t>
  </si>
  <si>
    <t>جودة الحیاة</t>
  </si>
  <si>
    <t>حزب المبادرة</t>
  </si>
  <si>
    <t>اللقاء الدیمقراطي</t>
  </si>
  <si>
    <t>Hammam El Ghezaz</t>
  </si>
  <si>
    <t>حمام الغزاز</t>
  </si>
  <si>
    <t>Alhizam Almadaniu</t>
  </si>
  <si>
    <t>الحزام المدني</t>
  </si>
  <si>
    <t>Sahline Môotmar</t>
  </si>
  <si>
    <t>الساحلین معتمر</t>
  </si>
  <si>
    <t>Kelibia</t>
  </si>
  <si>
    <t>قلیبیة</t>
  </si>
  <si>
    <t>Alaitilaf Almadaniu Kelibya</t>
  </si>
  <si>
    <t>الائتلاف المدني بقلیبیة</t>
  </si>
  <si>
    <t>Sayada</t>
  </si>
  <si>
    <t>صیادة</t>
  </si>
  <si>
    <t>Althibat Fi Hubin Kelibya</t>
  </si>
  <si>
    <t>الثبات في حب قلیبیة</t>
  </si>
  <si>
    <t>Hamat Alwatan</t>
  </si>
  <si>
    <t>حماة الوطن</t>
  </si>
  <si>
    <t>Kelibya Aleazyza</t>
  </si>
  <si>
    <t>قلیبیة العزیزة</t>
  </si>
  <si>
    <t>Kelibya Fi Eynyna</t>
  </si>
  <si>
    <t>قلیبیة في عینینا</t>
  </si>
  <si>
    <t>Sidi Ameur</t>
  </si>
  <si>
    <t>سیدي عامر مسجد عیسى</t>
  </si>
  <si>
    <t>Alqayimat Almustaqilat Lilshabab</t>
  </si>
  <si>
    <t>القائمة المستقلة للشباب</t>
  </si>
  <si>
    <t>Korba</t>
  </si>
  <si>
    <t>قربة</t>
  </si>
  <si>
    <t>Alya Bin Alhaj Salim</t>
  </si>
  <si>
    <t>علیة بن الحاج سالم</t>
  </si>
  <si>
    <t>Miftah Alnajah</t>
  </si>
  <si>
    <t>Sawtouna</t>
  </si>
  <si>
    <t>مفتاح النجاح</t>
  </si>
  <si>
    <t>صوتنا</t>
  </si>
  <si>
    <t>Nabyl Atig</t>
  </si>
  <si>
    <t>نبیل عتیق</t>
  </si>
  <si>
    <t>حراك تونس الإرادة</t>
  </si>
  <si>
    <t>Sidi Bennour</t>
  </si>
  <si>
    <t>سیدي بنور</t>
  </si>
  <si>
    <t>Al'Iimtyaz</t>
  </si>
  <si>
    <t>الإمتیاز</t>
  </si>
  <si>
    <t>Menzel Hor</t>
  </si>
  <si>
    <t>منزل حر</t>
  </si>
  <si>
    <t>Alainfitah</t>
  </si>
  <si>
    <t>الانفتاح</t>
  </si>
  <si>
    <t>Teboulba</t>
  </si>
  <si>
    <t>طبلبة</t>
  </si>
  <si>
    <t>Tbulba 'Afdhal</t>
  </si>
  <si>
    <t>طبلبة أفضل</t>
  </si>
  <si>
    <t>Tbulba Al'Amana</t>
  </si>
  <si>
    <t>طبلبة الأمانة</t>
  </si>
  <si>
    <t>Menzel Temime</t>
  </si>
  <si>
    <t>منزل تمیم</t>
  </si>
  <si>
    <t>Alddkhla</t>
  </si>
  <si>
    <t>الدّخلة</t>
  </si>
  <si>
    <t>Manzil Tamym 'Iilaa Al'Amam</t>
  </si>
  <si>
    <t>منزل تمیم الى الأمام</t>
  </si>
  <si>
    <t>Touza</t>
  </si>
  <si>
    <t>طوزة</t>
  </si>
  <si>
    <t>Sawt Almustaqbal</t>
  </si>
  <si>
    <t>Al'Iirtqa'</t>
  </si>
  <si>
    <t>صوت المستقبل</t>
  </si>
  <si>
    <t>الإرتقاء</t>
  </si>
  <si>
    <t>Tuazat Alghad</t>
  </si>
  <si>
    <t>طوزة الغد</t>
  </si>
  <si>
    <t>Nabeul</t>
  </si>
  <si>
    <t>نابل</t>
  </si>
  <si>
    <t>Zaouiet Kontoch</t>
  </si>
  <si>
    <t>زاویة قنطش</t>
  </si>
  <si>
    <t>Al'Ajyal Alsaada</t>
  </si>
  <si>
    <t>الأجیال الصاعدة</t>
  </si>
  <si>
    <t>Alqayima Almustaqila Nabeul Fi Alqalb</t>
  </si>
  <si>
    <t>القائمة المستقلة نابل في القلب</t>
  </si>
  <si>
    <t>Aljawhra</t>
  </si>
  <si>
    <t>الجوھرة</t>
  </si>
  <si>
    <t>Kolna Nabeul</t>
  </si>
  <si>
    <t>كلنا نابل</t>
  </si>
  <si>
    <t>Nour Almustaqbal</t>
  </si>
  <si>
    <t>Min Houna Nabda</t>
  </si>
  <si>
    <t>نور المستقبل</t>
  </si>
  <si>
    <t>من ھنا نبدأ</t>
  </si>
  <si>
    <t>Nabeul Fi Aleilalii</t>
  </si>
  <si>
    <t>نابل في العلالي</t>
  </si>
  <si>
    <t>Nabeul Mashrueina</t>
  </si>
  <si>
    <t>نابل مشروعنا</t>
  </si>
  <si>
    <t>Zeramdine</t>
  </si>
  <si>
    <t>زرمدین</t>
  </si>
  <si>
    <t>Iiaadat Al'Amal</t>
  </si>
  <si>
    <t>إعادة الأمل</t>
  </si>
  <si>
    <t>Muwatinun</t>
  </si>
  <si>
    <t>Somâa</t>
  </si>
  <si>
    <t>الصمعة</t>
  </si>
  <si>
    <t>Biladi Amana</t>
  </si>
  <si>
    <t>بلادي أمانة</t>
  </si>
  <si>
    <t>Kolna Alsomoa</t>
  </si>
  <si>
    <t>كلنا الصمعة</t>
  </si>
  <si>
    <t>Tazaghrane</t>
  </si>
  <si>
    <t>تزغران زاویة المقایز</t>
  </si>
  <si>
    <t>Amal Aldakhala</t>
  </si>
  <si>
    <t>أمل الدخلة</t>
  </si>
  <si>
    <t>Mashrueuna Litanmiya</t>
  </si>
  <si>
    <t>مشروعنا للتنمیة</t>
  </si>
  <si>
    <t>Tazarka</t>
  </si>
  <si>
    <t>تازركة</t>
  </si>
  <si>
    <t>Altomouh Waltahady</t>
  </si>
  <si>
    <t>الطموح والتحدي</t>
  </si>
  <si>
    <t>Beni Khalled</t>
  </si>
  <si>
    <t>بني خلاد</t>
  </si>
  <si>
    <t>Altamayoz</t>
  </si>
  <si>
    <t>التمیز</t>
  </si>
  <si>
    <t>Taj Aldakhla</t>
  </si>
  <si>
    <t>تاج الدخلة</t>
  </si>
  <si>
    <t>Bou Argoub</t>
  </si>
  <si>
    <t>بوعرقوب</t>
  </si>
  <si>
    <t>Afaq Bouragoub</t>
  </si>
  <si>
    <t>افاق بوعرقوب</t>
  </si>
  <si>
    <t>Al'Iiradat W Aleamal</t>
  </si>
  <si>
    <t>الإرادة و العمل</t>
  </si>
  <si>
    <t>Alaintilaqa</t>
  </si>
  <si>
    <t>Ech Cherifet</t>
  </si>
  <si>
    <t>الشریفات/ بوشراي</t>
  </si>
  <si>
    <t>Bir Ali Bou Hajla</t>
  </si>
  <si>
    <t>بئر علي بن خلیفة</t>
  </si>
  <si>
    <t>Almyzan</t>
  </si>
  <si>
    <t>Mustaqbal Alshryfat-Bousharay</t>
  </si>
  <si>
    <t>مستقبل الشریفات-بوشراي</t>
  </si>
  <si>
    <t>Nartaqi</t>
  </si>
  <si>
    <t>نرتقي</t>
  </si>
  <si>
    <t>Bayir Ealia Bin Khalifa</t>
  </si>
  <si>
    <t>Fondouk Jedidi</t>
  </si>
  <si>
    <t>فندق الجدید/ سلتان</t>
  </si>
  <si>
    <t>Chihia</t>
  </si>
  <si>
    <t>شیحیة</t>
  </si>
  <si>
    <t>Qayimat Al'Amal Aljadyd</t>
  </si>
  <si>
    <t>قائمة الامل الجدید</t>
  </si>
  <si>
    <t>Qayimat Mustqilta-Al'Iithad-</t>
  </si>
  <si>
    <t>قائمة مستقلة-الإتحاد-</t>
  </si>
  <si>
    <t>Djebeniana</t>
  </si>
  <si>
    <t>جبنیانة</t>
  </si>
  <si>
    <t>Grombalia</t>
  </si>
  <si>
    <t>قرمبالیة</t>
  </si>
  <si>
    <t>El Achech</t>
  </si>
  <si>
    <t>العشاش</t>
  </si>
  <si>
    <t>Altjdyd</t>
  </si>
  <si>
    <t>التجدید</t>
  </si>
  <si>
    <t>Garmubalyt Alghad</t>
  </si>
  <si>
    <t>قرمبالیة الغد</t>
  </si>
  <si>
    <t>Itihad Shabab Garmubaly</t>
  </si>
  <si>
    <t>اتحاد شباب قرمبالیة</t>
  </si>
  <si>
    <t>El Amra</t>
  </si>
  <si>
    <t>العامرة</t>
  </si>
  <si>
    <t>Hammamet</t>
  </si>
  <si>
    <t>الحمامات</t>
  </si>
  <si>
    <t>Afaq Alhamamat</t>
  </si>
  <si>
    <t>افاق الحمامات</t>
  </si>
  <si>
    <t>Iiqlae</t>
  </si>
  <si>
    <t>Alhammamat Awla</t>
  </si>
  <si>
    <t>إقلاع</t>
  </si>
  <si>
    <t>الحمامات اولا</t>
  </si>
  <si>
    <t>Altahady</t>
  </si>
  <si>
    <t>Bourj Alhammamat</t>
  </si>
  <si>
    <t>El Hencha</t>
  </si>
  <si>
    <t>برج الحمامات</t>
  </si>
  <si>
    <t>الحنشة</t>
  </si>
  <si>
    <t>Alhunshat Liljamye</t>
  </si>
  <si>
    <t>الحنشة للجمیع</t>
  </si>
  <si>
    <t>Sawaeid Al'Ahrar</t>
  </si>
  <si>
    <t>سواعد الاحرار</t>
  </si>
  <si>
    <t>Alshabab Al'Ahrar</t>
  </si>
  <si>
    <t>الشباب الاحرار</t>
  </si>
  <si>
    <t>Korbous</t>
  </si>
  <si>
    <t>قربص</t>
  </si>
  <si>
    <t>Ennadhour Sidi Ali Belabed</t>
  </si>
  <si>
    <t>الناظور سیدي علي بلعابد</t>
  </si>
  <si>
    <t>اللائتلافیة الجبھة الشعبیة</t>
  </si>
  <si>
    <t>Alqayimat Almustaqilat Alwird</t>
  </si>
  <si>
    <t>القائمة المستقلة الورد</t>
  </si>
  <si>
    <t>Lam Alshaml</t>
  </si>
  <si>
    <t>لمّ الشمل</t>
  </si>
  <si>
    <t>Menzel Bouzelfa</t>
  </si>
  <si>
    <t>منزل بوزلفة</t>
  </si>
  <si>
    <t>Alwafa' Lilmuatin</t>
  </si>
  <si>
    <t>الوفاء للمواطن</t>
  </si>
  <si>
    <t>Ennasr</t>
  </si>
  <si>
    <t>Alnasr Almustaqila</t>
  </si>
  <si>
    <t>النصر المستقلة</t>
  </si>
  <si>
    <t>Warud Alrbye Ettounsi</t>
  </si>
  <si>
    <t>ورود الربیع التونسي</t>
  </si>
  <si>
    <t>Hazeg El Louza</t>
  </si>
  <si>
    <t>حزق اللوزة</t>
  </si>
  <si>
    <t>Sidi Jadidi</t>
  </si>
  <si>
    <t>Kerkennah</t>
  </si>
  <si>
    <t>سیدي الجدیدي</t>
  </si>
  <si>
    <t>قرقنة</t>
  </si>
  <si>
    <t>Alhorya</t>
  </si>
  <si>
    <t>Ahibba' Aljazyra</t>
  </si>
  <si>
    <t>احباء الجزیرة</t>
  </si>
  <si>
    <t>Almustaqbal Awlaan</t>
  </si>
  <si>
    <t>Klna Kerkennah</t>
  </si>
  <si>
    <t>المستقبل أولا</t>
  </si>
  <si>
    <t>كلنا قرقنة</t>
  </si>
  <si>
    <t>Shirae Kerkennah</t>
  </si>
  <si>
    <t>شراع قرقنة</t>
  </si>
  <si>
    <t>Alnusur</t>
  </si>
  <si>
    <t>النسور</t>
  </si>
  <si>
    <t>Menzel Chaker</t>
  </si>
  <si>
    <t>منزل شاكر</t>
  </si>
  <si>
    <t>Altaqadum W Altanmiya</t>
  </si>
  <si>
    <t>Soliman</t>
  </si>
  <si>
    <t>التقدم و التنمیة</t>
  </si>
  <si>
    <t>سلیمان</t>
  </si>
  <si>
    <t>Sakeit Eddaeir</t>
  </si>
  <si>
    <t>Lmbara</t>
  </si>
  <si>
    <t>ساقیة الدایر</t>
  </si>
  <si>
    <t>لمبارة</t>
  </si>
  <si>
    <t>Salyman Almazyana</t>
  </si>
  <si>
    <t>سلیمان المزیانة</t>
  </si>
  <si>
    <t>Salyman Fi Alqalb</t>
  </si>
  <si>
    <t>سلیمان في القلب</t>
  </si>
  <si>
    <t>Sakeit Ezzit</t>
  </si>
  <si>
    <t>ساقیة الزیت</t>
  </si>
  <si>
    <t>Takelsa</t>
  </si>
  <si>
    <t>تاكلسة</t>
  </si>
  <si>
    <t>Alssaqyt Almazyana</t>
  </si>
  <si>
    <t>الساقیة المزیانة</t>
  </si>
  <si>
    <t>Al'Iiqlae Takilsa</t>
  </si>
  <si>
    <t>الاقلاع بتاكلسة</t>
  </si>
  <si>
    <t>Eashaq Al'Ard</t>
  </si>
  <si>
    <t>عشاق الارض</t>
  </si>
  <si>
    <t>الإرادة</t>
  </si>
  <si>
    <t>Almisadaqiya...Aladaa'...Alkafa'A</t>
  </si>
  <si>
    <t>المصداقیة...الاداء...الكفاءة</t>
  </si>
  <si>
    <t>Altaqadomiya Lilnidhal Alaijtimaeii</t>
  </si>
  <si>
    <t>التقدمیة للنضال الاجتماعي</t>
  </si>
  <si>
    <t>Zaouiet Jdidi</t>
  </si>
  <si>
    <t>زاویة الجدیدي</t>
  </si>
  <si>
    <t>Baten Elghezel</t>
  </si>
  <si>
    <t>Agareb</t>
  </si>
  <si>
    <t>عقارب</t>
  </si>
  <si>
    <t>El Ain</t>
  </si>
  <si>
    <t>العین</t>
  </si>
  <si>
    <t>El Aouabed El Khazanet</t>
  </si>
  <si>
    <t>العوابد الخزانات</t>
  </si>
  <si>
    <t>Alkaramat Lilmuatin</t>
  </si>
  <si>
    <t>الكرامة للمواطن</t>
  </si>
  <si>
    <t>Alwatan Alsaghyr</t>
  </si>
  <si>
    <t>الوطن الصغیر</t>
  </si>
  <si>
    <t>Eyn Turkya</t>
  </si>
  <si>
    <t>عین تركیة</t>
  </si>
  <si>
    <t>El Hajeb</t>
  </si>
  <si>
    <t>الحاجب</t>
  </si>
  <si>
    <t>Al'Iiqlae Min Ajl Ghad 'Afdal</t>
  </si>
  <si>
    <t>الإقلاع من أجل غد أفضل</t>
  </si>
  <si>
    <t>Tibdyl Alsuruj Raha</t>
  </si>
  <si>
    <t>تبدیل السروج راحة</t>
  </si>
  <si>
    <t>باطن الغزال</t>
  </si>
  <si>
    <t>Ghraiba</t>
  </si>
  <si>
    <t>الغریبة</t>
  </si>
  <si>
    <t>Gremda</t>
  </si>
  <si>
    <t>قرمدة</t>
  </si>
  <si>
    <t>Alairtiqa</t>
  </si>
  <si>
    <t>الارتقاء</t>
  </si>
  <si>
    <t>Qaramdat Ghadwat Khyr</t>
  </si>
  <si>
    <t>قرمدة غدوة خیر</t>
  </si>
  <si>
    <t>Shay Ma Ytakhaba</t>
  </si>
  <si>
    <t>شي ما یتخبا</t>
  </si>
  <si>
    <t>Min Ajl Al'Abyadh</t>
  </si>
  <si>
    <t>من أجل الأبیض</t>
  </si>
  <si>
    <t>Mahrés</t>
  </si>
  <si>
    <t>المحرص</t>
  </si>
  <si>
    <t>Alyd Fi Alyd</t>
  </si>
  <si>
    <t>الید في الید</t>
  </si>
  <si>
    <t>Muhris Alghad</t>
  </si>
  <si>
    <t>محرس الغد</t>
  </si>
  <si>
    <t>Sfax</t>
  </si>
  <si>
    <t>صفاقس</t>
  </si>
  <si>
    <t>Bargou</t>
  </si>
  <si>
    <t>برقو</t>
  </si>
  <si>
    <t>Bargou Altanmiya</t>
  </si>
  <si>
    <t>Nadhef#</t>
  </si>
  <si>
    <t>برقو التنمیة</t>
  </si>
  <si>
    <t>نظف#</t>
  </si>
  <si>
    <t>Bargou Tajamaena</t>
  </si>
  <si>
    <t>برقو تجمعنا</t>
  </si>
  <si>
    <t>Taryq Alraffah</t>
  </si>
  <si>
    <t>طریق الرفاه</t>
  </si>
  <si>
    <t>Tharwat Bargou Fi Falahatha</t>
  </si>
  <si>
    <t>ثروة برقو في فلاحتھا</t>
  </si>
  <si>
    <t>Bou Arada</t>
  </si>
  <si>
    <t>بوعرادة</t>
  </si>
  <si>
    <t>Bouarada Awlan</t>
  </si>
  <si>
    <t>بوعرادة أولا</t>
  </si>
  <si>
    <t>Bennour</t>
  </si>
  <si>
    <t>Bourouis</t>
  </si>
  <si>
    <t>بورویس</t>
  </si>
  <si>
    <t>Skhira</t>
  </si>
  <si>
    <t>الصخیرة</t>
  </si>
  <si>
    <t>بنور</t>
  </si>
  <si>
    <t>Alskhyrt Almustaqbal</t>
  </si>
  <si>
    <t>الصخیرة المستقبل</t>
  </si>
  <si>
    <t>El Aroussa</t>
  </si>
  <si>
    <t>العروسة</t>
  </si>
  <si>
    <t>Alskhyrt Tajamaeuna</t>
  </si>
  <si>
    <t>الصخیرة تجمعنا</t>
  </si>
  <si>
    <t>Abnaa Alaroussa</t>
  </si>
  <si>
    <t>ابناء العروسة</t>
  </si>
  <si>
    <t>Alyasamyn</t>
  </si>
  <si>
    <t>الیاسمین</t>
  </si>
  <si>
    <t>Alraja W Alsumud</t>
  </si>
  <si>
    <t>الرجاء و الصمود</t>
  </si>
  <si>
    <t>Qayimat Maeaan Nartaqi</t>
  </si>
  <si>
    <t>قائمة معا نرتقي</t>
  </si>
  <si>
    <t>El Hbabsa</t>
  </si>
  <si>
    <t>الحبابسة</t>
  </si>
  <si>
    <t>Tina</t>
  </si>
  <si>
    <t>طینة</t>
  </si>
  <si>
    <t>Fabihythou Thiya Tyna</t>
  </si>
  <si>
    <t>El Krib</t>
  </si>
  <si>
    <t>الكریب</t>
  </si>
  <si>
    <t>فبحیث تحیا طینة</t>
  </si>
  <si>
    <t>Tynat Lil'Amam</t>
  </si>
  <si>
    <t>طینة للأمام</t>
  </si>
  <si>
    <t>Alkiryb Mawtin Aljmye</t>
  </si>
  <si>
    <t>الكریب موطن الجمیع</t>
  </si>
  <si>
    <t>Alkiryb Nahw Al'Afdal</t>
  </si>
  <si>
    <t>الكریب نحو الأفضل</t>
  </si>
  <si>
    <t>Sanabil Alkiryb</t>
  </si>
  <si>
    <t>سنابل الكریب</t>
  </si>
  <si>
    <t>Errouhia</t>
  </si>
  <si>
    <t>الروحیة</t>
  </si>
  <si>
    <t>Arrouheyatawahadna</t>
  </si>
  <si>
    <t>الروحیة توحدنا</t>
  </si>
  <si>
    <t>Bir El Hafey</t>
  </si>
  <si>
    <t>بئر الحفي</t>
  </si>
  <si>
    <t>Ahrar Biir Alhafii</t>
  </si>
  <si>
    <t>Gaafour</t>
  </si>
  <si>
    <t>قعفور</t>
  </si>
  <si>
    <t>أحرار بئر الحفي</t>
  </si>
  <si>
    <t>Al'Amal Min Ajl Qaefur</t>
  </si>
  <si>
    <t>الامل من اجل قعفور</t>
  </si>
  <si>
    <t>Aleamal</t>
  </si>
  <si>
    <t>Kesra</t>
  </si>
  <si>
    <t>كسرى</t>
  </si>
  <si>
    <t>Aitihad Shabab Kisraa</t>
  </si>
  <si>
    <t>اتحاد شباب كسرى</t>
  </si>
  <si>
    <t>Mustaqilat Al'Amal</t>
  </si>
  <si>
    <t>مستقلة الأمل</t>
  </si>
  <si>
    <t>Aleazymat W Aleamal Litahqyq Al'Amal</t>
  </si>
  <si>
    <t>العزیمة و العمل لتحقیق الأمل</t>
  </si>
  <si>
    <t>Makthar</t>
  </si>
  <si>
    <t>مكثر</t>
  </si>
  <si>
    <t>Nas Alkhyr</t>
  </si>
  <si>
    <t>ناس الخیر</t>
  </si>
  <si>
    <t>Mustaqbal Makthar</t>
  </si>
  <si>
    <t>مستقبل مكثر</t>
  </si>
  <si>
    <t>Sidi Morched</t>
  </si>
  <si>
    <t>سیدي مرشد</t>
  </si>
  <si>
    <t>Fyq</t>
  </si>
  <si>
    <t>فیق</t>
  </si>
  <si>
    <t>Siliana</t>
  </si>
  <si>
    <t>سلیانة</t>
  </si>
  <si>
    <t>Alwaed Alhur</t>
  </si>
  <si>
    <t>الوعد الحر</t>
  </si>
  <si>
    <t>Hannabal</t>
  </si>
  <si>
    <t>حنبعل</t>
  </si>
  <si>
    <t>Shabab Silyana</t>
  </si>
  <si>
    <t>شباب سلیانة</t>
  </si>
  <si>
    <t>Silyana Barjalha Wanasaha</t>
  </si>
  <si>
    <t>سلیانة برجالھا ونسائھا</t>
  </si>
  <si>
    <t>Cebalet Ouled Asker</t>
  </si>
  <si>
    <t>سبالة أولاد عسكر</t>
  </si>
  <si>
    <t>Albildyt Liljamye</t>
  </si>
  <si>
    <t>Alsubalat Tajamaena</t>
  </si>
  <si>
    <t>السبالة تجمعنا</t>
  </si>
  <si>
    <t>Akouda</t>
  </si>
  <si>
    <t>أكودة</t>
  </si>
  <si>
    <t>Akouda Ghadwa Khyr</t>
  </si>
  <si>
    <t>أكودة غدوة خیر</t>
  </si>
  <si>
    <t>Qayimat Alshabab Almustaqili</t>
  </si>
  <si>
    <t>Qayimat Alburii</t>
  </si>
  <si>
    <t>قائمة البوري</t>
  </si>
  <si>
    <t>Sawt Alshabab</t>
  </si>
  <si>
    <t>صوت الشباب</t>
  </si>
  <si>
    <t>Bouficha</t>
  </si>
  <si>
    <t>بوفیشة</t>
  </si>
  <si>
    <t>Aleamal Almustaqila</t>
  </si>
  <si>
    <t>العمل المستقلة</t>
  </si>
  <si>
    <t>Bouficha Al'Amal</t>
  </si>
  <si>
    <t>بوفیشة الأمل</t>
  </si>
  <si>
    <t>Klna Tawansa</t>
  </si>
  <si>
    <t>كلنا توانسة</t>
  </si>
  <si>
    <t>El Ahouaz Lassouda</t>
  </si>
  <si>
    <t>Chott Mariem</t>
  </si>
  <si>
    <t>شط مریم</t>
  </si>
  <si>
    <t>Ahrar Shati Maryem</t>
  </si>
  <si>
    <t>أحرار شط مریم</t>
  </si>
  <si>
    <t>Floukat Alshat</t>
  </si>
  <si>
    <t>فلوكة الشط</t>
  </si>
  <si>
    <t>الأحواز لسودة</t>
  </si>
  <si>
    <t>El Messaadine</t>
  </si>
  <si>
    <t>المسعدین</t>
  </si>
  <si>
    <t>Alkafa'At W Al'Iinjaz</t>
  </si>
  <si>
    <t>الكفاءة و الإنجاز</t>
  </si>
  <si>
    <t>Najmat Alwasat</t>
  </si>
  <si>
    <t>نجمة الوسط</t>
  </si>
  <si>
    <t>Enfidha</t>
  </si>
  <si>
    <t>النفیضة</t>
  </si>
  <si>
    <t>Alsafa</t>
  </si>
  <si>
    <t>الصفاء</t>
  </si>
  <si>
    <t>Nfidha Alghad Al'Afdal</t>
  </si>
  <si>
    <t>النفیضة الغد الأفضل</t>
  </si>
  <si>
    <t>Nfidha Almustaqbal</t>
  </si>
  <si>
    <t>النفیضة المستقبل</t>
  </si>
  <si>
    <t>Ezzouhour</t>
  </si>
  <si>
    <t>الزھور</t>
  </si>
  <si>
    <t>Almustaqbal 'Afdal</t>
  </si>
  <si>
    <t>المستقبل أفضل</t>
  </si>
  <si>
    <t>Bir Lahmar</t>
  </si>
  <si>
    <t>بئر الأحمر</t>
  </si>
  <si>
    <t>Al Adala Al Tanmaweya</t>
  </si>
  <si>
    <t>Zohour Alghad</t>
  </si>
  <si>
    <t>العدالة التنمویة</t>
  </si>
  <si>
    <t>زھور الغد</t>
  </si>
  <si>
    <t>Albiir Al'Ahmar Awlan</t>
  </si>
  <si>
    <t>El Mansoura</t>
  </si>
  <si>
    <t>البئر الاحمر اولا</t>
  </si>
  <si>
    <t>Almustaqila Lil Amal Albaladii Bil Biir Al'Ahmar</t>
  </si>
  <si>
    <t>المستقلة للعمل البلدي بالبئر الأحمر</t>
  </si>
  <si>
    <t>Dhehiba</t>
  </si>
  <si>
    <t>الذھیبة</t>
  </si>
  <si>
    <t>ائتلاف القوى الدیمقراطیة</t>
  </si>
  <si>
    <t>Grimet Hicher</t>
  </si>
  <si>
    <t>القریمات ھیشر</t>
  </si>
  <si>
    <t>المنصورة</t>
  </si>
  <si>
    <t>Awlad Biladi</t>
  </si>
  <si>
    <t>أولاد بلادي</t>
  </si>
  <si>
    <t>Eyn Alhayat</t>
  </si>
  <si>
    <t>عین الحیاة</t>
  </si>
  <si>
    <t>Ghomrassen</t>
  </si>
  <si>
    <t>غمراسن</t>
  </si>
  <si>
    <t>Qayimat Al'Amal Almustaqila</t>
  </si>
  <si>
    <t>Al Muwatana</t>
  </si>
  <si>
    <t>قائمة الأمل المستقلة</t>
  </si>
  <si>
    <t>Ghomrassin Fi Alqalb</t>
  </si>
  <si>
    <t>غمراسن في القلب</t>
  </si>
  <si>
    <t>Hammam Sousse</t>
  </si>
  <si>
    <t>حمام سوسة</t>
  </si>
  <si>
    <t>الجبھھ الشعبیھ</t>
  </si>
  <si>
    <t>Remada</t>
  </si>
  <si>
    <t>رمادة</t>
  </si>
  <si>
    <t>Al Hurrya</t>
  </si>
  <si>
    <t>Alqayimat Almuatnayt Almustaqila Alhamam 2030</t>
  </si>
  <si>
    <t>القائمة المواطنیة المستقلة الحمام 2030</t>
  </si>
  <si>
    <t>Essaida</t>
  </si>
  <si>
    <t>Baeyd Eali'Ahzab Nfidou Liblad</t>
  </si>
  <si>
    <t>بعید علأحزاب نفیدو لبلاد</t>
  </si>
  <si>
    <t>Smar</t>
  </si>
  <si>
    <t>الصمار</t>
  </si>
  <si>
    <t>Al'Iirada W Al Aamal</t>
  </si>
  <si>
    <t>سعیدة</t>
  </si>
  <si>
    <t>Tataouine</t>
  </si>
  <si>
    <t>تطاوین</t>
  </si>
  <si>
    <t>Hergla</t>
  </si>
  <si>
    <t>Alshabab Almustaqilu Tatawyn</t>
  </si>
  <si>
    <t>ھرقلة</t>
  </si>
  <si>
    <t>الشباب المستقل تطاوین</t>
  </si>
  <si>
    <t>Shamaat Alwatan</t>
  </si>
  <si>
    <t>شمعة الوطن</t>
  </si>
  <si>
    <t>Hargula Amena</t>
  </si>
  <si>
    <t>ھرقلة أمانة</t>
  </si>
  <si>
    <t>Aljyl Aljadid Ala Altaryq Alsahyh</t>
  </si>
  <si>
    <t>Tataouine Almustaqbal</t>
  </si>
  <si>
    <t>الجیل الجدید على الطریق الصحیح</t>
  </si>
  <si>
    <t>تطاوین المستقبل</t>
  </si>
  <si>
    <t>Tataouine Tajmaouna</t>
  </si>
  <si>
    <t>تطاوین تجمعنا</t>
  </si>
  <si>
    <t>Kalaa Kebira</t>
  </si>
  <si>
    <t>القلعة الكبرى</t>
  </si>
  <si>
    <t>Alqalea Aljadyda</t>
  </si>
  <si>
    <t>القلعة الجدیدة</t>
  </si>
  <si>
    <t>Alshabab Alssaeid Bialsaeyda</t>
  </si>
  <si>
    <t>الشباب الصاعد بالسعیدة</t>
  </si>
  <si>
    <t>Alqaleat Awla</t>
  </si>
  <si>
    <t>القلعة أولا</t>
  </si>
  <si>
    <t>Tataouine Sud</t>
  </si>
  <si>
    <t>تطاوین الجنوبیة</t>
  </si>
  <si>
    <t>Al Mubadara W Altnmya</t>
  </si>
  <si>
    <t>المبادرة و التنمیة</t>
  </si>
  <si>
    <t>Al Zytouna</t>
  </si>
  <si>
    <t>Shababana Mustaqbalina</t>
  </si>
  <si>
    <t>شبابنا مستقبلنا</t>
  </si>
  <si>
    <t>Alshabab Liltajidid</t>
  </si>
  <si>
    <t>الشباب للتجدید</t>
  </si>
  <si>
    <t>Amalu Almustaqbal</t>
  </si>
  <si>
    <t>أمل المستقبل</t>
  </si>
  <si>
    <t>Sawt Aljiha</t>
  </si>
  <si>
    <t>صوت الجھة</t>
  </si>
  <si>
    <t>Kalaa Sghira</t>
  </si>
  <si>
    <t>القلعة الصغرى</t>
  </si>
  <si>
    <t>Lazimna Naqifuu Lilqalea</t>
  </si>
  <si>
    <t>لازمنا ناقفوا للقلعة</t>
  </si>
  <si>
    <t>Qadamoun...</t>
  </si>
  <si>
    <t>قادمون...</t>
  </si>
  <si>
    <t>Kondar</t>
  </si>
  <si>
    <t>كندار</t>
  </si>
  <si>
    <t>Fabihyth Almustaqbal Likindar</t>
  </si>
  <si>
    <t>Jilma</t>
  </si>
  <si>
    <t>فبحیث المستقبل لكندار</t>
  </si>
  <si>
    <t>Kindar Liljamyea</t>
  </si>
  <si>
    <t>كندار للجمیع</t>
  </si>
  <si>
    <t>جلمة</t>
  </si>
  <si>
    <t>Ksibet Thrayet</t>
  </si>
  <si>
    <t>قصیبة الثریات</t>
  </si>
  <si>
    <t>Alqayimat Almustaqilat Al'Iislah W Almusalaha</t>
  </si>
  <si>
    <t>القائمة المستقلة الإصلاح و المصالحة</t>
  </si>
  <si>
    <t>Alfawz W Aleamal</t>
  </si>
  <si>
    <t>الفوز و العمل</t>
  </si>
  <si>
    <t>Msaken</t>
  </si>
  <si>
    <t>مساكن</t>
  </si>
  <si>
    <t>Msakin Tourid</t>
  </si>
  <si>
    <t>مساكن ترید</t>
  </si>
  <si>
    <t>Taryq Alraqi</t>
  </si>
  <si>
    <t>طریق الرقي</t>
  </si>
  <si>
    <t>Sidi Bouali</t>
  </si>
  <si>
    <t>سیدي بوعلي</t>
  </si>
  <si>
    <t>Al'Amana W Alwafa</t>
  </si>
  <si>
    <t>الأمانة و الوفاء</t>
  </si>
  <si>
    <t>Awladuna</t>
  </si>
  <si>
    <t>أولادنا</t>
  </si>
  <si>
    <t>Meknassy</t>
  </si>
  <si>
    <t>Bikum Nastatiiea</t>
  </si>
  <si>
    <t>بكم نستطیع</t>
  </si>
  <si>
    <t>Tayar</t>
  </si>
  <si>
    <t>طیارة</t>
  </si>
  <si>
    <t>المكناسي</t>
  </si>
  <si>
    <t>Degach</t>
  </si>
  <si>
    <t>دقاش</t>
  </si>
  <si>
    <t>Sidi El Heni</t>
  </si>
  <si>
    <t>Al'Amal W Al Toumouh</t>
  </si>
  <si>
    <t>سیدي الھاني</t>
  </si>
  <si>
    <t>الامل و الطموح</t>
  </si>
  <si>
    <t>Alhayat</t>
  </si>
  <si>
    <t>الحیاة</t>
  </si>
  <si>
    <t>Sousse</t>
  </si>
  <si>
    <t>سوسة</t>
  </si>
  <si>
    <t>Ahrar Susa</t>
  </si>
  <si>
    <t>أحرار سوسة</t>
  </si>
  <si>
    <t>Hamet Ejrid</t>
  </si>
  <si>
    <t>حامة الجرید</t>
  </si>
  <si>
    <t>Almiknasi 'Amana</t>
  </si>
  <si>
    <t>المكناسي أمانة</t>
  </si>
  <si>
    <t>Ezz Albilad</t>
  </si>
  <si>
    <t>عز البلاد</t>
  </si>
  <si>
    <t>Hadharat Mawt</t>
  </si>
  <si>
    <t>حضر موت</t>
  </si>
  <si>
    <t>Kolna Soussa</t>
  </si>
  <si>
    <t>Hazoua</t>
  </si>
  <si>
    <t>كلنا لسوسة</t>
  </si>
  <si>
    <t>حزوة</t>
  </si>
  <si>
    <t>Sawaeid Soussa</t>
  </si>
  <si>
    <t>سواعد سوسة</t>
  </si>
  <si>
    <t>Soussa Liljimye</t>
  </si>
  <si>
    <t>Almiknasi Aljadida</t>
  </si>
  <si>
    <t>Shabab Huzwat Al'Ahrar</t>
  </si>
  <si>
    <t>المكناسي الجدیدة</t>
  </si>
  <si>
    <t>شباب حزوة الأحرار</t>
  </si>
  <si>
    <t>سوسة للجمیع</t>
  </si>
  <si>
    <t>Soussa Qawl Wafael</t>
  </si>
  <si>
    <t>سوسة قول وفعل</t>
  </si>
  <si>
    <t>Nefta</t>
  </si>
  <si>
    <t>نفطة</t>
  </si>
  <si>
    <t>Al Muwatana W Al Tanmya</t>
  </si>
  <si>
    <t>المواطنة و التنمیة</t>
  </si>
  <si>
    <t>Alkoufa Al Sughraa</t>
  </si>
  <si>
    <t>الكوفة الصغرى</t>
  </si>
  <si>
    <t>Syd Alkhanq</t>
  </si>
  <si>
    <t>صید الخنق</t>
  </si>
  <si>
    <t>Qayimat Shabab Nafta</t>
  </si>
  <si>
    <t>قائمة شباب نفطة</t>
  </si>
  <si>
    <t>Shabab Darjin</t>
  </si>
  <si>
    <t>شباب درجین</t>
  </si>
  <si>
    <t>Zaouia Sousse</t>
  </si>
  <si>
    <t>زاویة سوسة</t>
  </si>
  <si>
    <t>Tameghza</t>
  </si>
  <si>
    <t>تمغزة</t>
  </si>
  <si>
    <t>Alwaha</t>
  </si>
  <si>
    <t>الواحة</t>
  </si>
  <si>
    <t>Shams Aljanoub</t>
  </si>
  <si>
    <t>شمس الجنوب</t>
  </si>
  <si>
    <t>Tozeur</t>
  </si>
  <si>
    <t>توزر</t>
  </si>
  <si>
    <t>Al Amal</t>
  </si>
  <si>
    <t>Al Hadhir W Almustaqbal</t>
  </si>
  <si>
    <t>الحاضر و المستقبل</t>
  </si>
  <si>
    <t>Al'Amal W Aleamal</t>
  </si>
  <si>
    <t>الامل و العمل</t>
  </si>
  <si>
    <t>Alsumud</t>
  </si>
  <si>
    <t>الصمود</t>
  </si>
  <si>
    <t>Shabab Aljarid</t>
  </si>
  <si>
    <t>شباب الجرید</t>
  </si>
  <si>
    <t>Menzel Bouzaiane</t>
  </si>
  <si>
    <t>منزل بوزیان</t>
  </si>
  <si>
    <t>Alwahdat Lighad 'Afdal</t>
  </si>
  <si>
    <t>الوحدة لغد أفضل</t>
  </si>
  <si>
    <t>Hayat Karyma</t>
  </si>
  <si>
    <t>حیاة كریمة</t>
  </si>
  <si>
    <t>Qayimat Manzil Bouzayan</t>
  </si>
  <si>
    <t>قائمة منزل بوزیان</t>
  </si>
  <si>
    <t>حركة الدیمقراطیین الاجتماعیین</t>
  </si>
  <si>
    <t>Mezzouna</t>
  </si>
  <si>
    <t>مزونة</t>
  </si>
  <si>
    <t>Albyan</t>
  </si>
  <si>
    <t>البیان</t>
  </si>
  <si>
    <t>Carthage</t>
  </si>
  <si>
    <t>قرطاج</t>
  </si>
  <si>
    <t>Carthage Alhuriya</t>
  </si>
  <si>
    <t>قرطاج الحرية</t>
  </si>
  <si>
    <t>Carthage Janna</t>
  </si>
  <si>
    <t>قرطاج جنة</t>
  </si>
  <si>
    <t>Hamat Carthage</t>
  </si>
  <si>
    <t>حماة قرطاج</t>
  </si>
  <si>
    <t>Almuzawinat Almuahada</t>
  </si>
  <si>
    <t>المزونة الموحدة</t>
  </si>
  <si>
    <t>Sidi Hassine</t>
  </si>
  <si>
    <t>سیدي حسین</t>
  </si>
  <si>
    <t>La Goulette</t>
  </si>
  <si>
    <t>Altaoumouh W Al Tanmya</t>
  </si>
  <si>
    <t>حلق الوادي</t>
  </si>
  <si>
    <t>الطموح و التنمیة</t>
  </si>
  <si>
    <t>Al Nasr</t>
  </si>
  <si>
    <t>Almuthabara W Al Tawasul</t>
  </si>
  <si>
    <t>المثابرة و التواصل</t>
  </si>
  <si>
    <t>Sidi Hassin Alghad</t>
  </si>
  <si>
    <t>سیدي حسین الغد</t>
  </si>
  <si>
    <t>Sidi Hassin Awalan</t>
  </si>
  <si>
    <t>سیدي حسین أولا</t>
  </si>
  <si>
    <t>La Marsa</t>
  </si>
  <si>
    <t>المرسى</t>
  </si>
  <si>
    <t>Qayimat 'Amal</t>
  </si>
  <si>
    <t>قائمة أمل</t>
  </si>
  <si>
    <t>Al Marsa Tatabadal</t>
  </si>
  <si>
    <t>المرسى تتبدل</t>
  </si>
  <si>
    <t>Alwan Almarsaa</t>
  </si>
  <si>
    <t>ألوان المرسى</t>
  </si>
  <si>
    <t>Amal Almarsaa</t>
  </si>
  <si>
    <t>أمل المرسى</t>
  </si>
  <si>
    <t>Tunis</t>
  </si>
  <si>
    <t>تونس</t>
  </si>
  <si>
    <t>Houmat Almarsaa</t>
  </si>
  <si>
    <t>حماة المرسى</t>
  </si>
  <si>
    <t>Madinati Tunis</t>
  </si>
  <si>
    <t>مدینتي تونس</t>
  </si>
  <si>
    <t>Le Bardo</t>
  </si>
  <si>
    <t>باردو</t>
  </si>
  <si>
    <t>Shihab Al Madrasa</t>
  </si>
  <si>
    <t>شھاب المدرسة</t>
  </si>
  <si>
    <t>الجبهة الشعبية</t>
  </si>
  <si>
    <t>Albadil Almadani Bi Bardou</t>
  </si>
  <si>
    <t>البديل المدني بباردو</t>
  </si>
  <si>
    <t>Lkolna Bardou</t>
  </si>
  <si>
    <t>الكلنا باردو</t>
  </si>
  <si>
    <t>Le Kram</t>
  </si>
  <si>
    <t>الكرم</t>
  </si>
  <si>
    <t>Bil 'Iirada Nanmou</t>
  </si>
  <si>
    <t>بالإرادة ننمو</t>
  </si>
  <si>
    <t>Rijal Nisa' W Shabab Alkram</t>
  </si>
  <si>
    <t>رجال نساء و شباب الكرم</t>
  </si>
  <si>
    <t>Sidi Bou Said</t>
  </si>
  <si>
    <t>سیدي بوسعید</t>
  </si>
  <si>
    <t>Ouled Haffouz</t>
  </si>
  <si>
    <t>Al Manara</t>
  </si>
  <si>
    <t>Al Ssalaah</t>
  </si>
  <si>
    <t>الصلاح</t>
  </si>
  <si>
    <t>Sidi Bousaid 'Assala W Mustaqbal</t>
  </si>
  <si>
    <t>سيدي بوسعيد أصالة و مستقبل</t>
  </si>
  <si>
    <t>أولاد حفوز</t>
  </si>
  <si>
    <t>Albidyl Alshababi</t>
  </si>
  <si>
    <t>البدیل الشبابي</t>
  </si>
  <si>
    <t>Aleamal W Almuatina</t>
  </si>
  <si>
    <t>العمل و المواطنة</t>
  </si>
  <si>
    <t>Altghyyr</t>
  </si>
  <si>
    <t>التغییر</t>
  </si>
  <si>
    <t>Alyd Albyda' Likhidmat Aldueafa</t>
  </si>
  <si>
    <t>الید البیضاء لخدمة الضعفاء</t>
  </si>
  <si>
    <t>Thya 'Awlad Hafuz</t>
  </si>
  <si>
    <t>تحیا أولاد حفوز</t>
  </si>
  <si>
    <t>Watani</t>
  </si>
  <si>
    <t>وطني</t>
  </si>
  <si>
    <t>Rahal</t>
  </si>
  <si>
    <t>رحال</t>
  </si>
  <si>
    <t>Alnnour</t>
  </si>
  <si>
    <t>Bir M'chergua</t>
  </si>
  <si>
    <t>بئر مشارقة</t>
  </si>
  <si>
    <t>Alsanbula</t>
  </si>
  <si>
    <t>Bir Mchergua Tajamaena</t>
  </si>
  <si>
    <t>بئر مشارقة تجمعنا</t>
  </si>
  <si>
    <t>Harakat Aladl W Altanwir</t>
  </si>
  <si>
    <t>حركة العدل و التنویر</t>
  </si>
  <si>
    <t>Mustaqbalina Biaydyna</t>
  </si>
  <si>
    <t>مستقبلنا بأیدینا</t>
  </si>
  <si>
    <t>Qitar Altnmya</t>
  </si>
  <si>
    <t>قطار التنمیة</t>
  </si>
  <si>
    <t>El Amaiem</t>
  </si>
  <si>
    <t>العمایم</t>
  </si>
  <si>
    <t>Alshabi Aljamhouri Almutahad</t>
  </si>
  <si>
    <t>الشعبي الجمھوري المتحد</t>
  </si>
  <si>
    <t>Dawlat Almuatina</t>
  </si>
  <si>
    <t>Regueb</t>
  </si>
  <si>
    <t>دولة المواطنة</t>
  </si>
  <si>
    <t>Qayimat Alkhyr</t>
  </si>
  <si>
    <t>قائمة الخیر</t>
  </si>
  <si>
    <t>El Fahs</t>
  </si>
  <si>
    <t>الفحص</t>
  </si>
  <si>
    <t>الرقاب</t>
  </si>
  <si>
    <t>Ahali Alfahs</t>
  </si>
  <si>
    <t>أھالي الفحص</t>
  </si>
  <si>
    <t>Biladina Amana</t>
  </si>
  <si>
    <t>بلادنا أمانة</t>
  </si>
  <si>
    <t>Ahrar Alriqab</t>
  </si>
  <si>
    <t>Qayimat Al'Iislah</t>
  </si>
  <si>
    <t>أحرار الرقاب</t>
  </si>
  <si>
    <t>قائمة الإصلاح</t>
  </si>
  <si>
    <t>Tounes Awalan</t>
  </si>
  <si>
    <t>حركة تونس أولا</t>
  </si>
  <si>
    <t>Ennadhour</t>
  </si>
  <si>
    <t>الناظور</t>
  </si>
  <si>
    <t>Al'Aman</t>
  </si>
  <si>
    <t>Alriqab Amana</t>
  </si>
  <si>
    <t>الرقاب امانة</t>
  </si>
  <si>
    <t>Al'Iitihad Min Ajl Nadhour</t>
  </si>
  <si>
    <t>الإتحاد من أجل الناظور</t>
  </si>
  <si>
    <t>Alkhyr</t>
  </si>
  <si>
    <t>الخیر</t>
  </si>
  <si>
    <t>Harakat Alshabab</t>
  </si>
  <si>
    <t>حركة الشباب</t>
  </si>
  <si>
    <t>Nadhour Asala W Karama</t>
  </si>
  <si>
    <t>الناظور أصالة و كرامة</t>
  </si>
  <si>
    <t>Altanmya Haqina</t>
  </si>
  <si>
    <t>التنمیة حقنا</t>
  </si>
  <si>
    <t>Ezzriba</t>
  </si>
  <si>
    <t>الزریبة</t>
  </si>
  <si>
    <t>Alma' W Alhayet</t>
  </si>
  <si>
    <t>الماء و الحیاة</t>
  </si>
  <si>
    <t>Alzryba Lilnaas Elkol</t>
  </si>
  <si>
    <t>الزریبة للناس الكل</t>
  </si>
  <si>
    <t>Jebel Oust</t>
  </si>
  <si>
    <t>جبل الوسط</t>
  </si>
  <si>
    <t>Sidi Ali Ben Aoun</t>
  </si>
  <si>
    <t>Thaqafat Alaimtyaz</t>
  </si>
  <si>
    <t>ثقافة الامتیاز</t>
  </si>
  <si>
    <t>Wardat Jabal Alwasat</t>
  </si>
  <si>
    <t>وردة جبل الوسط</t>
  </si>
  <si>
    <t>سیدي علي بن عون</t>
  </si>
  <si>
    <t>Sidi Eali Bin Eawn Almustaqila</t>
  </si>
  <si>
    <t>سیدي علي بن عون المستقلة</t>
  </si>
  <si>
    <t>Saouaf</t>
  </si>
  <si>
    <t>صواف</t>
  </si>
  <si>
    <t>Sawaf Tataqadam</t>
  </si>
  <si>
    <t>صواف تتقدم</t>
  </si>
  <si>
    <t>Soutukum Amana</t>
  </si>
  <si>
    <t>صوتكم أمانة</t>
  </si>
  <si>
    <t>Zaghouan</t>
  </si>
  <si>
    <t>زغوان</t>
  </si>
  <si>
    <t>Zaghouan Madinati</t>
  </si>
  <si>
    <t>زغوان مدینتي</t>
  </si>
  <si>
    <t>Afak Zaghouan</t>
  </si>
  <si>
    <t>آفاق زغوان</t>
  </si>
  <si>
    <t>Kolouna Zaghouan</t>
  </si>
  <si>
    <t>Sidi Bouzid</t>
  </si>
  <si>
    <t>كلنا زغوان</t>
  </si>
  <si>
    <t>Linabni Hyat Afdal</t>
  </si>
  <si>
    <t>لنبني حیاة أفضل</t>
  </si>
  <si>
    <t>Qayimat Almasyr</t>
  </si>
  <si>
    <t>قائمة المصیر</t>
  </si>
  <si>
    <t>Zaghouan Al Iislah Houna Walaan</t>
  </si>
  <si>
    <t>سیدي بوزید</t>
  </si>
  <si>
    <t>زغوان الإصلاح ھنا و الآن</t>
  </si>
  <si>
    <t>Alwird</t>
  </si>
  <si>
    <t>الورد</t>
  </si>
  <si>
    <t>Khudh Haqak</t>
  </si>
  <si>
    <t>خوذ حقك</t>
  </si>
  <si>
    <t>Nhebek Ya Biladi</t>
  </si>
  <si>
    <t>نحبك یا بلادي</t>
  </si>
  <si>
    <t>Souk Jedid</t>
  </si>
  <si>
    <t>سوق الجدید</t>
  </si>
  <si>
    <t>Alaintisar Limabadi Alshahyd</t>
  </si>
  <si>
    <t>الانتصار لمبادئ الشھید</t>
  </si>
  <si>
    <t>Albadar</t>
  </si>
  <si>
    <t>البدر</t>
  </si>
  <si>
    <t>Iyd Wahida</t>
  </si>
  <si>
    <t>إید واحدة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</si>
</sst>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:mm"/>
  </numFmts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/>
    <font>
      <sz val="9.0"/>
      <color rgb="FF4B4F56"/>
      <name val="Helvetica"/>
    </font>
  </fonts>
  <fills count="4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1F0F0"/>
        <bgColor rgb="FFF1F0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vertical="center"/>
    </xf>
    <xf borderId="1" fillId="0" fontId="3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righ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1" fillId="0" fontId="3" numFmtId="164" xfId="0" applyAlignment="1" applyBorder="1" applyFont="1" applyNumberFormat="1">
      <alignment readingOrder="0" shrinkToFit="0" vertical="center" wrapText="1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0" fillId="3" fontId="4" numFmtId="0" xfId="0" applyFill="1" applyFont="1"/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5.29"/>
    <col customWidth="1" min="3" max="3" width="17.29"/>
    <col customWidth="1" min="4" max="4" width="31.43"/>
    <col customWidth="1" min="5" max="5" width="18.43"/>
    <col customWidth="1" min="6" max="6" width="9.57"/>
    <col customWidth="1" min="7" max="7" width="10.0"/>
    <col customWidth="1" min="8" max="8" width="9.14"/>
    <col customWidth="1" min="9" max="9" width="21.86"/>
  </cols>
  <sheetData>
    <row r="1" ht="42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3" t="s">
        <v>25</v>
      </c>
      <c r="B2" s="14" t="s">
        <v>37</v>
      </c>
      <c r="C2" s="13" t="s">
        <v>13</v>
      </c>
      <c r="D2" s="15" t="s">
        <v>14</v>
      </c>
      <c r="E2" s="16" t="s">
        <v>15</v>
      </c>
      <c r="F2" s="17"/>
      <c r="G2" s="17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25</v>
      </c>
      <c r="B3" s="14" t="s">
        <v>37</v>
      </c>
      <c r="C3" s="13" t="s">
        <v>13</v>
      </c>
      <c r="D3" s="15" t="s">
        <v>16</v>
      </c>
      <c r="E3" s="16" t="s">
        <v>17</v>
      </c>
      <c r="F3" s="17"/>
      <c r="G3" s="17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3" t="s">
        <v>25</v>
      </c>
      <c r="B4" s="14" t="s">
        <v>37</v>
      </c>
      <c r="C4" s="13" t="s">
        <v>18</v>
      </c>
      <c r="D4" s="15" t="s">
        <v>68</v>
      </c>
      <c r="E4" s="16" t="s">
        <v>69</v>
      </c>
      <c r="F4" s="17"/>
      <c r="G4" s="17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3" t="s">
        <v>25</v>
      </c>
      <c r="B5" s="14" t="s">
        <v>37</v>
      </c>
      <c r="C5" s="13" t="s">
        <v>18</v>
      </c>
      <c r="D5" s="15" t="s">
        <v>78</v>
      </c>
      <c r="E5" s="16" t="s">
        <v>79</v>
      </c>
      <c r="F5" s="17"/>
      <c r="G5" s="17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3" t="s">
        <v>25</v>
      </c>
      <c r="B6" s="14" t="s">
        <v>37</v>
      </c>
      <c r="C6" s="13" t="s">
        <v>18</v>
      </c>
      <c r="D6" s="15" t="s">
        <v>80</v>
      </c>
      <c r="E6" s="16" t="s">
        <v>81</v>
      </c>
      <c r="F6" s="17"/>
      <c r="G6" s="17"/>
      <c r="H6" s="18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3" t="s">
        <v>25</v>
      </c>
      <c r="B7" s="14" t="s">
        <v>37</v>
      </c>
      <c r="C7" s="13" t="s">
        <v>18</v>
      </c>
      <c r="D7" s="15" t="s">
        <v>86</v>
      </c>
      <c r="E7" s="16" t="s">
        <v>88</v>
      </c>
      <c r="F7" s="17"/>
      <c r="G7" s="17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3" t="s">
        <v>25</v>
      </c>
      <c r="B8" s="14" t="s">
        <v>37</v>
      </c>
      <c r="C8" s="13" t="s">
        <v>18</v>
      </c>
      <c r="D8" s="15" t="s">
        <v>94</v>
      </c>
      <c r="E8" s="16" t="s">
        <v>95</v>
      </c>
      <c r="F8" s="17"/>
      <c r="G8" s="17"/>
      <c r="H8" s="17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3" t="s">
        <v>25</v>
      </c>
      <c r="B9" s="14" t="s">
        <v>37</v>
      </c>
      <c r="C9" s="13" t="s">
        <v>18</v>
      </c>
      <c r="D9" s="15" t="s">
        <v>100</v>
      </c>
      <c r="E9" s="16" t="s">
        <v>101</v>
      </c>
      <c r="F9" s="17"/>
      <c r="G9" s="17"/>
      <c r="H9" s="17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3" t="s">
        <v>25</v>
      </c>
      <c r="B10" s="14" t="s">
        <v>37</v>
      </c>
      <c r="C10" s="13" t="s">
        <v>18</v>
      </c>
      <c r="D10" s="15" t="s">
        <v>104</v>
      </c>
      <c r="E10" s="16" t="s">
        <v>106</v>
      </c>
      <c r="F10" s="17"/>
      <c r="G10" s="17"/>
      <c r="H10" s="17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3" t="s">
        <v>25</v>
      </c>
      <c r="B11" s="14" t="s">
        <v>37</v>
      </c>
      <c r="C11" s="13" t="s">
        <v>18</v>
      </c>
      <c r="D11" s="15" t="s">
        <v>108</v>
      </c>
      <c r="E11" s="16" t="s">
        <v>109</v>
      </c>
      <c r="F11" s="17"/>
      <c r="G11" s="17"/>
      <c r="H11" s="17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3" t="s">
        <v>25</v>
      </c>
      <c r="B12" s="14" t="s">
        <v>37</v>
      </c>
      <c r="C12" s="13" t="s">
        <v>26</v>
      </c>
      <c r="D12" s="15" t="s">
        <v>27</v>
      </c>
      <c r="E12" s="16" t="s">
        <v>28</v>
      </c>
      <c r="F12" s="17"/>
      <c r="G12" s="17"/>
      <c r="H12" s="17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3" t="s">
        <v>25</v>
      </c>
      <c r="B13" s="14" t="s">
        <v>37</v>
      </c>
      <c r="C13" s="13" t="s">
        <v>26</v>
      </c>
      <c r="D13" s="15" t="s">
        <v>31</v>
      </c>
      <c r="E13" s="16" t="s">
        <v>32</v>
      </c>
      <c r="F13" s="17"/>
      <c r="G13" s="17"/>
      <c r="H13" s="17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3" t="s">
        <v>25</v>
      </c>
      <c r="B14" s="14" t="s">
        <v>37</v>
      </c>
      <c r="C14" s="13" t="s">
        <v>26</v>
      </c>
      <c r="D14" s="15" t="s">
        <v>38</v>
      </c>
      <c r="E14" s="16" t="s">
        <v>39</v>
      </c>
      <c r="F14" s="17"/>
      <c r="G14" s="17"/>
      <c r="H14" s="17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9" t="s">
        <v>123</v>
      </c>
      <c r="B15" s="20" t="s">
        <v>130</v>
      </c>
      <c r="C15" s="13" t="s">
        <v>26</v>
      </c>
      <c r="D15" s="15" t="s">
        <v>29</v>
      </c>
      <c r="E15" s="16" t="s">
        <v>47</v>
      </c>
      <c r="F15" s="17"/>
      <c r="G15" s="17"/>
      <c r="H15" s="17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9" t="s">
        <v>123</v>
      </c>
      <c r="B16" s="20" t="s">
        <v>130</v>
      </c>
      <c r="C16" s="13" t="s">
        <v>26</v>
      </c>
      <c r="D16" s="15" t="s">
        <v>31</v>
      </c>
      <c r="E16" s="16" t="s">
        <v>32</v>
      </c>
      <c r="F16" s="17"/>
      <c r="G16" s="17"/>
      <c r="H16" s="17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9" t="s">
        <v>123</v>
      </c>
      <c r="B17" s="20" t="s">
        <v>130</v>
      </c>
      <c r="C17" s="13" t="s">
        <v>26</v>
      </c>
      <c r="D17" s="15" t="s">
        <v>33</v>
      </c>
      <c r="E17" s="16" t="s">
        <v>34</v>
      </c>
      <c r="F17" s="17"/>
      <c r="G17" s="17"/>
      <c r="H17" s="17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9" t="s">
        <v>123</v>
      </c>
      <c r="B18" s="20" t="s">
        <v>130</v>
      </c>
      <c r="C18" s="13" t="s">
        <v>26</v>
      </c>
      <c r="D18" s="15" t="s">
        <v>38</v>
      </c>
      <c r="E18" s="16" t="s">
        <v>39</v>
      </c>
      <c r="F18" s="17"/>
      <c r="G18" s="17"/>
      <c r="H18" s="17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3" t="s">
        <v>149</v>
      </c>
      <c r="B19" s="14" t="s">
        <v>150</v>
      </c>
      <c r="C19" s="13" t="s">
        <v>18</v>
      </c>
      <c r="D19" s="15" t="s">
        <v>151</v>
      </c>
      <c r="E19" s="16" t="s">
        <v>154</v>
      </c>
      <c r="F19" s="17"/>
      <c r="G19" s="17"/>
      <c r="H19" s="17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3" t="s">
        <v>149</v>
      </c>
      <c r="B20" s="14" t="s">
        <v>150</v>
      </c>
      <c r="C20" s="13" t="s">
        <v>18</v>
      </c>
      <c r="D20" s="15" t="s">
        <v>162</v>
      </c>
      <c r="E20" s="16" t="s">
        <v>164</v>
      </c>
      <c r="F20" s="17"/>
      <c r="G20" s="17"/>
      <c r="H20" s="17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3" t="s">
        <v>149</v>
      </c>
      <c r="B21" s="14" t="s">
        <v>150</v>
      </c>
      <c r="C21" s="13" t="s">
        <v>18</v>
      </c>
      <c r="D21" s="15" t="s">
        <v>165</v>
      </c>
      <c r="E21" s="16" t="s">
        <v>166</v>
      </c>
      <c r="F21" s="17"/>
      <c r="G21" s="17"/>
      <c r="H21" s="17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3" t="s">
        <v>149</v>
      </c>
      <c r="B22" s="14" t="s">
        <v>150</v>
      </c>
      <c r="C22" s="13" t="s">
        <v>26</v>
      </c>
      <c r="D22" s="15" t="s">
        <v>171</v>
      </c>
      <c r="E22" s="16" t="s">
        <v>172</v>
      </c>
      <c r="F22" s="17"/>
      <c r="G22" s="17"/>
      <c r="H22" s="17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3" t="s">
        <v>149</v>
      </c>
      <c r="B23" s="14" t="s">
        <v>150</v>
      </c>
      <c r="C23" s="13" t="s">
        <v>26</v>
      </c>
      <c r="D23" s="15" t="s">
        <v>31</v>
      </c>
      <c r="E23" s="16" t="s">
        <v>32</v>
      </c>
      <c r="F23" s="17"/>
      <c r="G23" s="17"/>
      <c r="H23" s="17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3" t="s">
        <v>149</v>
      </c>
      <c r="B24" s="14" t="s">
        <v>150</v>
      </c>
      <c r="C24" s="13" t="s">
        <v>26</v>
      </c>
      <c r="D24" s="15" t="s">
        <v>38</v>
      </c>
      <c r="E24" s="16" t="s">
        <v>39</v>
      </c>
      <c r="F24" s="17"/>
      <c r="G24" s="17"/>
      <c r="H24" s="17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3" t="s">
        <v>178</v>
      </c>
      <c r="B25" s="14" t="s">
        <v>180</v>
      </c>
      <c r="C25" s="13" t="s">
        <v>18</v>
      </c>
      <c r="D25" s="15" t="s">
        <v>181</v>
      </c>
      <c r="E25" s="16" t="s">
        <v>182</v>
      </c>
      <c r="F25" s="17"/>
      <c r="G25" s="17"/>
      <c r="H25" s="17"/>
      <c r="I25" s="11"/>
      <c r="J25" s="12"/>
      <c r="K25" s="12"/>
      <c r="L25" s="12"/>
      <c r="M25" s="12"/>
      <c r="N25" s="12"/>
      <c r="O25" s="21" t="s">
        <v>184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3" t="s">
        <v>178</v>
      </c>
      <c r="B26" s="14" t="s">
        <v>180</v>
      </c>
      <c r="C26" s="13" t="s">
        <v>18</v>
      </c>
      <c r="D26" s="15" t="s">
        <v>188</v>
      </c>
      <c r="E26" s="16" t="s">
        <v>189</v>
      </c>
      <c r="F26" s="17"/>
      <c r="G26" s="17"/>
      <c r="H26" s="17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3" t="s">
        <v>178</v>
      </c>
      <c r="B27" s="14" t="s">
        <v>180</v>
      </c>
      <c r="C27" s="13" t="s">
        <v>26</v>
      </c>
      <c r="D27" s="15" t="s">
        <v>31</v>
      </c>
      <c r="E27" s="16" t="s">
        <v>32</v>
      </c>
      <c r="F27" s="17"/>
      <c r="G27" s="17"/>
      <c r="H27" s="17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3" t="s">
        <v>178</v>
      </c>
      <c r="B28" s="14" t="s">
        <v>180</v>
      </c>
      <c r="C28" s="13" t="s">
        <v>26</v>
      </c>
      <c r="D28" s="15" t="s">
        <v>38</v>
      </c>
      <c r="E28" s="16" t="s">
        <v>39</v>
      </c>
      <c r="F28" s="17"/>
      <c r="G28" s="17"/>
      <c r="H28" s="17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3" t="s">
        <v>178</v>
      </c>
      <c r="B29" s="14" t="s">
        <v>180</v>
      </c>
      <c r="C29" s="13" t="s">
        <v>26</v>
      </c>
      <c r="D29" s="15" t="s">
        <v>41</v>
      </c>
      <c r="E29" s="16" t="s">
        <v>43</v>
      </c>
      <c r="F29" s="17"/>
      <c r="G29" s="17"/>
      <c r="H29" s="17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3" t="s">
        <v>202</v>
      </c>
      <c r="B30" s="14" t="s">
        <v>203</v>
      </c>
      <c r="C30" s="13" t="s">
        <v>18</v>
      </c>
      <c r="D30" s="15" t="s">
        <v>204</v>
      </c>
      <c r="E30" s="16" t="s">
        <v>205</v>
      </c>
      <c r="F30" s="17"/>
      <c r="G30" s="17"/>
      <c r="H30" s="17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3" t="s">
        <v>202</v>
      </c>
      <c r="B31" s="14" t="s">
        <v>203</v>
      </c>
      <c r="C31" s="13" t="s">
        <v>18</v>
      </c>
      <c r="D31" s="15" t="s">
        <v>208</v>
      </c>
      <c r="E31" s="16" t="s">
        <v>209</v>
      </c>
      <c r="F31" s="17"/>
      <c r="G31" s="17"/>
      <c r="H31" s="17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3" t="s">
        <v>202</v>
      </c>
      <c r="B32" s="14" t="s">
        <v>203</v>
      </c>
      <c r="C32" s="13" t="s">
        <v>18</v>
      </c>
      <c r="D32" s="15" t="s">
        <v>214</v>
      </c>
      <c r="E32" s="16" t="s">
        <v>215</v>
      </c>
      <c r="F32" s="17"/>
      <c r="G32" s="17"/>
      <c r="H32" s="17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3" t="s">
        <v>202</v>
      </c>
      <c r="B33" s="14" t="s">
        <v>203</v>
      </c>
      <c r="C33" s="13" t="s">
        <v>26</v>
      </c>
      <c r="D33" s="15" t="s">
        <v>171</v>
      </c>
      <c r="E33" s="16" t="s">
        <v>172</v>
      </c>
      <c r="F33" s="17"/>
      <c r="G33" s="17"/>
      <c r="H33" s="17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3" t="s">
        <v>202</v>
      </c>
      <c r="B34" s="14" t="s">
        <v>203</v>
      </c>
      <c r="C34" s="13" t="s">
        <v>26</v>
      </c>
      <c r="D34" s="15" t="s">
        <v>29</v>
      </c>
      <c r="E34" s="16" t="s">
        <v>47</v>
      </c>
      <c r="F34" s="17"/>
      <c r="G34" s="17"/>
      <c r="H34" s="17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3" t="s">
        <v>202</v>
      </c>
      <c r="B35" s="14" t="s">
        <v>203</v>
      </c>
      <c r="C35" s="13" t="s">
        <v>26</v>
      </c>
      <c r="D35" s="15" t="s">
        <v>31</v>
      </c>
      <c r="E35" s="16" t="s">
        <v>32</v>
      </c>
      <c r="F35" s="17"/>
      <c r="G35" s="17"/>
      <c r="H35" s="17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3" t="s">
        <v>202</v>
      </c>
      <c r="B36" s="14" t="s">
        <v>203</v>
      </c>
      <c r="C36" s="13" t="s">
        <v>26</v>
      </c>
      <c r="D36" s="15" t="s">
        <v>51</v>
      </c>
      <c r="E36" s="16" t="s">
        <v>52</v>
      </c>
      <c r="F36" s="17"/>
      <c r="G36" s="17"/>
      <c r="H36" s="17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3" t="s">
        <v>202</v>
      </c>
      <c r="B37" s="14" t="s">
        <v>203</v>
      </c>
      <c r="C37" s="13" t="s">
        <v>26</v>
      </c>
      <c r="D37" s="15" t="s">
        <v>38</v>
      </c>
      <c r="E37" s="16" t="s">
        <v>39</v>
      </c>
      <c r="F37" s="17"/>
      <c r="G37" s="17"/>
      <c r="H37" s="17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3" t="s">
        <v>230</v>
      </c>
      <c r="B38" s="14" t="s">
        <v>231</v>
      </c>
      <c r="C38" s="13" t="s">
        <v>18</v>
      </c>
      <c r="D38" s="15" t="s">
        <v>232</v>
      </c>
      <c r="E38" s="16" t="s">
        <v>233</v>
      </c>
      <c r="F38" s="17"/>
      <c r="G38" s="17"/>
      <c r="H38" s="17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3" t="s">
        <v>230</v>
      </c>
      <c r="B39" s="14" t="s">
        <v>231</v>
      </c>
      <c r="C39" s="13" t="s">
        <v>18</v>
      </c>
      <c r="D39" s="15" t="s">
        <v>234</v>
      </c>
      <c r="E39" s="16" t="s">
        <v>235</v>
      </c>
      <c r="F39" s="17"/>
      <c r="G39" s="17"/>
      <c r="H39" s="17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3" t="s">
        <v>230</v>
      </c>
      <c r="B40" s="14" t="s">
        <v>231</v>
      </c>
      <c r="C40" s="13" t="s">
        <v>26</v>
      </c>
      <c r="D40" s="15" t="s">
        <v>29</v>
      </c>
      <c r="E40" s="16" t="s">
        <v>47</v>
      </c>
      <c r="F40" s="17"/>
      <c r="G40" s="17"/>
      <c r="H40" s="17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3" t="s">
        <v>230</v>
      </c>
      <c r="B41" s="14" t="s">
        <v>231</v>
      </c>
      <c r="C41" s="13" t="s">
        <v>26</v>
      </c>
      <c r="D41" s="15" t="s">
        <v>31</v>
      </c>
      <c r="E41" s="16" t="s">
        <v>32</v>
      </c>
      <c r="F41" s="17"/>
      <c r="G41" s="17"/>
      <c r="H41" s="17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3" t="s">
        <v>230</v>
      </c>
      <c r="B42" s="14" t="s">
        <v>231</v>
      </c>
      <c r="C42" s="13" t="s">
        <v>26</v>
      </c>
      <c r="D42" s="15" t="s">
        <v>38</v>
      </c>
      <c r="E42" s="16" t="s">
        <v>39</v>
      </c>
      <c r="F42" s="17"/>
      <c r="G42" s="17"/>
      <c r="H42" s="17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3" t="s">
        <v>242</v>
      </c>
      <c r="B43" s="14" t="s">
        <v>243</v>
      </c>
      <c r="C43" s="13" t="s">
        <v>13</v>
      </c>
      <c r="D43" s="15" t="s">
        <v>14</v>
      </c>
      <c r="E43" s="16" t="s">
        <v>15</v>
      </c>
      <c r="F43" s="17"/>
      <c r="G43" s="17"/>
      <c r="H43" s="17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3" t="s">
        <v>242</v>
      </c>
      <c r="B44" s="14" t="s">
        <v>243</v>
      </c>
      <c r="C44" s="13" t="s">
        <v>18</v>
      </c>
      <c r="D44" s="15" t="s">
        <v>248</v>
      </c>
      <c r="E44" s="16" t="s">
        <v>249</v>
      </c>
      <c r="F44" s="17"/>
      <c r="G44" s="17"/>
      <c r="H44" s="17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3" t="s">
        <v>242</v>
      </c>
      <c r="B45" s="14" t="s">
        <v>243</v>
      </c>
      <c r="C45" s="13" t="s">
        <v>18</v>
      </c>
      <c r="D45" s="15" t="s">
        <v>250</v>
      </c>
      <c r="E45" s="16" t="s">
        <v>251</v>
      </c>
      <c r="F45" s="17"/>
      <c r="G45" s="17"/>
      <c r="H45" s="17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3" t="s">
        <v>242</v>
      </c>
      <c r="B46" s="14" t="s">
        <v>243</v>
      </c>
      <c r="C46" s="13" t="s">
        <v>18</v>
      </c>
      <c r="D46" s="15" t="s">
        <v>252</v>
      </c>
      <c r="E46" s="16" t="s">
        <v>253</v>
      </c>
      <c r="F46" s="17"/>
      <c r="G46" s="17"/>
      <c r="H46" s="17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3" t="s">
        <v>242</v>
      </c>
      <c r="B47" s="14" t="s">
        <v>243</v>
      </c>
      <c r="C47" s="13" t="s">
        <v>18</v>
      </c>
      <c r="D47" s="15" t="s">
        <v>256</v>
      </c>
      <c r="E47" s="16" t="s">
        <v>257</v>
      </c>
      <c r="F47" s="17"/>
      <c r="G47" s="17"/>
      <c r="H47" s="17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3" t="s">
        <v>242</v>
      </c>
      <c r="B48" s="14" t="s">
        <v>243</v>
      </c>
      <c r="C48" s="13" t="s">
        <v>26</v>
      </c>
      <c r="D48" s="15" t="s">
        <v>31</v>
      </c>
      <c r="E48" s="16" t="s">
        <v>32</v>
      </c>
      <c r="F48" s="17"/>
      <c r="G48" s="17"/>
      <c r="H48" s="17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3" t="s">
        <v>242</v>
      </c>
      <c r="B49" s="14" t="s">
        <v>243</v>
      </c>
      <c r="C49" s="13" t="s">
        <v>26</v>
      </c>
      <c r="D49" s="15" t="s">
        <v>38</v>
      </c>
      <c r="E49" s="16" t="s">
        <v>39</v>
      </c>
      <c r="F49" s="17"/>
      <c r="G49" s="17"/>
      <c r="H49" s="17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6" t="s">
        <v>761</v>
      </c>
      <c r="B2" s="6" t="s">
        <v>763</v>
      </c>
      <c r="C2" s="26" t="s">
        <v>13</v>
      </c>
      <c r="D2" s="8" t="s">
        <v>16</v>
      </c>
      <c r="E2" s="6" t="s">
        <v>265</v>
      </c>
      <c r="F2" s="10"/>
      <c r="G2" s="10"/>
      <c r="H2" s="10"/>
    </row>
    <row r="3">
      <c r="A3" s="27" t="s">
        <v>761</v>
      </c>
      <c r="B3" s="28" t="s">
        <v>763</v>
      </c>
      <c r="C3" s="26" t="s">
        <v>18</v>
      </c>
      <c r="D3" s="8" t="s">
        <v>46</v>
      </c>
      <c r="E3" s="6" t="s">
        <v>118</v>
      </c>
      <c r="F3" s="10"/>
      <c r="G3" s="10"/>
      <c r="H3" s="10"/>
    </row>
    <row r="4">
      <c r="A4" s="27" t="s">
        <v>761</v>
      </c>
      <c r="B4" s="28" t="s">
        <v>763</v>
      </c>
      <c r="C4" s="27" t="s">
        <v>18</v>
      </c>
      <c r="D4" s="8" t="s">
        <v>767</v>
      </c>
      <c r="E4" s="6" t="s">
        <v>768</v>
      </c>
      <c r="F4" s="10"/>
      <c r="G4" s="10"/>
      <c r="H4" s="10"/>
    </row>
    <row r="5">
      <c r="A5" s="27" t="s">
        <v>761</v>
      </c>
      <c r="B5" s="28" t="s">
        <v>763</v>
      </c>
      <c r="C5" s="26" t="s">
        <v>26</v>
      </c>
      <c r="D5" s="8" t="s">
        <v>31</v>
      </c>
      <c r="E5" s="6" t="s">
        <v>32</v>
      </c>
      <c r="F5" s="10"/>
      <c r="G5" s="10"/>
      <c r="H5" s="10"/>
    </row>
    <row r="6">
      <c r="A6" s="27" t="s">
        <v>761</v>
      </c>
      <c r="B6" s="28" t="s">
        <v>763</v>
      </c>
      <c r="C6" s="27" t="s">
        <v>26</v>
      </c>
      <c r="D6" s="8" t="s">
        <v>38</v>
      </c>
      <c r="E6" s="6" t="s">
        <v>39</v>
      </c>
      <c r="F6" s="10"/>
      <c r="G6" s="10"/>
      <c r="H6" s="10"/>
    </row>
    <row r="7">
      <c r="A7" s="26" t="s">
        <v>769</v>
      </c>
      <c r="B7" s="6" t="s">
        <v>770</v>
      </c>
      <c r="C7" s="26" t="s">
        <v>18</v>
      </c>
      <c r="D7" s="8" t="s">
        <v>422</v>
      </c>
      <c r="E7" s="6" t="s">
        <v>423</v>
      </c>
      <c r="F7" s="10"/>
      <c r="G7" s="10"/>
      <c r="H7" s="10"/>
    </row>
    <row r="8">
      <c r="A8" s="27" t="s">
        <v>769</v>
      </c>
      <c r="B8" s="28" t="s">
        <v>770</v>
      </c>
      <c r="C8" s="27" t="s">
        <v>18</v>
      </c>
      <c r="D8" s="8" t="s">
        <v>773</v>
      </c>
      <c r="E8" s="6" t="s">
        <v>775</v>
      </c>
      <c r="F8" s="10"/>
      <c r="G8" s="10"/>
      <c r="H8" s="10"/>
    </row>
    <row r="9">
      <c r="A9" s="27" t="s">
        <v>769</v>
      </c>
      <c r="B9" s="28" t="s">
        <v>770</v>
      </c>
      <c r="C9" s="26" t="s">
        <v>26</v>
      </c>
      <c r="D9" s="8" t="s">
        <v>31</v>
      </c>
      <c r="E9" s="6" t="s">
        <v>32</v>
      </c>
      <c r="F9" s="10"/>
      <c r="G9" s="10"/>
      <c r="H9" s="10"/>
    </row>
    <row r="10">
      <c r="A10" s="27" t="s">
        <v>769</v>
      </c>
      <c r="B10" s="28" t="s">
        <v>770</v>
      </c>
      <c r="C10" s="27" t="s">
        <v>26</v>
      </c>
      <c r="D10" s="8" t="s">
        <v>33</v>
      </c>
      <c r="E10" s="6" t="s">
        <v>779</v>
      </c>
      <c r="F10" s="10"/>
      <c r="G10" s="10"/>
      <c r="H10" s="10"/>
    </row>
    <row r="11">
      <c r="A11" s="27" t="s">
        <v>769</v>
      </c>
      <c r="B11" s="28" t="s">
        <v>770</v>
      </c>
      <c r="C11" s="27" t="s">
        <v>26</v>
      </c>
      <c r="D11" s="8" t="s">
        <v>38</v>
      </c>
      <c r="E11" s="6" t="s">
        <v>39</v>
      </c>
      <c r="F11" s="10"/>
      <c r="G11" s="10"/>
      <c r="H11" s="10"/>
    </row>
    <row r="12">
      <c r="A12" s="26" t="s">
        <v>780</v>
      </c>
      <c r="B12" s="6" t="s">
        <v>781</v>
      </c>
      <c r="C12" s="26" t="s">
        <v>26</v>
      </c>
      <c r="D12" s="8" t="s">
        <v>76</v>
      </c>
      <c r="E12" s="6" t="s">
        <v>77</v>
      </c>
      <c r="F12" s="10"/>
      <c r="G12" s="10"/>
      <c r="H12" s="10"/>
    </row>
    <row r="13">
      <c r="A13" s="27" t="s">
        <v>780</v>
      </c>
      <c r="B13" s="28" t="s">
        <v>781</v>
      </c>
      <c r="C13" s="27" t="s">
        <v>26</v>
      </c>
      <c r="D13" s="8" t="s">
        <v>29</v>
      </c>
      <c r="E13" s="6" t="s">
        <v>30</v>
      </c>
      <c r="F13" s="10"/>
      <c r="G13" s="10"/>
      <c r="H13" s="10"/>
    </row>
    <row r="14">
      <c r="A14" s="27" t="s">
        <v>780</v>
      </c>
      <c r="B14" s="28" t="s">
        <v>781</v>
      </c>
      <c r="C14" s="27" t="s">
        <v>26</v>
      </c>
      <c r="D14" s="8" t="s">
        <v>31</v>
      </c>
      <c r="E14" s="6" t="s">
        <v>32</v>
      </c>
      <c r="F14" s="10"/>
      <c r="G14" s="10"/>
      <c r="H14" s="10"/>
    </row>
    <row r="15">
      <c r="A15" s="27" t="s">
        <v>780</v>
      </c>
      <c r="B15" s="28" t="s">
        <v>781</v>
      </c>
      <c r="C15" s="27" t="s">
        <v>26</v>
      </c>
      <c r="D15" s="8" t="s">
        <v>33</v>
      </c>
      <c r="E15" s="6" t="s">
        <v>779</v>
      </c>
      <c r="F15" s="10"/>
      <c r="G15" s="10"/>
      <c r="H15" s="10"/>
    </row>
    <row r="16">
      <c r="A16" s="27" t="s">
        <v>780</v>
      </c>
      <c r="B16" s="28" t="s">
        <v>781</v>
      </c>
      <c r="C16" s="27" t="s">
        <v>26</v>
      </c>
      <c r="D16" s="8" t="s">
        <v>38</v>
      </c>
      <c r="E16" s="6" t="s">
        <v>39</v>
      </c>
      <c r="F16" s="10"/>
      <c r="G16" s="10"/>
      <c r="H16" s="10"/>
    </row>
    <row r="17">
      <c r="A17" s="26" t="s">
        <v>786</v>
      </c>
      <c r="B17" s="6" t="s">
        <v>787</v>
      </c>
      <c r="C17" s="26" t="s">
        <v>18</v>
      </c>
      <c r="D17" s="8" t="s">
        <v>788</v>
      </c>
      <c r="E17" s="6" t="s">
        <v>789</v>
      </c>
      <c r="F17" s="10"/>
      <c r="G17" s="10"/>
      <c r="H17" s="10"/>
    </row>
    <row r="18">
      <c r="A18" s="27" t="s">
        <v>786</v>
      </c>
      <c r="B18" s="28" t="s">
        <v>787</v>
      </c>
      <c r="C18" s="27" t="s">
        <v>18</v>
      </c>
      <c r="D18" s="8" t="s">
        <v>790</v>
      </c>
      <c r="E18" s="6" t="s">
        <v>791</v>
      </c>
      <c r="F18" s="10"/>
      <c r="G18" s="10"/>
      <c r="H18" s="10"/>
    </row>
    <row r="19">
      <c r="A19" s="27" t="s">
        <v>786</v>
      </c>
      <c r="B19" s="28" t="s">
        <v>787</v>
      </c>
      <c r="C19" s="26" t="s">
        <v>26</v>
      </c>
      <c r="D19" s="8" t="s">
        <v>76</v>
      </c>
      <c r="E19" s="6" t="s">
        <v>77</v>
      </c>
      <c r="F19" s="10"/>
      <c r="G19" s="10"/>
      <c r="H19" s="10"/>
    </row>
    <row r="20">
      <c r="A20" s="27" t="s">
        <v>786</v>
      </c>
      <c r="B20" s="28" t="s">
        <v>787</v>
      </c>
      <c r="C20" s="27" t="s">
        <v>26</v>
      </c>
      <c r="D20" s="8" t="s">
        <v>31</v>
      </c>
      <c r="E20" s="6" t="s">
        <v>32</v>
      </c>
      <c r="F20" s="10"/>
      <c r="G20" s="10"/>
      <c r="H20" s="10"/>
    </row>
    <row r="21">
      <c r="A21" s="27" t="s">
        <v>786</v>
      </c>
      <c r="B21" s="28" t="s">
        <v>787</v>
      </c>
      <c r="C21" s="27" t="s">
        <v>26</v>
      </c>
      <c r="D21" s="8" t="s">
        <v>33</v>
      </c>
      <c r="E21" s="6" t="s">
        <v>779</v>
      </c>
      <c r="F21" s="10"/>
      <c r="G21" s="10"/>
      <c r="H21" s="10"/>
    </row>
    <row r="22">
      <c r="A22" s="27" t="s">
        <v>786</v>
      </c>
      <c r="B22" s="28" t="s">
        <v>787</v>
      </c>
      <c r="C22" s="27" t="s">
        <v>26</v>
      </c>
      <c r="D22" s="8" t="s">
        <v>38</v>
      </c>
      <c r="E22" s="6" t="s">
        <v>39</v>
      </c>
      <c r="F22" s="10"/>
      <c r="G22" s="10"/>
      <c r="H22" s="10"/>
    </row>
    <row r="23">
      <c r="A23" s="26" t="s">
        <v>795</v>
      </c>
      <c r="B23" s="6" t="s">
        <v>796</v>
      </c>
      <c r="C23" s="26" t="s">
        <v>18</v>
      </c>
      <c r="D23" s="8" t="s">
        <v>797</v>
      </c>
      <c r="E23" s="6" t="s">
        <v>748</v>
      </c>
      <c r="F23" s="10"/>
      <c r="G23" s="10"/>
      <c r="H23" s="10"/>
    </row>
    <row r="24">
      <c r="A24" s="27" t="s">
        <v>795</v>
      </c>
      <c r="B24" s="28" t="s">
        <v>796</v>
      </c>
      <c r="C24" s="26" t="s">
        <v>26</v>
      </c>
      <c r="D24" s="8" t="s">
        <v>76</v>
      </c>
      <c r="E24" s="6" t="s">
        <v>77</v>
      </c>
      <c r="F24" s="10"/>
      <c r="G24" s="10"/>
      <c r="H24" s="10"/>
    </row>
    <row r="25">
      <c r="A25" s="27" t="s">
        <v>795</v>
      </c>
      <c r="B25" s="28" t="s">
        <v>796</v>
      </c>
      <c r="C25" s="27" t="s">
        <v>26</v>
      </c>
      <c r="D25" s="8" t="s">
        <v>31</v>
      </c>
      <c r="E25" s="6" t="s">
        <v>32</v>
      </c>
      <c r="F25" s="10"/>
      <c r="G25" s="10"/>
      <c r="H25" s="10"/>
    </row>
    <row r="26">
      <c r="A26" s="26" t="s">
        <v>802</v>
      </c>
      <c r="B26" s="6" t="s">
        <v>803</v>
      </c>
      <c r="C26" s="26" t="s">
        <v>18</v>
      </c>
      <c r="D26" s="8" t="s">
        <v>804</v>
      </c>
      <c r="E26" s="6" t="s">
        <v>805</v>
      </c>
      <c r="F26" s="10"/>
      <c r="G26" s="10"/>
      <c r="H26" s="10"/>
    </row>
    <row r="27">
      <c r="A27" s="27" t="s">
        <v>802</v>
      </c>
      <c r="B27" s="28" t="s">
        <v>803</v>
      </c>
      <c r="C27" s="26" t="s">
        <v>26</v>
      </c>
      <c r="D27" s="8" t="s">
        <v>29</v>
      </c>
      <c r="E27" s="6" t="s">
        <v>30</v>
      </c>
      <c r="F27" s="10"/>
      <c r="G27" s="10"/>
      <c r="H27" s="10"/>
    </row>
    <row r="28">
      <c r="A28" s="27" t="s">
        <v>802</v>
      </c>
      <c r="B28" s="28" t="s">
        <v>803</v>
      </c>
      <c r="C28" s="27" t="s">
        <v>26</v>
      </c>
      <c r="D28" s="8" t="s">
        <v>31</v>
      </c>
      <c r="E28" s="6" t="s">
        <v>32</v>
      </c>
      <c r="F28" s="10"/>
      <c r="G28" s="10"/>
      <c r="H28" s="10"/>
    </row>
    <row r="29">
      <c r="A29" s="27" t="s">
        <v>802</v>
      </c>
      <c r="B29" s="28" t="s">
        <v>803</v>
      </c>
      <c r="C29" s="27" t="s">
        <v>26</v>
      </c>
      <c r="D29" s="8" t="s">
        <v>38</v>
      </c>
      <c r="E29" s="6" t="s">
        <v>39</v>
      </c>
      <c r="F29" s="10"/>
      <c r="G29" s="10"/>
      <c r="H29" s="10"/>
    </row>
    <row r="30">
      <c r="A30" s="26" t="s">
        <v>810</v>
      </c>
      <c r="B30" s="6" t="s">
        <v>811</v>
      </c>
      <c r="C30" s="26" t="s">
        <v>13</v>
      </c>
      <c r="D30" s="8" t="s">
        <v>16</v>
      </c>
      <c r="E30" s="6" t="s">
        <v>265</v>
      </c>
      <c r="F30" s="10"/>
      <c r="G30" s="10"/>
      <c r="H30" s="10"/>
    </row>
    <row r="31">
      <c r="A31" s="27" t="s">
        <v>810</v>
      </c>
      <c r="B31" s="28" t="s">
        <v>811</v>
      </c>
      <c r="C31" s="26" t="s">
        <v>18</v>
      </c>
      <c r="D31" s="8" t="s">
        <v>812</v>
      </c>
      <c r="E31" s="6" t="s">
        <v>813</v>
      </c>
      <c r="F31" s="10"/>
      <c r="G31" s="10"/>
      <c r="H31" s="10"/>
    </row>
    <row r="32">
      <c r="A32" s="27" t="s">
        <v>810</v>
      </c>
      <c r="B32" s="28" t="s">
        <v>811</v>
      </c>
      <c r="C32" s="27" t="s">
        <v>18</v>
      </c>
      <c r="D32" s="8" t="s">
        <v>814</v>
      </c>
      <c r="E32" s="6" t="s">
        <v>815</v>
      </c>
      <c r="F32" s="10"/>
      <c r="G32" s="10"/>
      <c r="H32" s="10"/>
    </row>
    <row r="33">
      <c r="A33" s="27" t="s">
        <v>810</v>
      </c>
      <c r="B33" s="28" t="s">
        <v>811</v>
      </c>
      <c r="C33" s="26" t="s">
        <v>26</v>
      </c>
      <c r="D33" s="8" t="s">
        <v>76</v>
      </c>
      <c r="E33" s="6" t="s">
        <v>77</v>
      </c>
      <c r="F33" s="10"/>
      <c r="G33" s="10"/>
      <c r="H33" s="10"/>
    </row>
    <row r="34">
      <c r="A34" s="27" t="s">
        <v>810</v>
      </c>
      <c r="B34" s="28" t="s">
        <v>811</v>
      </c>
      <c r="C34" s="27" t="s">
        <v>26</v>
      </c>
      <c r="D34" s="8" t="s">
        <v>29</v>
      </c>
      <c r="E34" s="6" t="s">
        <v>30</v>
      </c>
      <c r="F34" s="10"/>
      <c r="G34" s="10"/>
      <c r="H34" s="10"/>
    </row>
    <row r="35">
      <c r="A35" s="27" t="s">
        <v>810</v>
      </c>
      <c r="B35" s="28" t="s">
        <v>811</v>
      </c>
      <c r="C35" s="27" t="s">
        <v>26</v>
      </c>
      <c r="D35" s="8" t="s">
        <v>31</v>
      </c>
      <c r="E35" s="6" t="s">
        <v>32</v>
      </c>
      <c r="F35" s="10"/>
      <c r="G35" s="10"/>
      <c r="H35" s="10"/>
    </row>
    <row r="36">
      <c r="A36" s="27" t="s">
        <v>810</v>
      </c>
      <c r="B36" s="28" t="s">
        <v>811</v>
      </c>
      <c r="C36" s="27" t="s">
        <v>26</v>
      </c>
      <c r="D36" s="8" t="s">
        <v>33</v>
      </c>
      <c r="E36" s="6" t="s">
        <v>779</v>
      </c>
      <c r="F36" s="10"/>
      <c r="G36" s="10"/>
      <c r="H36" s="10"/>
    </row>
    <row r="37">
      <c r="A37" s="27" t="s">
        <v>810</v>
      </c>
      <c r="B37" s="28" t="s">
        <v>811</v>
      </c>
      <c r="C37" s="27" t="s">
        <v>26</v>
      </c>
      <c r="D37" s="8" t="s">
        <v>38</v>
      </c>
      <c r="E37" s="6" t="s">
        <v>39</v>
      </c>
      <c r="F37" s="10"/>
      <c r="G37" s="10"/>
      <c r="H37" s="10"/>
    </row>
    <row r="38">
      <c r="A38" s="26" t="s">
        <v>818</v>
      </c>
      <c r="B38" s="6" t="s">
        <v>819</v>
      </c>
      <c r="C38" s="26" t="s">
        <v>18</v>
      </c>
      <c r="D38" s="8" t="s">
        <v>820</v>
      </c>
      <c r="E38" s="6" t="s">
        <v>117</v>
      </c>
      <c r="F38" s="10"/>
      <c r="G38" s="10"/>
      <c r="H38" s="10"/>
    </row>
    <row r="39">
      <c r="A39" s="27" t="s">
        <v>818</v>
      </c>
      <c r="B39" s="28" t="s">
        <v>819</v>
      </c>
      <c r="C39" s="26" t="s">
        <v>26</v>
      </c>
      <c r="D39" s="8" t="s">
        <v>31</v>
      </c>
      <c r="E39" s="6" t="s">
        <v>32</v>
      </c>
      <c r="F39" s="10"/>
      <c r="G39" s="10"/>
      <c r="H39" s="10"/>
    </row>
    <row r="40">
      <c r="A40" s="27" t="s">
        <v>818</v>
      </c>
      <c r="B40" s="28" t="s">
        <v>819</v>
      </c>
      <c r="C40" s="27" t="s">
        <v>26</v>
      </c>
      <c r="D40" s="8" t="s">
        <v>33</v>
      </c>
      <c r="E40" s="6" t="s">
        <v>779</v>
      </c>
      <c r="F40" s="10"/>
      <c r="G40" s="10"/>
      <c r="H40" s="10"/>
    </row>
    <row r="41">
      <c r="A41" s="27" t="s">
        <v>818</v>
      </c>
      <c r="B41" s="28" t="s">
        <v>819</v>
      </c>
      <c r="C41" s="27" t="s">
        <v>26</v>
      </c>
      <c r="D41" s="8" t="s">
        <v>38</v>
      </c>
      <c r="E41" s="6" t="s">
        <v>39</v>
      </c>
      <c r="F41" s="10"/>
      <c r="G41" s="10"/>
      <c r="H41" s="10"/>
    </row>
    <row r="42">
      <c r="A42" s="26" t="s">
        <v>824</v>
      </c>
      <c r="B42" s="6" t="s">
        <v>825</v>
      </c>
      <c r="C42" s="26" t="s">
        <v>18</v>
      </c>
      <c r="D42" s="8" t="s">
        <v>46</v>
      </c>
      <c r="E42" s="6" t="s">
        <v>118</v>
      </c>
      <c r="F42" s="10"/>
      <c r="G42" s="10"/>
      <c r="H42" s="10"/>
    </row>
    <row r="43">
      <c r="A43" s="27" t="s">
        <v>824</v>
      </c>
      <c r="B43" s="28" t="s">
        <v>825</v>
      </c>
      <c r="C43" s="27" t="s">
        <v>18</v>
      </c>
      <c r="D43" s="8" t="s">
        <v>826</v>
      </c>
      <c r="E43" s="6" t="s">
        <v>827</v>
      </c>
      <c r="F43" s="10"/>
      <c r="G43" s="10"/>
      <c r="H43" s="10"/>
    </row>
    <row r="44">
      <c r="A44" s="27" t="s">
        <v>824</v>
      </c>
      <c r="B44" s="28" t="s">
        <v>825</v>
      </c>
      <c r="C44" s="26" t="s">
        <v>26</v>
      </c>
      <c r="D44" s="8" t="s">
        <v>31</v>
      </c>
      <c r="E44" s="6" t="s">
        <v>32</v>
      </c>
      <c r="F44" s="10"/>
      <c r="G44" s="10"/>
      <c r="H44" s="10"/>
    </row>
    <row r="45">
      <c r="A45" s="27" t="s">
        <v>824</v>
      </c>
      <c r="B45" s="28" t="s">
        <v>825</v>
      </c>
      <c r="C45" s="27" t="s">
        <v>26</v>
      </c>
      <c r="D45" s="8" t="s">
        <v>33</v>
      </c>
      <c r="E45" s="6" t="s">
        <v>779</v>
      </c>
      <c r="F45" s="10"/>
      <c r="G45" s="10"/>
      <c r="H45" s="10"/>
    </row>
    <row r="46">
      <c r="A46" s="27" t="s">
        <v>824</v>
      </c>
      <c r="B46" s="28" t="s">
        <v>825</v>
      </c>
      <c r="C46" s="27" t="s">
        <v>26</v>
      </c>
      <c r="D46" s="8" t="s">
        <v>38</v>
      </c>
      <c r="E46" s="6" t="s">
        <v>39</v>
      </c>
      <c r="F46" s="10"/>
      <c r="G46" s="10"/>
      <c r="H46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6" t="s">
        <v>863</v>
      </c>
      <c r="B2" s="6" t="s">
        <v>864</v>
      </c>
      <c r="C2" s="26" t="s">
        <v>18</v>
      </c>
      <c r="D2" s="8" t="s">
        <v>617</v>
      </c>
      <c r="E2" s="6" t="s">
        <v>618</v>
      </c>
      <c r="F2" s="10"/>
      <c r="G2" s="10"/>
      <c r="H2" s="10"/>
    </row>
    <row r="3">
      <c r="A3" s="27" t="s">
        <v>863</v>
      </c>
      <c r="B3" s="28" t="s">
        <v>864</v>
      </c>
      <c r="C3" s="26" t="s">
        <v>26</v>
      </c>
      <c r="D3" s="8" t="s">
        <v>31</v>
      </c>
      <c r="E3" s="6" t="s">
        <v>32</v>
      </c>
      <c r="F3" s="10"/>
      <c r="G3" s="10"/>
      <c r="H3" s="10"/>
    </row>
    <row r="4">
      <c r="A4" s="27" t="s">
        <v>863</v>
      </c>
      <c r="B4" s="28" t="s">
        <v>864</v>
      </c>
      <c r="C4" s="27" t="s">
        <v>26</v>
      </c>
      <c r="D4" s="8" t="s">
        <v>51</v>
      </c>
      <c r="E4" s="6" t="s">
        <v>52</v>
      </c>
      <c r="F4" s="10"/>
      <c r="G4" s="10"/>
      <c r="H4" s="10"/>
    </row>
    <row r="5">
      <c r="A5" s="27" t="s">
        <v>863</v>
      </c>
      <c r="B5" s="28" t="s">
        <v>864</v>
      </c>
      <c r="C5" s="27" t="s">
        <v>26</v>
      </c>
      <c r="D5" s="8" t="s">
        <v>38</v>
      </c>
      <c r="E5" s="6" t="s">
        <v>39</v>
      </c>
      <c r="F5" s="10"/>
      <c r="G5" s="10"/>
      <c r="H5" s="10"/>
    </row>
    <row r="6">
      <c r="A6" s="26" t="s">
        <v>868</v>
      </c>
      <c r="B6" s="6" t="s">
        <v>869</v>
      </c>
      <c r="C6" s="26" t="s">
        <v>13</v>
      </c>
      <c r="D6" s="8" t="s">
        <v>14</v>
      </c>
      <c r="E6" s="6" t="s">
        <v>15</v>
      </c>
      <c r="F6" s="10"/>
      <c r="G6" s="10"/>
      <c r="H6" s="10"/>
    </row>
    <row r="7">
      <c r="A7" s="27" t="s">
        <v>868</v>
      </c>
      <c r="B7" s="28" t="s">
        <v>869</v>
      </c>
      <c r="C7" s="26" t="s">
        <v>18</v>
      </c>
      <c r="D7" s="8" t="s">
        <v>871</v>
      </c>
      <c r="E7" s="6" t="s">
        <v>873</v>
      </c>
      <c r="F7" s="10"/>
      <c r="G7" s="10"/>
      <c r="H7" s="10"/>
    </row>
    <row r="8">
      <c r="A8" s="27" t="s">
        <v>868</v>
      </c>
      <c r="B8" s="28" t="s">
        <v>869</v>
      </c>
      <c r="C8" s="26" t="s">
        <v>26</v>
      </c>
      <c r="D8" s="8" t="s">
        <v>31</v>
      </c>
      <c r="E8" s="6" t="s">
        <v>32</v>
      </c>
      <c r="F8" s="10"/>
      <c r="G8" s="10"/>
      <c r="H8" s="10"/>
    </row>
    <row r="9">
      <c r="A9" s="27" t="s">
        <v>868</v>
      </c>
      <c r="B9" s="28" t="s">
        <v>869</v>
      </c>
      <c r="C9" s="27" t="s">
        <v>26</v>
      </c>
      <c r="D9" s="8" t="s">
        <v>38</v>
      </c>
      <c r="E9" s="6" t="s">
        <v>39</v>
      </c>
      <c r="F9" s="10"/>
      <c r="G9" s="10"/>
      <c r="H9" s="10"/>
    </row>
    <row r="10">
      <c r="A10" s="27" t="s">
        <v>868</v>
      </c>
      <c r="B10" s="28" t="s">
        <v>869</v>
      </c>
      <c r="C10" s="27" t="s">
        <v>26</v>
      </c>
      <c r="D10" s="8" t="s">
        <v>877</v>
      </c>
      <c r="E10" s="6" t="s">
        <v>878</v>
      </c>
      <c r="F10" s="10"/>
      <c r="G10" s="10"/>
      <c r="H10" s="10"/>
    </row>
    <row r="11">
      <c r="A11" s="27" t="s">
        <v>868</v>
      </c>
      <c r="B11" s="28" t="s">
        <v>869</v>
      </c>
      <c r="C11" s="27" t="s">
        <v>26</v>
      </c>
      <c r="D11" s="8" t="s">
        <v>41</v>
      </c>
      <c r="E11" s="6" t="s">
        <v>43</v>
      </c>
      <c r="F11" s="10"/>
      <c r="G11" s="10"/>
      <c r="H11" s="10"/>
    </row>
    <row r="12">
      <c r="A12" s="26" t="s">
        <v>881</v>
      </c>
      <c r="B12" s="6" t="s">
        <v>882</v>
      </c>
      <c r="C12" s="26" t="s">
        <v>13</v>
      </c>
      <c r="D12" s="8" t="s">
        <v>14</v>
      </c>
      <c r="E12" s="6" t="s">
        <v>15</v>
      </c>
      <c r="F12" s="10"/>
      <c r="G12" s="10"/>
      <c r="H12" s="10"/>
    </row>
    <row r="13">
      <c r="A13" s="27" t="s">
        <v>881</v>
      </c>
      <c r="B13" s="28" t="s">
        <v>882</v>
      </c>
      <c r="C13" s="26" t="s">
        <v>18</v>
      </c>
      <c r="D13" s="8" t="s">
        <v>547</v>
      </c>
      <c r="E13" s="6" t="s">
        <v>548</v>
      </c>
      <c r="F13" s="10"/>
      <c r="G13" s="10"/>
      <c r="H13" s="10"/>
    </row>
    <row r="14">
      <c r="A14" s="27" t="s">
        <v>881</v>
      </c>
      <c r="B14" s="28" t="s">
        <v>882</v>
      </c>
      <c r="C14" s="27" t="s">
        <v>18</v>
      </c>
      <c r="D14" s="8" t="s">
        <v>883</v>
      </c>
      <c r="E14" s="6" t="s">
        <v>884</v>
      </c>
      <c r="F14" s="10"/>
      <c r="G14" s="10"/>
      <c r="H14" s="10"/>
    </row>
    <row r="15">
      <c r="A15" s="27" t="s">
        <v>881</v>
      </c>
      <c r="B15" s="28" t="s">
        <v>882</v>
      </c>
      <c r="C15" s="26" t="s">
        <v>26</v>
      </c>
      <c r="D15" s="8" t="s">
        <v>31</v>
      </c>
      <c r="E15" s="6" t="s">
        <v>32</v>
      </c>
      <c r="F15" s="10"/>
      <c r="G15" s="10"/>
      <c r="H15" s="10"/>
    </row>
    <row r="16">
      <c r="A16" s="27" t="s">
        <v>881</v>
      </c>
      <c r="B16" s="28" t="s">
        <v>882</v>
      </c>
      <c r="C16" s="27" t="s">
        <v>26</v>
      </c>
      <c r="D16" s="8" t="s">
        <v>38</v>
      </c>
      <c r="E16" s="6" t="s">
        <v>39</v>
      </c>
      <c r="F16" s="10"/>
      <c r="G16" s="10"/>
      <c r="H16" s="10"/>
    </row>
    <row r="17">
      <c r="A17" s="26" t="s">
        <v>889</v>
      </c>
      <c r="B17" s="6" t="s">
        <v>890</v>
      </c>
      <c r="C17" s="26" t="s">
        <v>18</v>
      </c>
      <c r="D17" s="8" t="s">
        <v>891</v>
      </c>
      <c r="E17" s="6" t="s">
        <v>892</v>
      </c>
      <c r="F17" s="10"/>
      <c r="G17" s="10"/>
      <c r="H17" s="10"/>
    </row>
    <row r="18">
      <c r="A18" s="27" t="s">
        <v>889</v>
      </c>
      <c r="B18" s="28" t="s">
        <v>890</v>
      </c>
      <c r="C18" s="27" t="s">
        <v>18</v>
      </c>
      <c r="D18" s="8" t="s">
        <v>893</v>
      </c>
      <c r="E18" s="6" t="s">
        <v>894</v>
      </c>
      <c r="F18" s="10"/>
      <c r="G18" s="10"/>
      <c r="H18" s="10"/>
    </row>
    <row r="19">
      <c r="A19" s="27" t="s">
        <v>889</v>
      </c>
      <c r="B19" s="28" t="s">
        <v>890</v>
      </c>
      <c r="C19" s="26" t="s">
        <v>26</v>
      </c>
      <c r="D19" s="8" t="s">
        <v>31</v>
      </c>
      <c r="E19" s="6" t="s">
        <v>32</v>
      </c>
      <c r="F19" s="10"/>
      <c r="G19" s="10"/>
      <c r="H19" s="10"/>
    </row>
    <row r="20">
      <c r="A20" s="27" t="s">
        <v>889</v>
      </c>
      <c r="B20" s="28" t="s">
        <v>890</v>
      </c>
      <c r="C20" s="27" t="s">
        <v>26</v>
      </c>
      <c r="D20" s="8" t="s">
        <v>51</v>
      </c>
      <c r="E20" s="6" t="s">
        <v>52</v>
      </c>
      <c r="F20" s="10"/>
      <c r="G20" s="10"/>
      <c r="H20" s="10"/>
    </row>
    <row r="21">
      <c r="A21" s="27" t="s">
        <v>889</v>
      </c>
      <c r="B21" s="28" t="s">
        <v>890</v>
      </c>
      <c r="C21" s="27" t="s">
        <v>26</v>
      </c>
      <c r="D21" s="8" t="s">
        <v>33</v>
      </c>
      <c r="E21" s="6" t="s">
        <v>779</v>
      </c>
      <c r="F21" s="10"/>
      <c r="G21" s="10"/>
      <c r="H21" s="10"/>
    </row>
    <row r="22">
      <c r="A22" s="27" t="s">
        <v>889</v>
      </c>
      <c r="B22" s="28" t="s">
        <v>890</v>
      </c>
      <c r="C22" s="27" t="s">
        <v>26</v>
      </c>
      <c r="D22" s="8" t="s">
        <v>38</v>
      </c>
      <c r="E22" s="6" t="s">
        <v>39</v>
      </c>
      <c r="F22" s="10"/>
      <c r="G22" s="10"/>
      <c r="H22" s="10"/>
    </row>
    <row r="23">
      <c r="A23" s="26" t="s">
        <v>899</v>
      </c>
      <c r="B23" s="6" t="s">
        <v>900</v>
      </c>
      <c r="C23" s="26" t="s">
        <v>26</v>
      </c>
      <c r="D23" s="8" t="s">
        <v>31</v>
      </c>
      <c r="E23" s="6" t="s">
        <v>32</v>
      </c>
      <c r="F23" s="10"/>
      <c r="G23" s="10"/>
      <c r="H23" s="10"/>
    </row>
    <row r="24">
      <c r="A24" s="27" t="s">
        <v>899</v>
      </c>
      <c r="B24" s="28" t="s">
        <v>900</v>
      </c>
      <c r="C24" s="27" t="s">
        <v>26</v>
      </c>
      <c r="D24" s="8" t="s">
        <v>38</v>
      </c>
      <c r="E24" s="6" t="s">
        <v>39</v>
      </c>
      <c r="F24" s="10"/>
      <c r="G24" s="10"/>
      <c r="H24" s="10"/>
    </row>
    <row r="25">
      <c r="A25" s="26" t="s">
        <v>901</v>
      </c>
      <c r="B25" s="6" t="s">
        <v>902</v>
      </c>
      <c r="C25" s="26" t="s">
        <v>18</v>
      </c>
      <c r="D25" s="8" t="s">
        <v>904</v>
      </c>
      <c r="E25" s="6" t="s">
        <v>906</v>
      </c>
      <c r="F25" s="10"/>
      <c r="G25" s="10"/>
      <c r="H25" s="10"/>
    </row>
    <row r="26">
      <c r="A26" s="27" t="s">
        <v>901</v>
      </c>
      <c r="B26" s="28" t="s">
        <v>902</v>
      </c>
      <c r="C26" s="27" t="s">
        <v>18</v>
      </c>
      <c r="D26" s="8" t="s">
        <v>797</v>
      </c>
      <c r="E26" s="6" t="s">
        <v>748</v>
      </c>
      <c r="F26" s="10"/>
      <c r="G26" s="10"/>
      <c r="H26" s="10"/>
    </row>
    <row r="27">
      <c r="A27" s="27" t="s">
        <v>901</v>
      </c>
      <c r="B27" s="28" t="s">
        <v>902</v>
      </c>
      <c r="C27" s="27" t="s">
        <v>18</v>
      </c>
      <c r="D27" s="8" t="s">
        <v>909</v>
      </c>
      <c r="E27" s="6" t="s">
        <v>910</v>
      </c>
      <c r="F27" s="10"/>
      <c r="G27" s="10"/>
      <c r="H27" s="10"/>
    </row>
    <row r="28">
      <c r="A28" s="27" t="s">
        <v>901</v>
      </c>
      <c r="B28" s="28" t="s">
        <v>902</v>
      </c>
      <c r="C28" s="27" t="s">
        <v>18</v>
      </c>
      <c r="D28" s="8" t="s">
        <v>911</v>
      </c>
      <c r="E28" s="6" t="s">
        <v>912</v>
      </c>
      <c r="F28" s="10"/>
      <c r="G28" s="10"/>
      <c r="H28" s="10"/>
    </row>
    <row r="29">
      <c r="A29" s="27" t="s">
        <v>901</v>
      </c>
      <c r="B29" s="28" t="s">
        <v>902</v>
      </c>
      <c r="C29" s="26" t="s">
        <v>26</v>
      </c>
      <c r="D29" s="8" t="s">
        <v>29</v>
      </c>
      <c r="E29" s="6" t="s">
        <v>47</v>
      </c>
      <c r="F29" s="10"/>
      <c r="G29" s="10"/>
      <c r="H29" s="10"/>
    </row>
    <row r="30">
      <c r="A30" s="27" t="s">
        <v>901</v>
      </c>
      <c r="B30" s="28" t="s">
        <v>902</v>
      </c>
      <c r="C30" s="27" t="s">
        <v>26</v>
      </c>
      <c r="D30" s="8" t="s">
        <v>31</v>
      </c>
      <c r="E30" s="6" t="s">
        <v>32</v>
      </c>
      <c r="F30" s="10"/>
      <c r="G30" s="10"/>
      <c r="H30" s="10"/>
    </row>
    <row r="31">
      <c r="A31" s="27" t="s">
        <v>901</v>
      </c>
      <c r="B31" s="28" t="s">
        <v>902</v>
      </c>
      <c r="C31" s="27" t="s">
        <v>26</v>
      </c>
      <c r="D31" s="8" t="s">
        <v>38</v>
      </c>
      <c r="E31" s="6" t="s">
        <v>39</v>
      </c>
      <c r="F31" s="10"/>
      <c r="G31" s="10"/>
      <c r="H31" s="10"/>
    </row>
    <row r="32">
      <c r="A32" s="26" t="s">
        <v>913</v>
      </c>
      <c r="B32" s="6" t="s">
        <v>914</v>
      </c>
      <c r="C32" s="26" t="s">
        <v>13</v>
      </c>
      <c r="D32" s="8" t="s">
        <v>14</v>
      </c>
      <c r="E32" s="6" t="s">
        <v>15</v>
      </c>
      <c r="F32" s="10"/>
      <c r="G32" s="10"/>
      <c r="H32" s="10"/>
    </row>
    <row r="33">
      <c r="A33" s="27" t="s">
        <v>913</v>
      </c>
      <c r="B33" s="28" t="s">
        <v>914</v>
      </c>
      <c r="C33" s="26" t="s">
        <v>18</v>
      </c>
      <c r="D33" s="8" t="s">
        <v>915</v>
      </c>
      <c r="E33" s="6" t="s">
        <v>916</v>
      </c>
      <c r="F33" s="10"/>
      <c r="G33" s="10"/>
      <c r="H33" s="10"/>
    </row>
    <row r="34">
      <c r="A34" s="27" t="s">
        <v>913</v>
      </c>
      <c r="B34" s="28" t="s">
        <v>914</v>
      </c>
      <c r="C34" s="26" t="s">
        <v>26</v>
      </c>
      <c r="D34" s="8" t="s">
        <v>31</v>
      </c>
      <c r="E34" s="6" t="s">
        <v>32</v>
      </c>
      <c r="F34" s="10"/>
      <c r="G34" s="10"/>
      <c r="H34" s="10"/>
    </row>
    <row r="35">
      <c r="A35" s="27" t="s">
        <v>913</v>
      </c>
      <c r="B35" s="28" t="s">
        <v>914</v>
      </c>
      <c r="C35" s="27" t="s">
        <v>26</v>
      </c>
      <c r="D35" s="8" t="s">
        <v>51</v>
      </c>
      <c r="E35" s="6" t="s">
        <v>52</v>
      </c>
      <c r="F35" s="10"/>
      <c r="G35" s="10"/>
      <c r="H35" s="10"/>
    </row>
    <row r="36">
      <c r="A36" s="27" t="s">
        <v>913</v>
      </c>
      <c r="B36" s="28" t="s">
        <v>914</v>
      </c>
      <c r="C36" s="27" t="s">
        <v>26</v>
      </c>
      <c r="D36" s="8" t="s">
        <v>38</v>
      </c>
      <c r="E36" s="6" t="s">
        <v>39</v>
      </c>
      <c r="F36" s="10"/>
      <c r="G36" s="10"/>
      <c r="H36" s="10"/>
    </row>
    <row r="37">
      <c r="A37" s="27" t="s">
        <v>913</v>
      </c>
      <c r="B37" s="28" t="s">
        <v>914</v>
      </c>
      <c r="C37" s="27" t="s">
        <v>26</v>
      </c>
      <c r="D37" s="8" t="s">
        <v>41</v>
      </c>
      <c r="E37" s="6" t="s">
        <v>43</v>
      </c>
      <c r="F37" s="10"/>
      <c r="G37" s="10"/>
      <c r="H37" s="10"/>
    </row>
    <row r="38">
      <c r="A38" s="26" t="s">
        <v>917</v>
      </c>
      <c r="B38" s="6" t="s">
        <v>918</v>
      </c>
      <c r="C38" s="26" t="s">
        <v>13</v>
      </c>
      <c r="D38" s="8" t="s">
        <v>14</v>
      </c>
      <c r="E38" s="6" t="s">
        <v>15</v>
      </c>
      <c r="F38" s="10"/>
      <c r="G38" s="10"/>
      <c r="H38" s="10"/>
    </row>
    <row r="39">
      <c r="A39" s="27" t="s">
        <v>917</v>
      </c>
      <c r="B39" s="28" t="s">
        <v>918</v>
      </c>
      <c r="C39" s="26" t="s">
        <v>18</v>
      </c>
      <c r="D39" s="8" t="s">
        <v>919</v>
      </c>
      <c r="E39" s="6" t="s">
        <v>920</v>
      </c>
      <c r="F39" s="10"/>
      <c r="G39" s="10"/>
      <c r="H39" s="10"/>
    </row>
    <row r="40">
      <c r="A40" s="27" t="s">
        <v>917</v>
      </c>
      <c r="B40" s="28" t="s">
        <v>918</v>
      </c>
      <c r="C40" s="27" t="s">
        <v>18</v>
      </c>
      <c r="D40" s="8" t="s">
        <v>921</v>
      </c>
      <c r="E40" s="6" t="s">
        <v>922</v>
      </c>
      <c r="F40" s="10"/>
      <c r="G40" s="10"/>
      <c r="H40" s="10"/>
    </row>
    <row r="41">
      <c r="A41" s="27" t="s">
        <v>917</v>
      </c>
      <c r="B41" s="28" t="s">
        <v>918</v>
      </c>
      <c r="C41" s="27" t="s">
        <v>18</v>
      </c>
      <c r="D41" s="8" t="s">
        <v>923</v>
      </c>
      <c r="E41" s="6" t="s">
        <v>924</v>
      </c>
      <c r="F41" s="10"/>
      <c r="G41" s="10"/>
      <c r="H41" s="10"/>
    </row>
    <row r="42">
      <c r="A42" s="27" t="s">
        <v>917</v>
      </c>
      <c r="B42" s="28" t="s">
        <v>918</v>
      </c>
      <c r="C42" s="27" t="s">
        <v>18</v>
      </c>
      <c r="D42" s="8" t="s">
        <v>925</v>
      </c>
      <c r="E42" s="6" t="s">
        <v>926</v>
      </c>
      <c r="F42" s="10"/>
      <c r="G42" s="10"/>
      <c r="H42" s="10"/>
    </row>
    <row r="43">
      <c r="A43" s="27" t="s">
        <v>917</v>
      </c>
      <c r="B43" s="28" t="s">
        <v>918</v>
      </c>
      <c r="C43" s="26" t="s">
        <v>26</v>
      </c>
      <c r="D43" s="8" t="s">
        <v>31</v>
      </c>
      <c r="E43" s="6" t="s">
        <v>32</v>
      </c>
      <c r="F43" s="10"/>
      <c r="G43" s="10"/>
      <c r="H43" s="10"/>
    </row>
    <row r="44">
      <c r="A44" s="27" t="s">
        <v>917</v>
      </c>
      <c r="B44" s="28" t="s">
        <v>918</v>
      </c>
      <c r="C44" s="27" t="s">
        <v>26</v>
      </c>
      <c r="D44" s="8" t="s">
        <v>38</v>
      </c>
      <c r="E44" s="6" t="s">
        <v>39</v>
      </c>
      <c r="F44" s="10"/>
      <c r="G44" s="10"/>
      <c r="H44" s="10"/>
    </row>
    <row r="45">
      <c r="A45" s="27" t="s">
        <v>917</v>
      </c>
      <c r="B45" s="28" t="s">
        <v>918</v>
      </c>
      <c r="C45" s="27" t="s">
        <v>26</v>
      </c>
      <c r="D45" s="8" t="s">
        <v>110</v>
      </c>
      <c r="E45" s="6" t="s">
        <v>111</v>
      </c>
      <c r="F45" s="10"/>
      <c r="G45" s="10"/>
      <c r="H45" s="10"/>
    </row>
    <row r="46">
      <c r="A46" s="26" t="s">
        <v>927</v>
      </c>
      <c r="B46" s="6" t="s">
        <v>928</v>
      </c>
      <c r="C46" s="26" t="s">
        <v>18</v>
      </c>
      <c r="D46" s="8" t="s">
        <v>929</v>
      </c>
      <c r="E46" s="6" t="s">
        <v>930</v>
      </c>
      <c r="F46" s="10"/>
      <c r="G46" s="10"/>
      <c r="H46" s="10"/>
    </row>
    <row r="47">
      <c r="A47" s="27" t="s">
        <v>927</v>
      </c>
      <c r="B47" s="28" t="s">
        <v>928</v>
      </c>
      <c r="C47" s="26" t="s">
        <v>26</v>
      </c>
      <c r="D47" s="8" t="s">
        <v>31</v>
      </c>
      <c r="E47" s="6" t="s">
        <v>32</v>
      </c>
      <c r="F47" s="10"/>
      <c r="G47" s="10"/>
      <c r="H47" s="10"/>
    </row>
    <row r="48">
      <c r="A48" s="27" t="s">
        <v>927</v>
      </c>
      <c r="B48" s="28" t="s">
        <v>928</v>
      </c>
      <c r="C48" s="27" t="s">
        <v>26</v>
      </c>
      <c r="D48" s="8" t="s">
        <v>38</v>
      </c>
      <c r="E48" s="6" t="s">
        <v>39</v>
      </c>
      <c r="F48" s="10"/>
      <c r="G48" s="10"/>
      <c r="H48" s="10"/>
    </row>
    <row r="49">
      <c r="A49" s="26" t="s">
        <v>931</v>
      </c>
      <c r="B49" s="6" t="s">
        <v>932</v>
      </c>
      <c r="C49" s="26" t="s">
        <v>13</v>
      </c>
      <c r="D49" s="8" t="s">
        <v>14</v>
      </c>
      <c r="E49" s="6" t="s">
        <v>15</v>
      </c>
      <c r="F49" s="10"/>
      <c r="G49" s="10"/>
      <c r="H49" s="10"/>
    </row>
    <row r="50">
      <c r="A50" s="27" t="s">
        <v>931</v>
      </c>
      <c r="B50" s="28" t="s">
        <v>932</v>
      </c>
      <c r="C50" s="26" t="s">
        <v>18</v>
      </c>
      <c r="D50" s="8" t="s">
        <v>933</v>
      </c>
      <c r="E50" s="6" t="s">
        <v>934</v>
      </c>
      <c r="F50" s="10"/>
      <c r="G50" s="10"/>
      <c r="H50" s="10"/>
    </row>
    <row r="51">
      <c r="A51" s="27" t="s">
        <v>931</v>
      </c>
      <c r="B51" s="28" t="s">
        <v>932</v>
      </c>
      <c r="C51" s="27" t="s">
        <v>18</v>
      </c>
      <c r="D51" s="8" t="s">
        <v>935</v>
      </c>
      <c r="E51" s="6" t="s">
        <v>936</v>
      </c>
      <c r="F51" s="10"/>
      <c r="G51" s="10"/>
      <c r="H51" s="10"/>
    </row>
    <row r="52">
      <c r="A52" s="27" t="s">
        <v>931</v>
      </c>
      <c r="B52" s="28" t="s">
        <v>932</v>
      </c>
      <c r="C52" s="26" t="s">
        <v>26</v>
      </c>
      <c r="D52" s="8" t="s">
        <v>31</v>
      </c>
      <c r="E52" s="6" t="s">
        <v>32</v>
      </c>
      <c r="F52" s="10"/>
      <c r="G52" s="10"/>
      <c r="H52" s="10"/>
    </row>
    <row r="53">
      <c r="A53" s="27" t="s">
        <v>931</v>
      </c>
      <c r="B53" s="28" t="s">
        <v>932</v>
      </c>
      <c r="C53" s="27" t="s">
        <v>26</v>
      </c>
      <c r="D53" s="8" t="s">
        <v>51</v>
      </c>
      <c r="E53" s="6" t="s">
        <v>52</v>
      </c>
      <c r="F53" s="10"/>
      <c r="G53" s="10"/>
      <c r="H53" s="10"/>
    </row>
    <row r="54">
      <c r="A54" s="27" t="s">
        <v>931</v>
      </c>
      <c r="B54" s="28" t="s">
        <v>932</v>
      </c>
      <c r="C54" s="27" t="s">
        <v>26</v>
      </c>
      <c r="D54" s="8" t="s">
        <v>38</v>
      </c>
      <c r="E54" s="6" t="s">
        <v>39</v>
      </c>
      <c r="F54" s="10"/>
      <c r="G54" s="10"/>
      <c r="H54" s="10"/>
    </row>
    <row r="55">
      <c r="A55" s="26" t="s">
        <v>937</v>
      </c>
      <c r="B55" s="6" t="s">
        <v>938</v>
      </c>
      <c r="C55" s="26" t="s">
        <v>18</v>
      </c>
      <c r="D55" s="8" t="s">
        <v>939</v>
      </c>
      <c r="E55" s="6" t="s">
        <v>940</v>
      </c>
      <c r="F55" s="10"/>
      <c r="G55" s="10"/>
      <c r="H55" s="10"/>
    </row>
    <row r="56">
      <c r="A56" s="27" t="s">
        <v>937</v>
      </c>
      <c r="B56" s="28" t="s">
        <v>938</v>
      </c>
      <c r="C56" s="26" t="s">
        <v>26</v>
      </c>
      <c r="D56" s="8" t="s">
        <v>31</v>
      </c>
      <c r="E56" s="6" t="s">
        <v>32</v>
      </c>
      <c r="F56" s="10"/>
      <c r="G56" s="10"/>
      <c r="H56" s="10"/>
    </row>
    <row r="57">
      <c r="A57" s="27" t="s">
        <v>937</v>
      </c>
      <c r="B57" s="28" t="s">
        <v>938</v>
      </c>
      <c r="C57" s="27" t="s">
        <v>26</v>
      </c>
      <c r="D57" s="8" t="s">
        <v>38</v>
      </c>
      <c r="E57" s="6" t="s">
        <v>39</v>
      </c>
      <c r="F57" s="10"/>
      <c r="G57" s="10"/>
      <c r="H57" s="10"/>
    </row>
    <row r="58">
      <c r="A58" s="26" t="s">
        <v>941</v>
      </c>
      <c r="B58" s="6" t="s">
        <v>942</v>
      </c>
      <c r="C58" s="26" t="s">
        <v>18</v>
      </c>
      <c r="D58" s="8" t="s">
        <v>46</v>
      </c>
      <c r="E58" s="6" t="s">
        <v>118</v>
      </c>
      <c r="F58" s="10"/>
      <c r="G58" s="10"/>
      <c r="H58" s="10"/>
    </row>
    <row r="59">
      <c r="A59" s="27" t="s">
        <v>941</v>
      </c>
      <c r="B59" s="28" t="s">
        <v>942</v>
      </c>
      <c r="C59" s="26" t="s">
        <v>26</v>
      </c>
      <c r="D59" s="8" t="s">
        <v>31</v>
      </c>
      <c r="E59" s="6" t="s">
        <v>32</v>
      </c>
      <c r="F59" s="10"/>
      <c r="G59" s="10"/>
      <c r="H59" s="10"/>
    </row>
    <row r="60">
      <c r="A60" s="27" t="s">
        <v>941</v>
      </c>
      <c r="B60" s="28" t="s">
        <v>942</v>
      </c>
      <c r="C60" s="27" t="s">
        <v>26</v>
      </c>
      <c r="D60" s="8" t="s">
        <v>38</v>
      </c>
      <c r="E60" s="6" t="s">
        <v>39</v>
      </c>
      <c r="F60" s="10"/>
      <c r="G60" s="10"/>
      <c r="H60" s="10"/>
    </row>
    <row r="61">
      <c r="A61" s="26" t="s">
        <v>943</v>
      </c>
      <c r="B61" s="6" t="s">
        <v>944</v>
      </c>
      <c r="C61" s="26" t="s">
        <v>18</v>
      </c>
      <c r="D61" s="8" t="s">
        <v>945</v>
      </c>
      <c r="E61" s="6" t="s">
        <v>946</v>
      </c>
      <c r="F61" s="10"/>
      <c r="G61" s="10"/>
      <c r="H61" s="10"/>
    </row>
    <row r="62">
      <c r="A62" s="27" t="s">
        <v>943</v>
      </c>
      <c r="B62" s="28" t="s">
        <v>944</v>
      </c>
      <c r="C62" s="27" t="s">
        <v>18</v>
      </c>
      <c r="D62" s="8" t="s">
        <v>947</v>
      </c>
      <c r="E62" s="6" t="s">
        <v>948</v>
      </c>
      <c r="F62" s="10"/>
      <c r="G62" s="10"/>
      <c r="H62" s="10"/>
    </row>
    <row r="63">
      <c r="A63" s="27" t="s">
        <v>943</v>
      </c>
      <c r="B63" s="28" t="s">
        <v>944</v>
      </c>
      <c r="C63" s="27" t="s">
        <v>18</v>
      </c>
      <c r="D63" s="8" t="s">
        <v>949</v>
      </c>
      <c r="E63" s="6" t="s">
        <v>950</v>
      </c>
      <c r="F63" s="10"/>
      <c r="G63" s="10"/>
      <c r="H63" s="10"/>
    </row>
    <row r="64">
      <c r="A64" s="27" t="s">
        <v>943</v>
      </c>
      <c r="B64" s="28" t="s">
        <v>944</v>
      </c>
      <c r="C64" s="26" t="s">
        <v>26</v>
      </c>
      <c r="D64" s="8" t="s">
        <v>31</v>
      </c>
      <c r="E64" s="6" t="s">
        <v>32</v>
      </c>
      <c r="F64" s="10"/>
      <c r="G64" s="10"/>
      <c r="H64" s="10"/>
    </row>
    <row r="65">
      <c r="A65" s="27" t="s">
        <v>943</v>
      </c>
      <c r="B65" s="28" t="s">
        <v>944</v>
      </c>
      <c r="C65" s="27" t="s">
        <v>26</v>
      </c>
      <c r="D65" s="8" t="s">
        <v>38</v>
      </c>
      <c r="E65" s="6" t="s">
        <v>39</v>
      </c>
      <c r="F65" s="10"/>
      <c r="G65" s="10"/>
      <c r="H65" s="10"/>
    </row>
    <row r="66">
      <c r="A66" s="27" t="s">
        <v>943</v>
      </c>
      <c r="B66" s="28" t="s">
        <v>944</v>
      </c>
      <c r="C66" s="27" t="s">
        <v>26</v>
      </c>
      <c r="D66" s="8" t="s">
        <v>41</v>
      </c>
      <c r="E66" s="6" t="s">
        <v>43</v>
      </c>
      <c r="F66" s="10"/>
      <c r="G66" s="10"/>
      <c r="H66" s="10"/>
    </row>
    <row r="67">
      <c r="A67" s="26" t="s">
        <v>951</v>
      </c>
      <c r="B67" s="6" t="s">
        <v>952</v>
      </c>
      <c r="C67" s="26" t="s">
        <v>18</v>
      </c>
      <c r="D67" s="8" t="s">
        <v>953</v>
      </c>
      <c r="E67" s="6" t="s">
        <v>954</v>
      </c>
      <c r="F67" s="10"/>
      <c r="G67" s="10"/>
      <c r="H67" s="10"/>
    </row>
    <row r="68">
      <c r="A68" s="27" t="s">
        <v>951</v>
      </c>
      <c r="B68" s="28" t="s">
        <v>952</v>
      </c>
      <c r="C68" s="26" t="s">
        <v>26</v>
      </c>
      <c r="D68" s="8" t="s">
        <v>31</v>
      </c>
      <c r="E68" s="6" t="s">
        <v>32</v>
      </c>
      <c r="F68" s="10"/>
      <c r="G68" s="10"/>
      <c r="H68" s="10"/>
    </row>
    <row r="69">
      <c r="A69" s="27" t="s">
        <v>951</v>
      </c>
      <c r="B69" s="28" t="s">
        <v>952</v>
      </c>
      <c r="C69" s="27" t="s">
        <v>26</v>
      </c>
      <c r="D69" s="8" t="s">
        <v>38</v>
      </c>
      <c r="E69" s="6" t="s">
        <v>39</v>
      </c>
      <c r="F69" s="10"/>
      <c r="G69" s="10"/>
      <c r="H69" s="10"/>
    </row>
    <row r="70">
      <c r="A70" s="26" t="s">
        <v>955</v>
      </c>
      <c r="B70" s="6" t="s">
        <v>956</v>
      </c>
      <c r="C70" s="26" t="s">
        <v>18</v>
      </c>
      <c r="D70" s="8" t="s">
        <v>957</v>
      </c>
      <c r="E70" s="6" t="s">
        <v>958</v>
      </c>
      <c r="F70" s="10"/>
      <c r="G70" s="10"/>
      <c r="H70" s="10"/>
    </row>
    <row r="71">
      <c r="A71" s="27" t="s">
        <v>955</v>
      </c>
      <c r="B71" s="28" t="s">
        <v>956</v>
      </c>
      <c r="C71" s="26" t="s">
        <v>26</v>
      </c>
      <c r="D71" s="8" t="s">
        <v>31</v>
      </c>
      <c r="E71" s="6" t="s">
        <v>32</v>
      </c>
      <c r="F71" s="10"/>
      <c r="G71" s="10"/>
      <c r="H71" s="10"/>
    </row>
    <row r="72">
      <c r="A72" s="27" t="s">
        <v>955</v>
      </c>
      <c r="B72" s="28" t="s">
        <v>956</v>
      </c>
      <c r="C72" s="27" t="s">
        <v>26</v>
      </c>
      <c r="D72" s="8" t="s">
        <v>38</v>
      </c>
      <c r="E72" s="6" t="s">
        <v>39</v>
      </c>
      <c r="F72" s="10"/>
      <c r="G72" s="10"/>
      <c r="H72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6" t="s">
        <v>959</v>
      </c>
      <c r="B2" s="6" t="s">
        <v>960</v>
      </c>
      <c r="C2" s="26" t="s">
        <v>18</v>
      </c>
      <c r="D2" s="8" t="s">
        <v>46</v>
      </c>
      <c r="E2" s="6" t="s">
        <v>118</v>
      </c>
      <c r="F2" s="10"/>
      <c r="G2" s="10"/>
      <c r="H2" s="10"/>
    </row>
    <row r="3">
      <c r="A3" s="27" t="s">
        <v>959</v>
      </c>
      <c r="B3" s="28" t="s">
        <v>960</v>
      </c>
      <c r="C3" s="27" t="s">
        <v>18</v>
      </c>
      <c r="D3" s="8" t="s">
        <v>961</v>
      </c>
      <c r="E3" s="6" t="s">
        <v>962</v>
      </c>
      <c r="F3" s="10"/>
      <c r="G3" s="10"/>
      <c r="H3" s="10"/>
    </row>
    <row r="4">
      <c r="A4" s="27" t="s">
        <v>959</v>
      </c>
      <c r="B4" s="28" t="s">
        <v>960</v>
      </c>
      <c r="C4" s="27" t="s">
        <v>18</v>
      </c>
      <c r="D4" s="8" t="s">
        <v>963</v>
      </c>
      <c r="E4" s="6" t="s">
        <v>964</v>
      </c>
      <c r="F4" s="10"/>
      <c r="G4" s="10"/>
      <c r="H4" s="10"/>
    </row>
    <row r="5">
      <c r="A5" s="27" t="s">
        <v>959</v>
      </c>
      <c r="B5" s="28" t="s">
        <v>960</v>
      </c>
      <c r="C5" s="27" t="s">
        <v>18</v>
      </c>
      <c r="D5" s="8" t="s">
        <v>965</v>
      </c>
      <c r="E5" s="6" t="s">
        <v>966</v>
      </c>
      <c r="F5" s="10"/>
      <c r="G5" s="10"/>
      <c r="H5" s="10"/>
    </row>
    <row r="6">
      <c r="A6" s="27" t="s">
        <v>959</v>
      </c>
      <c r="B6" s="28" t="s">
        <v>960</v>
      </c>
      <c r="C6" s="27" t="s">
        <v>18</v>
      </c>
      <c r="D6" s="8" t="s">
        <v>967</v>
      </c>
      <c r="E6" s="6" t="s">
        <v>968</v>
      </c>
      <c r="F6" s="10"/>
      <c r="G6" s="10"/>
      <c r="H6" s="10"/>
    </row>
    <row r="7">
      <c r="A7" s="27" t="s">
        <v>959</v>
      </c>
      <c r="B7" s="28" t="s">
        <v>960</v>
      </c>
      <c r="C7" s="27" t="s">
        <v>18</v>
      </c>
      <c r="D7" s="8" t="s">
        <v>969</v>
      </c>
      <c r="E7" s="6" t="s">
        <v>970</v>
      </c>
      <c r="F7" s="10"/>
      <c r="G7" s="10"/>
      <c r="H7" s="10"/>
    </row>
    <row r="8">
      <c r="A8" s="27" t="s">
        <v>959</v>
      </c>
      <c r="B8" s="28" t="s">
        <v>960</v>
      </c>
      <c r="C8" s="26" t="s">
        <v>26</v>
      </c>
      <c r="D8" s="8" t="s">
        <v>171</v>
      </c>
      <c r="E8" s="6" t="s">
        <v>172</v>
      </c>
      <c r="F8" s="10"/>
      <c r="G8" s="10"/>
      <c r="H8" s="10"/>
    </row>
    <row r="9">
      <c r="A9" s="27" t="s">
        <v>959</v>
      </c>
      <c r="B9" s="28" t="s">
        <v>960</v>
      </c>
      <c r="C9" s="27" t="s">
        <v>26</v>
      </c>
      <c r="D9" s="8" t="s">
        <v>31</v>
      </c>
      <c r="E9" s="6" t="s">
        <v>32</v>
      </c>
      <c r="F9" s="10"/>
      <c r="G9" s="10"/>
      <c r="H9" s="10"/>
    </row>
    <row r="10">
      <c r="A10" s="27" t="s">
        <v>959</v>
      </c>
      <c r="B10" s="28" t="s">
        <v>960</v>
      </c>
      <c r="C10" s="27" t="s">
        <v>26</v>
      </c>
      <c r="D10" s="8" t="s">
        <v>38</v>
      </c>
      <c r="E10" s="6" t="s">
        <v>39</v>
      </c>
      <c r="F10" s="10"/>
      <c r="G10" s="10"/>
      <c r="H10" s="10"/>
    </row>
    <row r="11">
      <c r="A11" s="26" t="s">
        <v>971</v>
      </c>
      <c r="B11" s="6" t="s">
        <v>972</v>
      </c>
      <c r="C11" s="26" t="s">
        <v>13</v>
      </c>
      <c r="D11" s="8" t="s">
        <v>14</v>
      </c>
      <c r="E11" s="6" t="s">
        <v>15</v>
      </c>
      <c r="F11" s="10"/>
      <c r="G11" s="10"/>
      <c r="H11" s="10"/>
    </row>
    <row r="12">
      <c r="A12" s="27" t="s">
        <v>971</v>
      </c>
      <c r="B12" s="28" t="s">
        <v>972</v>
      </c>
      <c r="C12" s="26" t="s">
        <v>18</v>
      </c>
      <c r="D12" s="8" t="s">
        <v>973</v>
      </c>
      <c r="E12" s="6" t="s">
        <v>974</v>
      </c>
      <c r="F12" s="10"/>
      <c r="G12" s="10"/>
      <c r="H12" s="10"/>
    </row>
    <row r="13">
      <c r="A13" s="27" t="s">
        <v>971</v>
      </c>
      <c r="B13" s="28" t="s">
        <v>972</v>
      </c>
      <c r="C13" s="27" t="s">
        <v>18</v>
      </c>
      <c r="D13" s="8" t="s">
        <v>547</v>
      </c>
      <c r="E13" s="6" t="s">
        <v>548</v>
      </c>
      <c r="F13" s="10"/>
      <c r="G13" s="10"/>
      <c r="H13" s="10"/>
    </row>
    <row r="14">
      <c r="A14" s="27" t="s">
        <v>971</v>
      </c>
      <c r="B14" s="28" t="s">
        <v>972</v>
      </c>
      <c r="C14" s="27" t="s">
        <v>18</v>
      </c>
      <c r="D14" s="8" t="s">
        <v>975</v>
      </c>
      <c r="E14" s="6" t="s">
        <v>976</v>
      </c>
      <c r="F14" s="10"/>
      <c r="G14" s="10"/>
      <c r="H14" s="10"/>
    </row>
    <row r="15">
      <c r="A15" s="27" t="s">
        <v>971</v>
      </c>
      <c r="B15" s="28" t="s">
        <v>972</v>
      </c>
      <c r="C15" s="27" t="s">
        <v>18</v>
      </c>
      <c r="D15" s="8" t="s">
        <v>977</v>
      </c>
      <c r="E15" s="6" t="s">
        <v>978</v>
      </c>
      <c r="F15" s="10"/>
      <c r="G15" s="10"/>
      <c r="H15" s="10"/>
    </row>
    <row r="16">
      <c r="A16" s="27" t="s">
        <v>971</v>
      </c>
      <c r="B16" s="28" t="s">
        <v>972</v>
      </c>
      <c r="C16" s="27" t="s">
        <v>18</v>
      </c>
      <c r="D16" s="8" t="s">
        <v>979</v>
      </c>
      <c r="E16" s="6" t="s">
        <v>980</v>
      </c>
      <c r="F16" s="10"/>
      <c r="G16" s="10"/>
      <c r="H16" s="10"/>
    </row>
    <row r="17">
      <c r="A17" s="27" t="s">
        <v>971</v>
      </c>
      <c r="B17" s="28" t="s">
        <v>972</v>
      </c>
      <c r="C17" s="26" t="s">
        <v>26</v>
      </c>
      <c r="D17" s="8" t="s">
        <v>29</v>
      </c>
      <c r="E17" s="6" t="s">
        <v>47</v>
      </c>
      <c r="F17" s="10"/>
      <c r="G17" s="10"/>
      <c r="H17" s="10"/>
    </row>
    <row r="18">
      <c r="A18" s="27" t="s">
        <v>971</v>
      </c>
      <c r="B18" s="28" t="s">
        <v>972</v>
      </c>
      <c r="C18" s="27" t="s">
        <v>26</v>
      </c>
      <c r="D18" s="8" t="s">
        <v>31</v>
      </c>
      <c r="E18" s="6" t="s">
        <v>32</v>
      </c>
      <c r="F18" s="10"/>
      <c r="G18" s="10"/>
      <c r="H18" s="10"/>
    </row>
    <row r="19">
      <c r="A19" s="27" t="s">
        <v>971</v>
      </c>
      <c r="B19" s="28" t="s">
        <v>972</v>
      </c>
      <c r="C19" s="27" t="s">
        <v>26</v>
      </c>
      <c r="D19" s="8" t="s">
        <v>51</v>
      </c>
      <c r="E19" s="6" t="s">
        <v>52</v>
      </c>
      <c r="F19" s="10"/>
      <c r="G19" s="10"/>
      <c r="H19" s="10"/>
    </row>
    <row r="20">
      <c r="A20" s="27" t="s">
        <v>971</v>
      </c>
      <c r="B20" s="28" t="s">
        <v>972</v>
      </c>
      <c r="C20" s="27" t="s">
        <v>26</v>
      </c>
      <c r="D20" s="8" t="s">
        <v>38</v>
      </c>
      <c r="E20" s="6" t="s">
        <v>39</v>
      </c>
      <c r="F20" s="10"/>
      <c r="G20" s="10"/>
      <c r="H20" s="10"/>
    </row>
    <row r="21">
      <c r="A21" s="26" t="s">
        <v>981</v>
      </c>
      <c r="B21" s="6" t="s">
        <v>982</v>
      </c>
      <c r="C21" s="26" t="s">
        <v>18</v>
      </c>
      <c r="D21" s="8" t="s">
        <v>983</v>
      </c>
      <c r="E21" s="6" t="s">
        <v>984</v>
      </c>
      <c r="F21" s="10"/>
      <c r="G21" s="10"/>
      <c r="H21" s="10"/>
    </row>
    <row r="22">
      <c r="A22" s="27" t="s">
        <v>981</v>
      </c>
      <c r="B22" s="28" t="s">
        <v>982</v>
      </c>
      <c r="C22" s="26" t="s">
        <v>26</v>
      </c>
      <c r="D22" s="8" t="s">
        <v>171</v>
      </c>
      <c r="E22" s="6" t="s">
        <v>172</v>
      </c>
      <c r="F22" s="10"/>
      <c r="G22" s="10"/>
      <c r="H22" s="10"/>
    </row>
    <row r="23">
      <c r="A23" s="27" t="s">
        <v>981</v>
      </c>
      <c r="B23" s="28" t="s">
        <v>982</v>
      </c>
      <c r="C23" s="27" t="s">
        <v>26</v>
      </c>
      <c r="D23" s="8" t="s">
        <v>31</v>
      </c>
      <c r="E23" s="6" t="s">
        <v>32</v>
      </c>
      <c r="F23" s="10"/>
      <c r="G23" s="10"/>
      <c r="H23" s="10"/>
    </row>
    <row r="24">
      <c r="A24" s="27" t="s">
        <v>981</v>
      </c>
      <c r="B24" s="28" t="s">
        <v>982</v>
      </c>
      <c r="C24" s="27" t="s">
        <v>26</v>
      </c>
      <c r="D24" s="8" t="s">
        <v>38</v>
      </c>
      <c r="E24" s="6" t="s">
        <v>39</v>
      </c>
      <c r="F24" s="10"/>
      <c r="G24" s="10"/>
      <c r="H24" s="10"/>
    </row>
    <row r="25">
      <c r="A25" s="26" t="s">
        <v>985</v>
      </c>
      <c r="B25" s="6" t="s">
        <v>986</v>
      </c>
      <c r="C25" s="26" t="s">
        <v>18</v>
      </c>
      <c r="D25" s="8" t="s">
        <v>46</v>
      </c>
      <c r="E25" s="6" t="s">
        <v>118</v>
      </c>
      <c r="F25" s="10"/>
      <c r="G25" s="10"/>
      <c r="H25" s="10"/>
    </row>
    <row r="26">
      <c r="A26" s="27" t="s">
        <v>985</v>
      </c>
      <c r="B26" s="28" t="s">
        <v>986</v>
      </c>
      <c r="C26" s="27" t="s">
        <v>18</v>
      </c>
      <c r="D26" s="8" t="s">
        <v>987</v>
      </c>
      <c r="E26" s="6" t="s">
        <v>988</v>
      </c>
      <c r="F26" s="10"/>
      <c r="G26" s="10"/>
      <c r="H26" s="10"/>
    </row>
    <row r="27">
      <c r="A27" s="27" t="s">
        <v>985</v>
      </c>
      <c r="B27" s="28" t="s">
        <v>986</v>
      </c>
      <c r="C27" s="27" t="s">
        <v>18</v>
      </c>
      <c r="D27" s="8" t="s">
        <v>989</v>
      </c>
      <c r="E27" s="6" t="s">
        <v>990</v>
      </c>
      <c r="F27" s="10"/>
      <c r="G27" s="10"/>
      <c r="H27" s="10"/>
    </row>
    <row r="28">
      <c r="A28" s="27" t="s">
        <v>985</v>
      </c>
      <c r="B28" s="28" t="s">
        <v>986</v>
      </c>
      <c r="C28" s="27" t="s">
        <v>18</v>
      </c>
      <c r="D28" s="8" t="s">
        <v>840</v>
      </c>
      <c r="E28" s="6" t="s">
        <v>726</v>
      </c>
      <c r="F28" s="10"/>
      <c r="G28" s="10"/>
      <c r="H28" s="10"/>
    </row>
    <row r="29">
      <c r="A29" s="27" t="s">
        <v>985</v>
      </c>
      <c r="B29" s="28" t="s">
        <v>986</v>
      </c>
      <c r="C29" s="26" t="s">
        <v>26</v>
      </c>
      <c r="D29" s="8" t="s">
        <v>31</v>
      </c>
      <c r="E29" s="6" t="s">
        <v>32</v>
      </c>
      <c r="F29" s="10"/>
      <c r="G29" s="10"/>
      <c r="H29" s="10"/>
    </row>
    <row r="30">
      <c r="A30" s="27" t="s">
        <v>985</v>
      </c>
      <c r="B30" s="28" t="s">
        <v>986</v>
      </c>
      <c r="C30" s="27" t="s">
        <v>26</v>
      </c>
      <c r="D30" s="8" t="s">
        <v>38</v>
      </c>
      <c r="E30" s="6" t="s">
        <v>39</v>
      </c>
      <c r="F30" s="10"/>
      <c r="G30" s="10"/>
      <c r="H30" s="10"/>
    </row>
    <row r="31">
      <c r="A31" s="26" t="s">
        <v>991</v>
      </c>
      <c r="B31" s="6" t="s">
        <v>992</v>
      </c>
      <c r="C31" s="26" t="s">
        <v>18</v>
      </c>
      <c r="D31" s="8" t="s">
        <v>993</v>
      </c>
      <c r="E31" s="6" t="s">
        <v>994</v>
      </c>
      <c r="F31" s="10"/>
      <c r="G31" s="10"/>
      <c r="H31" s="10"/>
    </row>
    <row r="32">
      <c r="A32" s="27" t="s">
        <v>991</v>
      </c>
      <c r="B32" s="28" t="s">
        <v>992</v>
      </c>
      <c r="C32" s="26" t="s">
        <v>26</v>
      </c>
      <c r="D32" s="8" t="s">
        <v>31</v>
      </c>
      <c r="E32" s="6" t="s">
        <v>32</v>
      </c>
      <c r="F32" s="10"/>
      <c r="G32" s="10"/>
      <c r="H32" s="10"/>
    </row>
    <row r="33">
      <c r="A33" s="27" t="s">
        <v>991</v>
      </c>
      <c r="B33" s="28" t="s">
        <v>992</v>
      </c>
      <c r="C33" s="27" t="s">
        <v>26</v>
      </c>
      <c r="D33" s="8" t="s">
        <v>38</v>
      </c>
      <c r="E33" s="6" t="s">
        <v>39</v>
      </c>
      <c r="F33" s="10"/>
      <c r="G33" s="10"/>
      <c r="H33" s="10"/>
    </row>
    <row r="34">
      <c r="A34" s="26" t="s">
        <v>995</v>
      </c>
      <c r="B34" s="6" t="s">
        <v>996</v>
      </c>
      <c r="C34" s="26" t="s">
        <v>18</v>
      </c>
      <c r="D34" s="8" t="s">
        <v>997</v>
      </c>
      <c r="E34" s="6" t="s">
        <v>998</v>
      </c>
      <c r="F34" s="10"/>
      <c r="G34" s="10"/>
      <c r="H34" s="10"/>
    </row>
    <row r="35">
      <c r="A35" s="27" t="s">
        <v>995</v>
      </c>
      <c r="B35" s="28" t="s">
        <v>996</v>
      </c>
      <c r="C35" s="26" t="s">
        <v>26</v>
      </c>
      <c r="D35" s="8" t="s">
        <v>171</v>
      </c>
      <c r="E35" s="6" t="s">
        <v>172</v>
      </c>
      <c r="F35" s="10"/>
      <c r="G35" s="10"/>
      <c r="H35" s="10"/>
    </row>
    <row r="36">
      <c r="A36" s="27" t="s">
        <v>995</v>
      </c>
      <c r="B36" s="28" t="s">
        <v>996</v>
      </c>
      <c r="C36" s="27" t="s">
        <v>26</v>
      </c>
      <c r="D36" s="8" t="s">
        <v>31</v>
      </c>
      <c r="E36" s="6" t="s">
        <v>32</v>
      </c>
      <c r="F36" s="10"/>
      <c r="G36" s="10"/>
      <c r="H36" s="10"/>
    </row>
    <row r="37">
      <c r="A37" s="27" t="s">
        <v>995</v>
      </c>
      <c r="B37" s="28" t="s">
        <v>996</v>
      </c>
      <c r="C37" s="27" t="s">
        <v>26</v>
      </c>
      <c r="D37" s="8" t="s">
        <v>38</v>
      </c>
      <c r="E37" s="6" t="s">
        <v>39</v>
      </c>
      <c r="F37" s="10"/>
      <c r="G37" s="10"/>
      <c r="H37" s="10"/>
    </row>
    <row r="38">
      <c r="A38" s="26" t="s">
        <v>999</v>
      </c>
      <c r="B38" s="6" t="s">
        <v>1000</v>
      </c>
      <c r="C38" s="26" t="s">
        <v>18</v>
      </c>
      <c r="D38" s="8" t="s">
        <v>1002</v>
      </c>
      <c r="E38" s="6" t="s">
        <v>1003</v>
      </c>
      <c r="F38" s="10"/>
      <c r="G38" s="10"/>
      <c r="H38" s="10"/>
    </row>
    <row r="39">
      <c r="A39" s="27" t="s">
        <v>999</v>
      </c>
      <c r="B39" s="28" t="s">
        <v>1000</v>
      </c>
      <c r="C39" s="27" t="s">
        <v>18</v>
      </c>
      <c r="D39" s="8" t="s">
        <v>232</v>
      </c>
      <c r="E39" s="6" t="s">
        <v>233</v>
      </c>
      <c r="F39" s="10"/>
      <c r="G39" s="10"/>
      <c r="H39" s="10"/>
    </row>
    <row r="40">
      <c r="A40" s="27" t="s">
        <v>999</v>
      </c>
      <c r="B40" s="28" t="s">
        <v>1000</v>
      </c>
      <c r="C40" s="27" t="s">
        <v>18</v>
      </c>
      <c r="D40" s="8" t="s">
        <v>176</v>
      </c>
      <c r="E40" s="6" t="s">
        <v>179</v>
      </c>
      <c r="F40" s="10"/>
      <c r="G40" s="10"/>
      <c r="H40" s="10"/>
    </row>
    <row r="41">
      <c r="A41" s="27" t="s">
        <v>999</v>
      </c>
      <c r="B41" s="28" t="s">
        <v>1000</v>
      </c>
      <c r="C41" s="27" t="s">
        <v>18</v>
      </c>
      <c r="D41" s="8" t="s">
        <v>1005</v>
      </c>
      <c r="E41" s="6" t="s">
        <v>1006</v>
      </c>
      <c r="F41" s="10"/>
      <c r="G41" s="10"/>
      <c r="H41" s="10"/>
    </row>
    <row r="42">
      <c r="A42" s="27" t="s">
        <v>999</v>
      </c>
      <c r="B42" s="28" t="s">
        <v>1000</v>
      </c>
      <c r="C42" s="26" t="s">
        <v>26</v>
      </c>
      <c r="D42" s="8" t="s">
        <v>31</v>
      </c>
      <c r="E42" s="6" t="s">
        <v>32</v>
      </c>
      <c r="F42" s="10"/>
      <c r="G42" s="10"/>
      <c r="H42" s="10"/>
    </row>
    <row r="43">
      <c r="A43" s="27" t="s">
        <v>999</v>
      </c>
      <c r="B43" s="28" t="s">
        <v>1000</v>
      </c>
      <c r="C43" s="27" t="s">
        <v>26</v>
      </c>
      <c r="D43" s="8" t="s">
        <v>131</v>
      </c>
      <c r="E43" s="6" t="s">
        <v>132</v>
      </c>
      <c r="F43" s="10"/>
      <c r="G43" s="10"/>
      <c r="H43" s="10"/>
    </row>
    <row r="44">
      <c r="A44" s="27" t="s">
        <v>999</v>
      </c>
      <c r="B44" s="28" t="s">
        <v>1000</v>
      </c>
      <c r="C44" s="27" t="s">
        <v>26</v>
      </c>
      <c r="D44" s="8" t="s">
        <v>38</v>
      </c>
      <c r="E44" s="6" t="s">
        <v>39</v>
      </c>
      <c r="F44" s="10"/>
      <c r="G44" s="10"/>
      <c r="H44" s="10"/>
    </row>
    <row r="45">
      <c r="A45" s="26" t="s">
        <v>1011</v>
      </c>
      <c r="B45" s="6" t="s">
        <v>1012</v>
      </c>
      <c r="C45" s="26" t="s">
        <v>26</v>
      </c>
      <c r="D45" s="8" t="s">
        <v>171</v>
      </c>
      <c r="E45" s="6" t="s">
        <v>172</v>
      </c>
      <c r="F45" s="10"/>
      <c r="G45" s="10"/>
      <c r="H45" s="10"/>
    </row>
    <row r="46">
      <c r="A46" s="27" t="s">
        <v>1011</v>
      </c>
      <c r="B46" s="28" t="s">
        <v>1012</v>
      </c>
      <c r="C46" s="27" t="s">
        <v>26</v>
      </c>
      <c r="D46" s="8" t="s">
        <v>31</v>
      </c>
      <c r="E46" s="6" t="s">
        <v>32</v>
      </c>
      <c r="F46" s="10"/>
      <c r="G46" s="10"/>
      <c r="H46" s="10"/>
    </row>
    <row r="47">
      <c r="A47" s="27" t="s">
        <v>1011</v>
      </c>
      <c r="B47" s="28" t="s">
        <v>1012</v>
      </c>
      <c r="C47" s="27" t="s">
        <v>26</v>
      </c>
      <c r="D47" s="8" t="s">
        <v>38</v>
      </c>
      <c r="E47" s="6" t="s">
        <v>39</v>
      </c>
      <c r="F47" s="10"/>
      <c r="G47" s="10"/>
      <c r="H47" s="10"/>
    </row>
    <row r="48">
      <c r="A48" s="26" t="s">
        <v>1015</v>
      </c>
      <c r="B48" s="6" t="s">
        <v>1016</v>
      </c>
      <c r="C48" s="26" t="s">
        <v>18</v>
      </c>
      <c r="D48" s="8" t="s">
        <v>834</v>
      </c>
      <c r="E48" s="6" t="s">
        <v>835</v>
      </c>
      <c r="F48" s="10"/>
      <c r="G48" s="10"/>
      <c r="H48" s="10"/>
    </row>
    <row r="49">
      <c r="A49" s="27" t="s">
        <v>1015</v>
      </c>
      <c r="B49" s="28" t="s">
        <v>1016</v>
      </c>
      <c r="C49" s="27" t="s">
        <v>18</v>
      </c>
      <c r="D49" s="8" t="s">
        <v>507</v>
      </c>
      <c r="E49" s="6" t="s">
        <v>508</v>
      </c>
      <c r="F49" s="10"/>
      <c r="G49" s="10"/>
      <c r="H49" s="10"/>
    </row>
    <row r="50">
      <c r="A50" s="27" t="s">
        <v>1015</v>
      </c>
      <c r="B50" s="28" t="s">
        <v>1016</v>
      </c>
      <c r="C50" s="27" t="s">
        <v>18</v>
      </c>
      <c r="D50" s="8" t="s">
        <v>232</v>
      </c>
      <c r="E50" s="6" t="s">
        <v>233</v>
      </c>
      <c r="F50" s="10"/>
      <c r="G50" s="10"/>
      <c r="H50" s="10"/>
    </row>
    <row r="51">
      <c r="A51" s="27" t="s">
        <v>1015</v>
      </c>
      <c r="B51" s="28" t="s">
        <v>1016</v>
      </c>
      <c r="C51" s="26" t="s">
        <v>26</v>
      </c>
      <c r="D51" s="8" t="s">
        <v>171</v>
      </c>
      <c r="E51" s="6" t="s">
        <v>172</v>
      </c>
      <c r="F51" s="10"/>
      <c r="G51" s="10"/>
      <c r="H51" s="10"/>
    </row>
    <row r="52">
      <c r="A52" s="27" t="s">
        <v>1015</v>
      </c>
      <c r="B52" s="28" t="s">
        <v>1016</v>
      </c>
      <c r="C52" s="27" t="s">
        <v>26</v>
      </c>
      <c r="D52" s="8" t="s">
        <v>31</v>
      </c>
      <c r="E52" s="6" t="s">
        <v>32</v>
      </c>
      <c r="F52" s="10"/>
      <c r="G52" s="10"/>
      <c r="H52" s="10"/>
    </row>
    <row r="53">
      <c r="A53" s="27" t="s">
        <v>1015</v>
      </c>
      <c r="B53" s="28" t="s">
        <v>1016</v>
      </c>
      <c r="C53" s="27" t="s">
        <v>26</v>
      </c>
      <c r="D53" s="8" t="s">
        <v>38</v>
      </c>
      <c r="E53" s="6" t="s">
        <v>39</v>
      </c>
      <c r="F53" s="10"/>
      <c r="G53" s="10"/>
      <c r="H53" s="10"/>
    </row>
    <row r="54">
      <c r="A54" s="26" t="s">
        <v>1023</v>
      </c>
      <c r="B54" s="6" t="s">
        <v>1024</v>
      </c>
      <c r="C54" s="26" t="s">
        <v>18</v>
      </c>
      <c r="D54" s="8" t="s">
        <v>1025</v>
      </c>
      <c r="E54" s="6" t="s">
        <v>107</v>
      </c>
      <c r="F54" s="10"/>
      <c r="G54" s="10"/>
      <c r="H54" s="10"/>
    </row>
    <row r="55">
      <c r="A55" s="27" t="s">
        <v>1023</v>
      </c>
      <c r="B55" s="28" t="s">
        <v>1024</v>
      </c>
      <c r="C55" s="27" t="s">
        <v>18</v>
      </c>
      <c r="D55" s="8" t="s">
        <v>1026</v>
      </c>
      <c r="E55" s="6" t="s">
        <v>1027</v>
      </c>
      <c r="F55" s="10"/>
      <c r="G55" s="10"/>
      <c r="H55" s="10"/>
    </row>
    <row r="56">
      <c r="A56" s="27" t="s">
        <v>1023</v>
      </c>
      <c r="B56" s="28" t="s">
        <v>1024</v>
      </c>
      <c r="C56" s="27" t="s">
        <v>18</v>
      </c>
      <c r="D56" s="8" t="s">
        <v>1028</v>
      </c>
      <c r="E56" s="6" t="s">
        <v>1029</v>
      </c>
      <c r="F56" s="10"/>
      <c r="G56" s="10"/>
      <c r="H56" s="10"/>
    </row>
    <row r="57">
      <c r="A57" s="27" t="s">
        <v>1023</v>
      </c>
      <c r="B57" s="28" t="s">
        <v>1024</v>
      </c>
      <c r="C57" s="26" t="s">
        <v>26</v>
      </c>
      <c r="D57" s="8" t="s">
        <v>171</v>
      </c>
      <c r="E57" s="6" t="s">
        <v>172</v>
      </c>
      <c r="F57" s="10"/>
      <c r="G57" s="10"/>
      <c r="H57" s="10"/>
    </row>
    <row r="58">
      <c r="A58" s="27" t="s">
        <v>1023</v>
      </c>
      <c r="B58" s="28" t="s">
        <v>1024</v>
      </c>
      <c r="C58" s="27" t="s">
        <v>26</v>
      </c>
      <c r="D58" s="8" t="s">
        <v>29</v>
      </c>
      <c r="E58" s="6" t="s">
        <v>47</v>
      </c>
      <c r="F58" s="10"/>
      <c r="G58" s="10"/>
      <c r="H58" s="10"/>
    </row>
    <row r="59">
      <c r="A59" s="27" t="s">
        <v>1023</v>
      </c>
      <c r="B59" s="28" t="s">
        <v>1024</v>
      </c>
      <c r="C59" s="27" t="s">
        <v>26</v>
      </c>
      <c r="D59" s="8" t="s">
        <v>49</v>
      </c>
      <c r="E59" s="6" t="s">
        <v>50</v>
      </c>
      <c r="F59" s="10"/>
      <c r="G59" s="10"/>
      <c r="H59" s="10"/>
    </row>
    <row r="60">
      <c r="A60" s="27" t="s">
        <v>1023</v>
      </c>
      <c r="B60" s="28" t="s">
        <v>1024</v>
      </c>
      <c r="C60" s="27" t="s">
        <v>26</v>
      </c>
      <c r="D60" s="8" t="s">
        <v>31</v>
      </c>
      <c r="E60" s="6" t="s">
        <v>32</v>
      </c>
      <c r="F60" s="10"/>
      <c r="G60" s="10"/>
      <c r="H60" s="10"/>
    </row>
    <row r="61">
      <c r="A61" s="27" t="s">
        <v>1023</v>
      </c>
      <c r="B61" s="28" t="s">
        <v>1024</v>
      </c>
      <c r="C61" s="27" t="s">
        <v>26</v>
      </c>
      <c r="D61" s="8" t="s">
        <v>38</v>
      </c>
      <c r="E61" s="6" t="s">
        <v>39</v>
      </c>
      <c r="F61" s="10"/>
      <c r="G61" s="10"/>
      <c r="H61" s="10"/>
    </row>
    <row r="62">
      <c r="A62" s="26" t="s">
        <v>1033</v>
      </c>
      <c r="B62" s="6" t="s">
        <v>1035</v>
      </c>
      <c r="C62" s="26" t="s">
        <v>13</v>
      </c>
      <c r="D62" s="8" t="s">
        <v>16</v>
      </c>
      <c r="E62" s="6" t="s">
        <v>265</v>
      </c>
      <c r="F62" s="10"/>
      <c r="G62" s="10"/>
      <c r="H62" s="10"/>
    </row>
    <row r="63">
      <c r="A63" s="27" t="s">
        <v>1033</v>
      </c>
      <c r="B63" s="28" t="s">
        <v>1035</v>
      </c>
      <c r="C63" s="26" t="s">
        <v>18</v>
      </c>
      <c r="D63" s="8" t="s">
        <v>46</v>
      </c>
      <c r="E63" s="6" t="s">
        <v>118</v>
      </c>
      <c r="F63" s="10"/>
      <c r="G63" s="10"/>
      <c r="H63" s="10"/>
    </row>
    <row r="64">
      <c r="A64" s="27" t="s">
        <v>1033</v>
      </c>
      <c r="B64" s="28" t="s">
        <v>1035</v>
      </c>
      <c r="C64" s="27" t="s">
        <v>18</v>
      </c>
      <c r="D64" s="8" t="s">
        <v>1036</v>
      </c>
      <c r="E64" s="6" t="s">
        <v>1037</v>
      </c>
      <c r="F64" s="10"/>
      <c r="G64" s="10"/>
      <c r="H64" s="10"/>
    </row>
    <row r="65">
      <c r="A65" s="27" t="s">
        <v>1033</v>
      </c>
      <c r="B65" s="28" t="s">
        <v>1035</v>
      </c>
      <c r="C65" s="26" t="s">
        <v>26</v>
      </c>
      <c r="D65" s="8" t="s">
        <v>29</v>
      </c>
      <c r="E65" s="6" t="s">
        <v>47</v>
      </c>
      <c r="F65" s="10"/>
      <c r="G65" s="10"/>
      <c r="H65" s="10"/>
    </row>
    <row r="66">
      <c r="A66" s="27" t="s">
        <v>1033</v>
      </c>
      <c r="B66" s="28" t="s">
        <v>1035</v>
      </c>
      <c r="C66" s="27" t="s">
        <v>26</v>
      </c>
      <c r="D66" s="8" t="s">
        <v>31</v>
      </c>
      <c r="E66" s="6" t="s">
        <v>32</v>
      </c>
      <c r="F66" s="10"/>
      <c r="G66" s="10"/>
      <c r="H66" s="10"/>
    </row>
    <row r="67">
      <c r="A67" s="27" t="s">
        <v>1033</v>
      </c>
      <c r="B67" s="28" t="s">
        <v>1035</v>
      </c>
      <c r="C67" s="27" t="s">
        <v>26</v>
      </c>
      <c r="D67" s="8" t="s">
        <v>38</v>
      </c>
      <c r="E67" s="6" t="s">
        <v>39</v>
      </c>
      <c r="F67" s="10"/>
      <c r="G67" s="10"/>
      <c r="H67" s="10"/>
    </row>
    <row r="68">
      <c r="A68" s="27" t="s">
        <v>1033</v>
      </c>
      <c r="B68" s="28" t="s">
        <v>1035</v>
      </c>
      <c r="C68" s="27" t="s">
        <v>26</v>
      </c>
      <c r="D68" s="8" t="s">
        <v>41</v>
      </c>
      <c r="E68" s="6" t="s">
        <v>43</v>
      </c>
      <c r="F68" s="10"/>
      <c r="G68" s="10"/>
      <c r="H68" s="10"/>
    </row>
    <row r="69">
      <c r="A69" s="26" t="s">
        <v>1042</v>
      </c>
      <c r="B69" s="6" t="s">
        <v>1043</v>
      </c>
      <c r="C69" s="26" t="s">
        <v>18</v>
      </c>
      <c r="D69" s="8" t="s">
        <v>1044</v>
      </c>
      <c r="E69" s="6" t="s">
        <v>1046</v>
      </c>
      <c r="F69" s="10"/>
      <c r="G69" s="10"/>
      <c r="H69" s="10"/>
    </row>
    <row r="70">
      <c r="A70" s="27" t="s">
        <v>1042</v>
      </c>
      <c r="B70" s="28" t="s">
        <v>1043</v>
      </c>
      <c r="C70" s="27" t="s">
        <v>18</v>
      </c>
      <c r="D70" s="8" t="s">
        <v>1048</v>
      </c>
      <c r="E70" s="6" t="s">
        <v>1049</v>
      </c>
      <c r="F70" s="10"/>
      <c r="G70" s="10"/>
      <c r="H70" s="10"/>
    </row>
    <row r="71">
      <c r="A71" s="27" t="s">
        <v>1042</v>
      </c>
      <c r="B71" s="28" t="s">
        <v>1043</v>
      </c>
      <c r="C71" s="26" t="s">
        <v>26</v>
      </c>
      <c r="D71" s="8" t="s">
        <v>31</v>
      </c>
      <c r="E71" s="6" t="s">
        <v>32</v>
      </c>
      <c r="F71" s="10"/>
      <c r="G71" s="10"/>
      <c r="H71" s="10"/>
    </row>
    <row r="72">
      <c r="A72" s="27" t="s">
        <v>1042</v>
      </c>
      <c r="B72" s="28" t="s">
        <v>1043</v>
      </c>
      <c r="C72" s="27" t="s">
        <v>26</v>
      </c>
      <c r="D72" s="8" t="s">
        <v>38</v>
      </c>
      <c r="E72" s="6" t="s">
        <v>39</v>
      </c>
      <c r="F72" s="10"/>
      <c r="G72" s="10"/>
      <c r="H72" s="10"/>
    </row>
    <row r="73">
      <c r="A73" s="26" t="s">
        <v>1054</v>
      </c>
      <c r="B73" s="6" t="s">
        <v>1056</v>
      </c>
      <c r="C73" s="26" t="s">
        <v>13</v>
      </c>
      <c r="D73" s="8" t="s">
        <v>14</v>
      </c>
      <c r="E73" s="6" t="s">
        <v>15</v>
      </c>
      <c r="F73" s="10"/>
      <c r="G73" s="10"/>
      <c r="H73" s="10"/>
    </row>
    <row r="74">
      <c r="A74" s="27" t="s">
        <v>1054</v>
      </c>
      <c r="B74" s="28" t="s">
        <v>1056</v>
      </c>
      <c r="C74" s="26" t="s">
        <v>18</v>
      </c>
      <c r="D74" s="8" t="s">
        <v>78</v>
      </c>
      <c r="E74" s="6" t="s">
        <v>79</v>
      </c>
      <c r="F74" s="10"/>
      <c r="G74" s="10"/>
      <c r="H74" s="10"/>
    </row>
    <row r="75">
      <c r="A75" s="27" t="s">
        <v>1054</v>
      </c>
      <c r="B75" s="28" t="s">
        <v>1056</v>
      </c>
      <c r="C75" s="27" t="s">
        <v>18</v>
      </c>
      <c r="D75" s="8" t="s">
        <v>1058</v>
      </c>
      <c r="E75" s="6" t="s">
        <v>1059</v>
      </c>
      <c r="F75" s="10"/>
      <c r="G75" s="10"/>
      <c r="H75" s="10"/>
    </row>
    <row r="76">
      <c r="A76" s="27" t="s">
        <v>1054</v>
      </c>
      <c r="B76" s="28" t="s">
        <v>1056</v>
      </c>
      <c r="C76" s="26" t="s">
        <v>26</v>
      </c>
      <c r="D76" s="8" t="s">
        <v>29</v>
      </c>
      <c r="E76" s="6" t="s">
        <v>47</v>
      </c>
      <c r="F76" s="10"/>
      <c r="G76" s="10"/>
      <c r="H76" s="10"/>
    </row>
    <row r="77">
      <c r="A77" s="27" t="s">
        <v>1054</v>
      </c>
      <c r="B77" s="28" t="s">
        <v>1056</v>
      </c>
      <c r="C77" s="27" t="s">
        <v>26</v>
      </c>
      <c r="D77" s="8" t="s">
        <v>31</v>
      </c>
      <c r="E77" s="6" t="s">
        <v>32</v>
      </c>
      <c r="F77" s="10"/>
      <c r="G77" s="10"/>
      <c r="H77" s="10"/>
    </row>
    <row r="78">
      <c r="A78" s="27" t="s">
        <v>1054</v>
      </c>
      <c r="B78" s="28" t="s">
        <v>1056</v>
      </c>
      <c r="C78" s="27" t="s">
        <v>26</v>
      </c>
      <c r="D78" s="8" t="s">
        <v>38</v>
      </c>
      <c r="E78" s="6" t="s">
        <v>39</v>
      </c>
      <c r="F78" s="10"/>
      <c r="G78" s="10"/>
      <c r="H78" s="10"/>
    </row>
    <row r="79">
      <c r="A79" s="26" t="s">
        <v>1062</v>
      </c>
      <c r="B79" s="6" t="s">
        <v>1064</v>
      </c>
      <c r="C79" s="26" t="s">
        <v>13</v>
      </c>
      <c r="D79" s="8" t="s">
        <v>14</v>
      </c>
      <c r="E79" s="6" t="s">
        <v>15</v>
      </c>
      <c r="F79" s="10"/>
      <c r="G79" s="10"/>
      <c r="H79" s="10"/>
    </row>
    <row r="80">
      <c r="A80" s="27" t="s">
        <v>1062</v>
      </c>
      <c r="B80" s="28" t="s">
        <v>1064</v>
      </c>
      <c r="C80" s="26" t="s">
        <v>18</v>
      </c>
      <c r="D80" s="8" t="s">
        <v>1067</v>
      </c>
      <c r="E80" s="6" t="s">
        <v>1068</v>
      </c>
      <c r="F80" s="10"/>
      <c r="G80" s="10"/>
      <c r="H80" s="10"/>
    </row>
    <row r="81">
      <c r="A81" s="27" t="s">
        <v>1062</v>
      </c>
      <c r="B81" s="28" t="s">
        <v>1064</v>
      </c>
      <c r="C81" s="27" t="s">
        <v>18</v>
      </c>
      <c r="D81" s="8" t="s">
        <v>1070</v>
      </c>
      <c r="E81" s="6" t="s">
        <v>1071</v>
      </c>
      <c r="F81" s="10"/>
      <c r="G81" s="10"/>
      <c r="H81" s="10"/>
    </row>
    <row r="82">
      <c r="A82" s="27" t="s">
        <v>1062</v>
      </c>
      <c r="B82" s="28" t="s">
        <v>1064</v>
      </c>
      <c r="C82" s="26" t="s">
        <v>26</v>
      </c>
      <c r="D82" s="8" t="s">
        <v>171</v>
      </c>
      <c r="E82" s="6" t="s">
        <v>172</v>
      </c>
      <c r="F82" s="10"/>
      <c r="G82" s="10"/>
      <c r="H82" s="10"/>
    </row>
    <row r="83">
      <c r="A83" s="27" t="s">
        <v>1062</v>
      </c>
      <c r="B83" s="28" t="s">
        <v>1064</v>
      </c>
      <c r="C83" s="27" t="s">
        <v>26</v>
      </c>
      <c r="D83" s="8" t="s">
        <v>29</v>
      </c>
      <c r="E83" s="6" t="s">
        <v>47</v>
      </c>
      <c r="F83" s="10"/>
      <c r="G83" s="10"/>
      <c r="H83" s="10"/>
    </row>
    <row r="84">
      <c r="A84" s="27" t="s">
        <v>1062</v>
      </c>
      <c r="B84" s="28" t="s">
        <v>1064</v>
      </c>
      <c r="C84" s="27" t="s">
        <v>26</v>
      </c>
      <c r="D84" s="8" t="s">
        <v>31</v>
      </c>
      <c r="E84" s="6" t="s">
        <v>32</v>
      </c>
      <c r="F84" s="10"/>
      <c r="G84" s="10"/>
      <c r="H84" s="10"/>
    </row>
    <row r="85">
      <c r="A85" s="27" t="s">
        <v>1062</v>
      </c>
      <c r="B85" s="28" t="s">
        <v>1064</v>
      </c>
      <c r="C85" s="27" t="s">
        <v>26</v>
      </c>
      <c r="D85" s="8" t="s">
        <v>38</v>
      </c>
      <c r="E85" s="6" t="s">
        <v>39</v>
      </c>
      <c r="F85" s="10"/>
      <c r="G85" s="10"/>
      <c r="H85" s="10"/>
    </row>
    <row r="86">
      <c r="A86" s="26" t="s">
        <v>1074</v>
      </c>
      <c r="B86" s="6" t="s">
        <v>1075</v>
      </c>
      <c r="C86" s="26" t="s">
        <v>26</v>
      </c>
      <c r="D86" s="8" t="s">
        <v>31</v>
      </c>
      <c r="E86" s="6" t="s">
        <v>32</v>
      </c>
      <c r="F86" s="10"/>
      <c r="G86" s="10"/>
      <c r="H86" s="10"/>
    </row>
    <row r="87">
      <c r="A87" s="27" t="s">
        <v>1074</v>
      </c>
      <c r="B87" s="28" t="s">
        <v>1075</v>
      </c>
      <c r="C87" s="27" t="s">
        <v>26</v>
      </c>
      <c r="D87" s="8" t="s">
        <v>38</v>
      </c>
      <c r="E87" s="6" t="s">
        <v>39</v>
      </c>
      <c r="F87" s="10"/>
      <c r="G87" s="10"/>
      <c r="H87" s="10"/>
    </row>
    <row r="88">
      <c r="A88" s="26" t="s">
        <v>1078</v>
      </c>
      <c r="B88" s="6" t="s">
        <v>1079</v>
      </c>
      <c r="C88" s="26" t="s">
        <v>18</v>
      </c>
      <c r="D88" s="8" t="s">
        <v>797</v>
      </c>
      <c r="E88" s="6" t="s">
        <v>748</v>
      </c>
      <c r="F88" s="10"/>
      <c r="G88" s="10"/>
      <c r="H88" s="10"/>
    </row>
    <row r="89">
      <c r="A89" s="27" t="s">
        <v>1078</v>
      </c>
      <c r="B89" s="28" t="s">
        <v>1079</v>
      </c>
      <c r="C89" s="27" t="s">
        <v>18</v>
      </c>
      <c r="D89" s="8" t="s">
        <v>1080</v>
      </c>
      <c r="E89" s="6" t="s">
        <v>1081</v>
      </c>
      <c r="F89" s="10"/>
      <c r="G89" s="10"/>
      <c r="H89" s="10"/>
    </row>
    <row r="90">
      <c r="A90" s="27" t="s">
        <v>1078</v>
      </c>
      <c r="B90" s="28" t="s">
        <v>1079</v>
      </c>
      <c r="C90" s="27" t="s">
        <v>18</v>
      </c>
      <c r="D90" s="8" t="s">
        <v>1082</v>
      </c>
      <c r="E90" s="6" t="s">
        <v>1083</v>
      </c>
      <c r="F90" s="10"/>
      <c r="G90" s="10"/>
      <c r="H90" s="10"/>
    </row>
    <row r="91">
      <c r="A91" s="27" t="s">
        <v>1078</v>
      </c>
      <c r="B91" s="28" t="s">
        <v>1079</v>
      </c>
      <c r="C91" s="26" t="s">
        <v>26</v>
      </c>
      <c r="D91" s="8" t="s">
        <v>31</v>
      </c>
      <c r="E91" s="6" t="s">
        <v>32</v>
      </c>
      <c r="F91" s="10"/>
      <c r="G91" s="10"/>
      <c r="H91" s="10"/>
    </row>
    <row r="92">
      <c r="A92" s="27" t="s">
        <v>1078</v>
      </c>
      <c r="B92" s="28" t="s">
        <v>1079</v>
      </c>
      <c r="C92" s="27" t="s">
        <v>26</v>
      </c>
      <c r="D92" s="8" t="s">
        <v>38</v>
      </c>
      <c r="E92" s="6" t="s">
        <v>39</v>
      </c>
      <c r="F92" s="10"/>
      <c r="G92" s="10"/>
      <c r="H92" s="10"/>
    </row>
    <row r="93">
      <c r="A93" s="26" t="s">
        <v>1084</v>
      </c>
      <c r="B93" s="6" t="s">
        <v>1085</v>
      </c>
      <c r="C93" s="26" t="s">
        <v>18</v>
      </c>
      <c r="D93" s="8" t="s">
        <v>683</v>
      </c>
      <c r="E93" s="6" t="s">
        <v>566</v>
      </c>
      <c r="F93" s="10"/>
      <c r="G93" s="10"/>
      <c r="H93" s="10"/>
    </row>
    <row r="94">
      <c r="A94" s="27" t="s">
        <v>1084</v>
      </c>
      <c r="B94" s="28" t="s">
        <v>1085</v>
      </c>
      <c r="C94" s="26" t="s">
        <v>26</v>
      </c>
      <c r="D94" s="8" t="s">
        <v>31</v>
      </c>
      <c r="E94" s="6" t="s">
        <v>32</v>
      </c>
      <c r="F94" s="10"/>
      <c r="G94" s="10"/>
      <c r="H94" s="10"/>
    </row>
    <row r="95">
      <c r="A95" s="27" t="s">
        <v>1084</v>
      </c>
      <c r="B95" s="28" t="s">
        <v>1085</v>
      </c>
      <c r="C95" s="27" t="s">
        <v>26</v>
      </c>
      <c r="D95" s="8" t="s">
        <v>38</v>
      </c>
      <c r="E95" s="6" t="s">
        <v>39</v>
      </c>
      <c r="F95" s="10"/>
      <c r="G95" s="10"/>
      <c r="H95" s="10"/>
    </row>
    <row r="96">
      <c r="A96" s="26" t="s">
        <v>1086</v>
      </c>
      <c r="B96" s="6" t="s">
        <v>1087</v>
      </c>
      <c r="C96" s="26" t="s">
        <v>18</v>
      </c>
      <c r="D96" s="8" t="s">
        <v>232</v>
      </c>
      <c r="E96" s="6" t="s">
        <v>233</v>
      </c>
      <c r="F96" s="10"/>
      <c r="G96" s="10"/>
      <c r="H96" s="10"/>
    </row>
    <row r="97">
      <c r="A97" s="27" t="s">
        <v>1086</v>
      </c>
      <c r="B97" s="28" t="s">
        <v>1087</v>
      </c>
      <c r="C97" s="27" t="s">
        <v>18</v>
      </c>
      <c r="D97" s="8" t="s">
        <v>1088</v>
      </c>
      <c r="E97" s="6" t="s">
        <v>1089</v>
      </c>
      <c r="F97" s="10"/>
      <c r="G97" s="10"/>
      <c r="H97" s="10"/>
    </row>
    <row r="98">
      <c r="A98" s="27" t="s">
        <v>1086</v>
      </c>
      <c r="B98" s="28" t="s">
        <v>1087</v>
      </c>
      <c r="C98" s="26" t="s">
        <v>26</v>
      </c>
      <c r="D98" s="8" t="s">
        <v>31</v>
      </c>
      <c r="E98" s="6" t="s">
        <v>32</v>
      </c>
      <c r="F98" s="10"/>
      <c r="G98" s="10"/>
      <c r="H98" s="10"/>
    </row>
    <row r="99">
      <c r="A99" s="27" t="s">
        <v>1086</v>
      </c>
      <c r="B99" s="28" t="s">
        <v>1087</v>
      </c>
      <c r="C99" s="27" t="s">
        <v>26</v>
      </c>
      <c r="D99" s="8" t="s">
        <v>38</v>
      </c>
      <c r="E99" s="6" t="s">
        <v>39</v>
      </c>
      <c r="F99" s="10"/>
      <c r="G99" s="10"/>
      <c r="H99" s="1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6" t="s">
        <v>1001</v>
      </c>
      <c r="B2" s="6" t="s">
        <v>1004</v>
      </c>
      <c r="C2" s="26" t="s">
        <v>26</v>
      </c>
      <c r="D2" s="8" t="s">
        <v>29</v>
      </c>
      <c r="E2" s="6" t="s">
        <v>47</v>
      </c>
      <c r="F2" s="10"/>
      <c r="G2" s="10"/>
      <c r="H2" s="10"/>
    </row>
    <row r="3">
      <c r="A3" s="27" t="s">
        <v>1001</v>
      </c>
      <c r="B3" s="28" t="s">
        <v>1004</v>
      </c>
      <c r="C3" s="27" t="s">
        <v>26</v>
      </c>
      <c r="D3" s="8" t="s">
        <v>31</v>
      </c>
      <c r="E3" s="6" t="s">
        <v>32</v>
      </c>
      <c r="F3" s="10"/>
      <c r="G3" s="10"/>
      <c r="H3" s="10"/>
    </row>
    <row r="4">
      <c r="A4" s="27" t="s">
        <v>1001</v>
      </c>
      <c r="B4" s="28" t="s">
        <v>1004</v>
      </c>
      <c r="C4" s="27" t="s">
        <v>26</v>
      </c>
      <c r="D4" s="8" t="s">
        <v>33</v>
      </c>
      <c r="E4" s="6" t="s">
        <v>34</v>
      </c>
      <c r="F4" s="10"/>
      <c r="G4" s="10"/>
      <c r="H4" s="10"/>
    </row>
    <row r="5">
      <c r="A5" s="27" t="s">
        <v>1001</v>
      </c>
      <c r="B5" s="28" t="s">
        <v>1004</v>
      </c>
      <c r="C5" s="27" t="s">
        <v>26</v>
      </c>
      <c r="D5" s="8" t="s">
        <v>38</v>
      </c>
      <c r="E5" s="6" t="s">
        <v>39</v>
      </c>
      <c r="F5" s="10"/>
      <c r="G5" s="10"/>
      <c r="H5" s="10"/>
    </row>
    <row r="6">
      <c r="A6" s="26" t="s">
        <v>1007</v>
      </c>
      <c r="B6" s="6" t="s">
        <v>1008</v>
      </c>
      <c r="C6" s="26" t="s">
        <v>18</v>
      </c>
      <c r="D6" s="8" t="s">
        <v>1009</v>
      </c>
      <c r="E6" s="6" t="s">
        <v>1010</v>
      </c>
      <c r="F6" s="10"/>
      <c r="G6" s="10"/>
      <c r="H6" s="10"/>
    </row>
    <row r="7">
      <c r="A7" s="27" t="s">
        <v>1007</v>
      </c>
      <c r="B7" s="28" t="s">
        <v>1008</v>
      </c>
      <c r="C7" s="26" t="s">
        <v>26</v>
      </c>
      <c r="D7" s="8" t="s">
        <v>31</v>
      </c>
      <c r="E7" s="6" t="s">
        <v>32</v>
      </c>
      <c r="F7" s="10"/>
      <c r="G7" s="10"/>
      <c r="H7" s="10"/>
    </row>
    <row r="8">
      <c r="A8" s="27" t="s">
        <v>1007</v>
      </c>
      <c r="B8" s="28" t="s">
        <v>1008</v>
      </c>
      <c r="C8" s="27" t="s">
        <v>26</v>
      </c>
      <c r="D8" s="8" t="s">
        <v>51</v>
      </c>
      <c r="E8" s="6" t="s">
        <v>52</v>
      </c>
      <c r="F8" s="10"/>
      <c r="G8" s="10"/>
      <c r="H8" s="10"/>
    </row>
    <row r="9">
      <c r="A9" s="27" t="s">
        <v>1007</v>
      </c>
      <c r="B9" s="28" t="s">
        <v>1008</v>
      </c>
      <c r="C9" s="27" t="s">
        <v>26</v>
      </c>
      <c r="D9" s="8" t="s">
        <v>38</v>
      </c>
      <c r="E9" s="6" t="s">
        <v>39</v>
      </c>
      <c r="F9" s="10"/>
      <c r="G9" s="10"/>
      <c r="H9" s="10"/>
    </row>
    <row r="10">
      <c r="A10" s="26" t="s">
        <v>1013</v>
      </c>
      <c r="B10" s="6" t="s">
        <v>1014</v>
      </c>
      <c r="C10" s="26" t="s">
        <v>13</v>
      </c>
      <c r="D10" s="8" t="s">
        <v>14</v>
      </c>
      <c r="E10" s="6" t="s">
        <v>15</v>
      </c>
      <c r="F10" s="10"/>
      <c r="G10" s="10"/>
      <c r="H10" s="10"/>
    </row>
    <row r="11">
      <c r="A11" s="27" t="s">
        <v>1013</v>
      </c>
      <c r="B11" s="28" t="s">
        <v>1014</v>
      </c>
      <c r="C11" s="26" t="s">
        <v>18</v>
      </c>
      <c r="D11" s="8" t="s">
        <v>1017</v>
      </c>
      <c r="E11" s="6" t="s">
        <v>1018</v>
      </c>
      <c r="F11" s="10"/>
      <c r="G11" s="10"/>
      <c r="H11" s="10"/>
    </row>
    <row r="12">
      <c r="A12" s="27" t="s">
        <v>1013</v>
      </c>
      <c r="B12" s="28" t="s">
        <v>1014</v>
      </c>
      <c r="C12" s="27" t="s">
        <v>18</v>
      </c>
      <c r="D12" s="8" t="s">
        <v>1019</v>
      </c>
      <c r="E12" s="6" t="s">
        <v>1020</v>
      </c>
      <c r="F12" s="10"/>
      <c r="G12" s="10"/>
      <c r="H12" s="10"/>
    </row>
    <row r="13">
      <c r="A13" s="27" t="s">
        <v>1013</v>
      </c>
      <c r="B13" s="28" t="s">
        <v>1014</v>
      </c>
      <c r="C13" s="27" t="s">
        <v>18</v>
      </c>
      <c r="D13" s="8" t="s">
        <v>105</v>
      </c>
      <c r="E13" s="6" t="s">
        <v>107</v>
      </c>
      <c r="F13" s="10"/>
      <c r="G13" s="10"/>
      <c r="H13" s="10"/>
    </row>
    <row r="14">
      <c r="A14" s="27" t="s">
        <v>1013</v>
      </c>
      <c r="B14" s="28" t="s">
        <v>1014</v>
      </c>
      <c r="C14" s="27" t="s">
        <v>18</v>
      </c>
      <c r="D14" s="8" t="s">
        <v>426</v>
      </c>
      <c r="E14" s="6" t="s">
        <v>301</v>
      </c>
      <c r="F14" s="10"/>
      <c r="G14" s="10"/>
      <c r="H14" s="10"/>
    </row>
    <row r="15">
      <c r="A15" s="27" t="s">
        <v>1013</v>
      </c>
      <c r="B15" s="28" t="s">
        <v>1014</v>
      </c>
      <c r="C15" s="26" t="s">
        <v>26</v>
      </c>
      <c r="D15" s="8" t="s">
        <v>29</v>
      </c>
      <c r="E15" s="6" t="s">
        <v>47</v>
      </c>
      <c r="F15" s="10"/>
      <c r="G15" s="10"/>
      <c r="H15" s="10"/>
    </row>
    <row r="16">
      <c r="A16" s="27" t="s">
        <v>1013</v>
      </c>
      <c r="B16" s="28" t="s">
        <v>1014</v>
      </c>
      <c r="C16" s="27" t="s">
        <v>26</v>
      </c>
      <c r="D16" s="8" t="s">
        <v>31</v>
      </c>
      <c r="E16" s="6" t="s">
        <v>32</v>
      </c>
      <c r="F16" s="10"/>
      <c r="G16" s="10"/>
      <c r="H16" s="10"/>
    </row>
    <row r="17">
      <c r="A17" s="27" t="s">
        <v>1013</v>
      </c>
      <c r="B17" s="28" t="s">
        <v>1014</v>
      </c>
      <c r="C17" s="27" t="s">
        <v>26</v>
      </c>
      <c r="D17" s="8" t="s">
        <v>38</v>
      </c>
      <c r="E17" s="6" t="s">
        <v>39</v>
      </c>
      <c r="F17" s="10"/>
      <c r="G17" s="10"/>
      <c r="H17" s="10"/>
    </row>
    <row r="18">
      <c r="A18" s="26" t="s">
        <v>1021</v>
      </c>
      <c r="B18" s="6" t="s">
        <v>1022</v>
      </c>
      <c r="C18" s="26" t="s">
        <v>13</v>
      </c>
      <c r="D18" s="8" t="s">
        <v>14</v>
      </c>
      <c r="E18" s="6" t="s">
        <v>15</v>
      </c>
      <c r="F18" s="10"/>
      <c r="G18" s="10"/>
      <c r="H18" s="10"/>
    </row>
    <row r="19">
      <c r="A19" s="27" t="s">
        <v>1021</v>
      </c>
      <c r="B19" s="28" t="s">
        <v>1022</v>
      </c>
      <c r="C19" s="26" t="s">
        <v>18</v>
      </c>
      <c r="D19" s="8" t="s">
        <v>46</v>
      </c>
      <c r="E19" s="6" t="s">
        <v>48</v>
      </c>
      <c r="F19" s="10"/>
      <c r="G19" s="10"/>
      <c r="H19" s="10"/>
    </row>
    <row r="20">
      <c r="A20" s="27" t="s">
        <v>1021</v>
      </c>
      <c r="B20" s="28" t="s">
        <v>1022</v>
      </c>
      <c r="C20" s="26" t="s">
        <v>26</v>
      </c>
      <c r="D20" s="8" t="s">
        <v>171</v>
      </c>
      <c r="E20" s="6" t="s">
        <v>172</v>
      </c>
      <c r="F20" s="10"/>
      <c r="G20" s="10"/>
      <c r="H20" s="10"/>
    </row>
    <row r="21">
      <c r="A21" s="27" t="s">
        <v>1021</v>
      </c>
      <c r="B21" s="28" t="s">
        <v>1022</v>
      </c>
      <c r="C21" s="27" t="s">
        <v>26</v>
      </c>
      <c r="D21" s="8" t="s">
        <v>29</v>
      </c>
      <c r="E21" s="6" t="s">
        <v>47</v>
      </c>
      <c r="F21" s="10"/>
      <c r="G21" s="10"/>
      <c r="H21" s="10"/>
    </row>
    <row r="22">
      <c r="A22" s="27" t="s">
        <v>1021</v>
      </c>
      <c r="B22" s="28" t="s">
        <v>1022</v>
      </c>
      <c r="C22" s="27" t="s">
        <v>26</v>
      </c>
      <c r="D22" s="8" t="s">
        <v>31</v>
      </c>
      <c r="E22" s="6" t="s">
        <v>32</v>
      </c>
      <c r="F22" s="10"/>
      <c r="G22" s="10"/>
      <c r="H22" s="10"/>
    </row>
    <row r="23">
      <c r="A23" s="27" t="s">
        <v>1021</v>
      </c>
      <c r="B23" s="28" t="s">
        <v>1022</v>
      </c>
      <c r="C23" s="27" t="s">
        <v>26</v>
      </c>
      <c r="D23" s="8" t="s">
        <v>38</v>
      </c>
      <c r="E23" s="6" t="s">
        <v>39</v>
      </c>
      <c r="F23" s="10"/>
      <c r="G23" s="10"/>
      <c r="H23" s="10"/>
    </row>
    <row r="24">
      <c r="A24" s="26" t="s">
        <v>1030</v>
      </c>
      <c r="B24" s="6" t="s">
        <v>1031</v>
      </c>
      <c r="C24" s="26" t="s">
        <v>26</v>
      </c>
      <c r="D24" s="8" t="s">
        <v>29</v>
      </c>
      <c r="E24" s="6" t="s">
        <v>47</v>
      </c>
      <c r="F24" s="10"/>
      <c r="G24" s="10"/>
      <c r="H24" s="10"/>
    </row>
    <row r="25">
      <c r="A25" s="27" t="s">
        <v>1030</v>
      </c>
      <c r="B25" s="28" t="s">
        <v>1031</v>
      </c>
      <c r="C25" s="27" t="s">
        <v>26</v>
      </c>
      <c r="D25" s="8" t="s">
        <v>31</v>
      </c>
      <c r="E25" s="6" t="s">
        <v>32</v>
      </c>
      <c r="F25" s="10"/>
      <c r="G25" s="10"/>
      <c r="H25" s="10"/>
    </row>
    <row r="26">
      <c r="A26" s="27" t="s">
        <v>1030</v>
      </c>
      <c r="B26" s="28" t="s">
        <v>1031</v>
      </c>
      <c r="C26" s="27" t="s">
        <v>26</v>
      </c>
      <c r="D26" s="8" t="s">
        <v>38</v>
      </c>
      <c r="E26" s="6" t="s">
        <v>39</v>
      </c>
      <c r="F26" s="10"/>
      <c r="G26" s="10"/>
      <c r="H26" s="10"/>
    </row>
    <row r="27">
      <c r="A27" s="26" t="s">
        <v>1032</v>
      </c>
      <c r="B27" s="6" t="s">
        <v>1034</v>
      </c>
      <c r="C27" s="26" t="s">
        <v>26</v>
      </c>
      <c r="D27" s="8" t="s">
        <v>31</v>
      </c>
      <c r="E27" s="6" t="s">
        <v>32</v>
      </c>
      <c r="F27" s="10"/>
      <c r="G27" s="10"/>
      <c r="H27" s="10"/>
    </row>
    <row r="28">
      <c r="A28" s="27" t="s">
        <v>1032</v>
      </c>
      <c r="B28" s="28" t="s">
        <v>1034</v>
      </c>
      <c r="C28" s="27" t="s">
        <v>26</v>
      </c>
      <c r="D28" s="8" t="s">
        <v>33</v>
      </c>
      <c r="E28" s="6" t="s">
        <v>34</v>
      </c>
      <c r="F28" s="10"/>
      <c r="G28" s="10"/>
      <c r="H28" s="10"/>
    </row>
    <row r="29">
      <c r="A29" s="27" t="s">
        <v>1032</v>
      </c>
      <c r="B29" s="28" t="s">
        <v>1034</v>
      </c>
      <c r="C29" s="27" t="s">
        <v>26</v>
      </c>
      <c r="D29" s="8" t="s">
        <v>38</v>
      </c>
      <c r="E29" s="6" t="s">
        <v>39</v>
      </c>
      <c r="F29" s="10"/>
      <c r="G29" s="10"/>
      <c r="H29" s="10"/>
    </row>
    <row r="30">
      <c r="A30" s="26" t="s">
        <v>1038</v>
      </c>
      <c r="B30" s="6" t="s">
        <v>1039</v>
      </c>
      <c r="C30" s="26" t="s">
        <v>18</v>
      </c>
      <c r="D30" s="8" t="s">
        <v>1040</v>
      </c>
      <c r="E30" s="6" t="s">
        <v>1041</v>
      </c>
      <c r="F30" s="10"/>
      <c r="G30" s="10"/>
      <c r="H30" s="10"/>
    </row>
    <row r="31">
      <c r="A31" s="27" t="s">
        <v>1038</v>
      </c>
      <c r="B31" s="28" t="s">
        <v>1039</v>
      </c>
      <c r="C31" s="26" t="s">
        <v>26</v>
      </c>
      <c r="D31" s="8" t="s">
        <v>29</v>
      </c>
      <c r="E31" s="6" t="s">
        <v>47</v>
      </c>
      <c r="F31" s="10"/>
      <c r="G31" s="10"/>
      <c r="H31" s="10"/>
    </row>
    <row r="32">
      <c r="A32" s="27" t="s">
        <v>1038</v>
      </c>
      <c r="B32" s="28" t="s">
        <v>1039</v>
      </c>
      <c r="C32" s="27" t="s">
        <v>26</v>
      </c>
      <c r="D32" s="8" t="s">
        <v>31</v>
      </c>
      <c r="E32" s="6" t="s">
        <v>32</v>
      </c>
      <c r="F32" s="10"/>
      <c r="G32" s="10"/>
      <c r="H32" s="10"/>
    </row>
    <row r="33">
      <c r="A33" s="27" t="s">
        <v>1038</v>
      </c>
      <c r="B33" s="28" t="s">
        <v>1039</v>
      </c>
      <c r="C33" s="27" t="s">
        <v>26</v>
      </c>
      <c r="D33" s="8" t="s">
        <v>51</v>
      </c>
      <c r="E33" s="6" t="s">
        <v>52</v>
      </c>
      <c r="F33" s="10"/>
      <c r="G33" s="10"/>
      <c r="H33" s="10"/>
    </row>
    <row r="34">
      <c r="A34" s="27" t="s">
        <v>1038</v>
      </c>
      <c r="B34" s="28" t="s">
        <v>1039</v>
      </c>
      <c r="C34" s="27" t="s">
        <v>26</v>
      </c>
      <c r="D34" s="8" t="s">
        <v>38</v>
      </c>
      <c r="E34" s="6" t="s">
        <v>39</v>
      </c>
      <c r="F34" s="10"/>
      <c r="G34" s="10"/>
      <c r="H34" s="10"/>
    </row>
    <row r="35">
      <c r="A35" s="26" t="s">
        <v>1045</v>
      </c>
      <c r="B35" s="6" t="s">
        <v>1047</v>
      </c>
      <c r="C35" s="26" t="s">
        <v>13</v>
      </c>
      <c r="D35" s="8" t="s">
        <v>14</v>
      </c>
      <c r="E35" s="6" t="s">
        <v>15</v>
      </c>
      <c r="F35" s="10"/>
      <c r="G35" s="10"/>
      <c r="H35" s="10"/>
    </row>
    <row r="36">
      <c r="A36" s="27" t="s">
        <v>1045</v>
      </c>
      <c r="B36" s="28" t="s">
        <v>1047</v>
      </c>
      <c r="C36" s="26" t="s">
        <v>18</v>
      </c>
      <c r="D36" s="8" t="s">
        <v>1050</v>
      </c>
      <c r="E36" s="6" t="s">
        <v>1051</v>
      </c>
      <c r="F36" s="10"/>
      <c r="G36" s="10"/>
      <c r="H36" s="10"/>
    </row>
    <row r="37">
      <c r="A37" s="27" t="s">
        <v>1045</v>
      </c>
      <c r="B37" s="28" t="s">
        <v>1047</v>
      </c>
      <c r="C37" s="27" t="s">
        <v>18</v>
      </c>
      <c r="D37" s="8" t="s">
        <v>1052</v>
      </c>
      <c r="E37" s="6" t="s">
        <v>1053</v>
      </c>
      <c r="F37" s="10"/>
      <c r="G37" s="10"/>
      <c r="H37" s="10"/>
    </row>
    <row r="38">
      <c r="A38" s="27" t="s">
        <v>1045</v>
      </c>
      <c r="B38" s="28" t="s">
        <v>1047</v>
      </c>
      <c r="C38" s="27" t="s">
        <v>18</v>
      </c>
      <c r="D38" s="8" t="s">
        <v>1055</v>
      </c>
      <c r="E38" s="6" t="s">
        <v>1057</v>
      </c>
      <c r="F38" s="10"/>
      <c r="G38" s="10"/>
      <c r="H38" s="10"/>
    </row>
    <row r="39">
      <c r="A39" s="27" t="s">
        <v>1045</v>
      </c>
      <c r="B39" s="28" t="s">
        <v>1047</v>
      </c>
      <c r="C39" s="26" t="s">
        <v>26</v>
      </c>
      <c r="D39" s="8" t="s">
        <v>29</v>
      </c>
      <c r="E39" s="6" t="s">
        <v>47</v>
      </c>
      <c r="F39" s="10"/>
      <c r="G39" s="10"/>
      <c r="H39" s="10"/>
    </row>
    <row r="40">
      <c r="A40" s="27" t="s">
        <v>1045</v>
      </c>
      <c r="B40" s="28" t="s">
        <v>1047</v>
      </c>
      <c r="C40" s="27" t="s">
        <v>26</v>
      </c>
      <c r="D40" s="8" t="s">
        <v>31</v>
      </c>
      <c r="E40" s="6" t="s">
        <v>32</v>
      </c>
      <c r="F40" s="10"/>
      <c r="G40" s="10"/>
      <c r="H40" s="10"/>
    </row>
    <row r="41">
      <c r="A41" s="27" t="s">
        <v>1045</v>
      </c>
      <c r="B41" s="28" t="s">
        <v>1047</v>
      </c>
      <c r="C41" s="27" t="s">
        <v>26</v>
      </c>
      <c r="D41" s="8" t="s">
        <v>33</v>
      </c>
      <c r="E41" s="6" t="s">
        <v>34</v>
      </c>
      <c r="F41" s="10"/>
      <c r="G41" s="10"/>
      <c r="H41" s="10"/>
    </row>
    <row r="42">
      <c r="A42" s="27" t="s">
        <v>1045</v>
      </c>
      <c r="B42" s="28" t="s">
        <v>1047</v>
      </c>
      <c r="C42" s="27" t="s">
        <v>26</v>
      </c>
      <c r="D42" s="8" t="s">
        <v>38</v>
      </c>
      <c r="E42" s="6" t="s">
        <v>39</v>
      </c>
      <c r="F42" s="10"/>
      <c r="G42" s="10"/>
      <c r="H42" s="10"/>
    </row>
    <row r="43">
      <c r="A43" s="26" t="s">
        <v>1060</v>
      </c>
      <c r="B43" s="6" t="s">
        <v>1061</v>
      </c>
      <c r="C43" s="26" t="s">
        <v>13</v>
      </c>
      <c r="D43" s="8" t="s">
        <v>14</v>
      </c>
      <c r="E43" s="6" t="s">
        <v>15</v>
      </c>
      <c r="F43" s="10"/>
      <c r="G43" s="10"/>
      <c r="H43" s="10"/>
    </row>
    <row r="44">
      <c r="A44" s="27" t="s">
        <v>1060</v>
      </c>
      <c r="B44" s="28" t="s">
        <v>1061</v>
      </c>
      <c r="C44" s="26" t="s">
        <v>18</v>
      </c>
      <c r="D44" s="8" t="s">
        <v>105</v>
      </c>
      <c r="E44" s="6" t="s">
        <v>107</v>
      </c>
      <c r="F44" s="10"/>
      <c r="G44" s="10"/>
      <c r="H44" s="10"/>
    </row>
    <row r="45">
      <c r="A45" s="27" t="s">
        <v>1060</v>
      </c>
      <c r="B45" s="28" t="s">
        <v>1061</v>
      </c>
      <c r="C45" s="27" t="s">
        <v>18</v>
      </c>
      <c r="D45" s="8" t="s">
        <v>1063</v>
      </c>
      <c r="E45" s="6" t="s">
        <v>1065</v>
      </c>
      <c r="F45" s="10"/>
      <c r="G45" s="10"/>
      <c r="H45" s="10"/>
    </row>
    <row r="46">
      <c r="A46" s="27" t="s">
        <v>1060</v>
      </c>
      <c r="B46" s="28" t="s">
        <v>1061</v>
      </c>
      <c r="C46" s="27" t="s">
        <v>18</v>
      </c>
      <c r="D46" s="8" t="s">
        <v>1066</v>
      </c>
      <c r="E46" s="6" t="s">
        <v>1069</v>
      </c>
      <c r="F46" s="10"/>
      <c r="G46" s="10"/>
      <c r="H46" s="10"/>
    </row>
    <row r="47">
      <c r="A47" s="27" t="s">
        <v>1060</v>
      </c>
      <c r="B47" s="28" t="s">
        <v>1061</v>
      </c>
      <c r="C47" s="26" t="s">
        <v>26</v>
      </c>
      <c r="D47" s="8" t="s">
        <v>29</v>
      </c>
      <c r="E47" s="6" t="s">
        <v>47</v>
      </c>
      <c r="F47" s="10"/>
      <c r="G47" s="10"/>
      <c r="H47" s="10"/>
    </row>
    <row r="48">
      <c r="A48" s="27" t="s">
        <v>1060</v>
      </c>
      <c r="B48" s="28" t="s">
        <v>1061</v>
      </c>
      <c r="C48" s="27" t="s">
        <v>26</v>
      </c>
      <c r="D48" s="8" t="s">
        <v>31</v>
      </c>
      <c r="E48" s="6" t="s">
        <v>32</v>
      </c>
      <c r="F48" s="10"/>
      <c r="G48" s="10"/>
      <c r="H48" s="10"/>
    </row>
    <row r="49">
      <c r="A49" s="27" t="s">
        <v>1060</v>
      </c>
      <c r="B49" s="28" t="s">
        <v>1061</v>
      </c>
      <c r="C49" s="27" t="s">
        <v>26</v>
      </c>
      <c r="D49" s="8" t="s">
        <v>33</v>
      </c>
      <c r="E49" s="6" t="s">
        <v>34</v>
      </c>
      <c r="F49" s="10"/>
      <c r="G49" s="10"/>
      <c r="H49" s="10"/>
    </row>
    <row r="50">
      <c r="A50" s="27" t="s">
        <v>1060</v>
      </c>
      <c r="B50" s="28" t="s">
        <v>1061</v>
      </c>
      <c r="C50" s="27" t="s">
        <v>26</v>
      </c>
      <c r="D50" s="8" t="s">
        <v>38</v>
      </c>
      <c r="E50" s="6" t="s">
        <v>39</v>
      </c>
      <c r="F50" s="10"/>
      <c r="G50" s="10"/>
      <c r="H50" s="10"/>
    </row>
    <row r="51">
      <c r="A51" s="26" t="s">
        <v>1072</v>
      </c>
      <c r="B51" s="6" t="s">
        <v>1073</v>
      </c>
      <c r="C51" s="26" t="s">
        <v>13</v>
      </c>
      <c r="D51" s="8" t="s">
        <v>14</v>
      </c>
      <c r="E51" s="6" t="s">
        <v>15</v>
      </c>
      <c r="F51" s="10"/>
      <c r="G51" s="10"/>
      <c r="H51" s="10"/>
    </row>
    <row r="52">
      <c r="A52" s="27" t="s">
        <v>1072</v>
      </c>
      <c r="B52" s="28" t="s">
        <v>1073</v>
      </c>
      <c r="C52" s="27" t="s">
        <v>13</v>
      </c>
      <c r="D52" s="8" t="s">
        <v>16</v>
      </c>
      <c r="E52" s="6" t="s">
        <v>265</v>
      </c>
      <c r="F52" s="10"/>
      <c r="G52" s="10"/>
      <c r="H52" s="10"/>
    </row>
    <row r="53">
      <c r="A53" s="27" t="s">
        <v>1072</v>
      </c>
      <c r="B53" s="28" t="s">
        <v>1073</v>
      </c>
      <c r="C53" s="26" t="s">
        <v>18</v>
      </c>
      <c r="D53" s="8" t="s">
        <v>1076</v>
      </c>
      <c r="E53" s="6" t="s">
        <v>1077</v>
      </c>
      <c r="F53" s="10"/>
      <c r="G53" s="10"/>
      <c r="H53" s="10"/>
    </row>
    <row r="54">
      <c r="A54" s="27" t="s">
        <v>1072</v>
      </c>
      <c r="B54" s="28" t="s">
        <v>1073</v>
      </c>
      <c r="C54" s="26" t="s">
        <v>26</v>
      </c>
      <c r="D54" s="8" t="s">
        <v>31</v>
      </c>
      <c r="E54" s="6" t="s">
        <v>32</v>
      </c>
      <c r="F54" s="10"/>
      <c r="G54" s="10"/>
      <c r="H54" s="10"/>
    </row>
    <row r="55">
      <c r="A55" s="27" t="s">
        <v>1072</v>
      </c>
      <c r="B55" s="28" t="s">
        <v>1073</v>
      </c>
      <c r="C55" s="27" t="s">
        <v>26</v>
      </c>
      <c r="D55" s="8" t="s">
        <v>33</v>
      </c>
      <c r="E55" s="6" t="s">
        <v>34</v>
      </c>
      <c r="F55" s="10"/>
      <c r="G55" s="10"/>
      <c r="H55" s="10"/>
    </row>
    <row r="56">
      <c r="A56" s="27" t="s">
        <v>1072</v>
      </c>
      <c r="B56" s="28" t="s">
        <v>1073</v>
      </c>
      <c r="C56" s="27" t="s">
        <v>26</v>
      </c>
      <c r="D56" s="8" t="s">
        <v>38</v>
      </c>
      <c r="E56" s="6" t="s">
        <v>39</v>
      </c>
      <c r="F56" s="10"/>
      <c r="G56" s="10"/>
      <c r="H56" s="1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6" t="s">
        <v>1090</v>
      </c>
      <c r="B2" s="30" t="s">
        <v>1091</v>
      </c>
      <c r="C2" s="26" t="s">
        <v>18</v>
      </c>
      <c r="D2" s="8" t="s">
        <v>232</v>
      </c>
      <c r="E2" s="6" t="s">
        <v>233</v>
      </c>
      <c r="F2" s="10"/>
      <c r="G2" s="10"/>
      <c r="H2" s="10"/>
    </row>
    <row r="3">
      <c r="A3" s="27" t="s">
        <v>1090</v>
      </c>
      <c r="B3" s="25" t="s">
        <v>1091</v>
      </c>
      <c r="C3" s="26" t="s">
        <v>26</v>
      </c>
      <c r="D3" s="8" t="s">
        <v>31</v>
      </c>
      <c r="E3" s="6" t="s">
        <v>32</v>
      </c>
      <c r="F3" s="10"/>
      <c r="G3" s="10"/>
      <c r="H3" s="10"/>
    </row>
    <row r="4">
      <c r="A4" s="27" t="s">
        <v>1090</v>
      </c>
      <c r="B4" s="25" t="s">
        <v>1091</v>
      </c>
      <c r="C4" s="27" t="s">
        <v>26</v>
      </c>
      <c r="D4" s="8" t="s">
        <v>38</v>
      </c>
      <c r="E4" s="6" t="s">
        <v>39</v>
      </c>
      <c r="F4" s="10"/>
      <c r="G4" s="10"/>
      <c r="H4" s="10"/>
    </row>
    <row r="5">
      <c r="A5" s="26" t="s">
        <v>1094</v>
      </c>
      <c r="B5" s="30" t="s">
        <v>1095</v>
      </c>
      <c r="C5" s="26" t="s">
        <v>13</v>
      </c>
      <c r="D5" s="8" t="s">
        <v>16</v>
      </c>
      <c r="E5" s="6" t="s">
        <v>265</v>
      </c>
      <c r="F5" s="10"/>
      <c r="G5" s="10"/>
      <c r="H5" s="10"/>
    </row>
    <row r="6">
      <c r="A6" s="27" t="s">
        <v>1094</v>
      </c>
      <c r="B6" s="25" t="s">
        <v>1095</v>
      </c>
      <c r="C6" s="26" t="s">
        <v>18</v>
      </c>
      <c r="D6" s="8" t="s">
        <v>1096</v>
      </c>
      <c r="E6" s="6" t="s">
        <v>1097</v>
      </c>
      <c r="F6" s="10"/>
      <c r="G6" s="10"/>
      <c r="H6" s="10"/>
    </row>
    <row r="7">
      <c r="A7" s="27" t="s">
        <v>1094</v>
      </c>
      <c r="B7" s="25" t="s">
        <v>1095</v>
      </c>
      <c r="C7" s="27" t="s">
        <v>18</v>
      </c>
      <c r="D7" s="8" t="s">
        <v>46</v>
      </c>
      <c r="E7" s="6" t="s">
        <v>118</v>
      </c>
      <c r="F7" s="10"/>
      <c r="G7" s="10"/>
      <c r="H7" s="10"/>
    </row>
    <row r="8">
      <c r="A8" s="27" t="s">
        <v>1094</v>
      </c>
      <c r="B8" s="25" t="s">
        <v>1095</v>
      </c>
      <c r="C8" s="27" t="s">
        <v>18</v>
      </c>
      <c r="D8" s="8" t="s">
        <v>1098</v>
      </c>
      <c r="E8" s="6" t="s">
        <v>1099</v>
      </c>
      <c r="F8" s="10"/>
      <c r="G8" s="10"/>
      <c r="H8" s="10"/>
    </row>
    <row r="9">
      <c r="A9" s="27" t="s">
        <v>1094</v>
      </c>
      <c r="B9" s="25" t="s">
        <v>1095</v>
      </c>
      <c r="C9" s="27" t="s">
        <v>18</v>
      </c>
      <c r="D9" s="8" t="s">
        <v>1100</v>
      </c>
      <c r="E9" s="6" t="s">
        <v>1101</v>
      </c>
      <c r="F9" s="10"/>
      <c r="G9" s="10"/>
      <c r="H9" s="10"/>
    </row>
    <row r="10">
      <c r="A10" s="27" t="s">
        <v>1094</v>
      </c>
      <c r="B10" s="25" t="s">
        <v>1095</v>
      </c>
      <c r="C10" s="27" t="s">
        <v>18</v>
      </c>
      <c r="D10" s="8" t="s">
        <v>383</v>
      </c>
      <c r="E10" s="6" t="s">
        <v>384</v>
      </c>
      <c r="F10" s="10"/>
      <c r="G10" s="10"/>
      <c r="H10" s="10"/>
    </row>
    <row r="11">
      <c r="A11" s="27" t="s">
        <v>1094</v>
      </c>
      <c r="B11" s="25" t="s">
        <v>1095</v>
      </c>
      <c r="C11" s="26" t="s">
        <v>26</v>
      </c>
      <c r="D11" s="8" t="s">
        <v>76</v>
      </c>
      <c r="E11" s="6" t="s">
        <v>77</v>
      </c>
      <c r="F11" s="10"/>
      <c r="G11" s="10"/>
      <c r="H11" s="10"/>
    </row>
    <row r="12">
      <c r="A12" s="27" t="s">
        <v>1094</v>
      </c>
      <c r="B12" s="25" t="s">
        <v>1095</v>
      </c>
      <c r="C12" s="27" t="s">
        <v>26</v>
      </c>
      <c r="D12" s="8" t="s">
        <v>31</v>
      </c>
      <c r="E12" s="6" t="s">
        <v>32</v>
      </c>
      <c r="F12" s="10"/>
      <c r="G12" s="10"/>
      <c r="H12" s="10"/>
    </row>
    <row r="13">
      <c r="A13" s="27" t="s">
        <v>1094</v>
      </c>
      <c r="B13" s="25" t="s">
        <v>1095</v>
      </c>
      <c r="C13" s="27" t="s">
        <v>26</v>
      </c>
      <c r="D13" s="8" t="s">
        <v>38</v>
      </c>
      <c r="E13" s="6" t="s">
        <v>39</v>
      </c>
      <c r="F13" s="10"/>
      <c r="G13" s="10"/>
      <c r="H13" s="10"/>
    </row>
    <row r="14">
      <c r="A14" s="26" t="s">
        <v>1102</v>
      </c>
      <c r="B14" s="30" t="s">
        <v>1103</v>
      </c>
      <c r="C14" s="26" t="s">
        <v>26</v>
      </c>
      <c r="D14" s="8" t="s">
        <v>76</v>
      </c>
      <c r="E14" s="6" t="s">
        <v>77</v>
      </c>
      <c r="F14" s="10"/>
      <c r="G14" s="10"/>
      <c r="H14" s="10"/>
    </row>
    <row r="15">
      <c r="A15" s="27" t="s">
        <v>1102</v>
      </c>
      <c r="B15" s="25" t="s">
        <v>1103</v>
      </c>
      <c r="C15" s="27" t="s">
        <v>26</v>
      </c>
      <c r="D15" s="8" t="s">
        <v>31</v>
      </c>
      <c r="E15" s="6" t="s">
        <v>32</v>
      </c>
      <c r="F15" s="10"/>
      <c r="G15" s="10"/>
      <c r="H15" s="10"/>
    </row>
    <row r="16">
      <c r="A16" s="27" t="s">
        <v>1102</v>
      </c>
      <c r="B16" s="25" t="s">
        <v>1103</v>
      </c>
      <c r="C16" s="27" t="s">
        <v>26</v>
      </c>
      <c r="D16" s="8" t="s">
        <v>38</v>
      </c>
      <c r="E16" s="6" t="s">
        <v>39</v>
      </c>
      <c r="F16" s="10"/>
      <c r="G16" s="10"/>
      <c r="H16" s="10"/>
    </row>
    <row r="17">
      <c r="A17" s="26" t="s">
        <v>1106</v>
      </c>
      <c r="B17" s="30" t="s">
        <v>1107</v>
      </c>
      <c r="C17" s="26" t="s">
        <v>18</v>
      </c>
      <c r="D17" s="8" t="s">
        <v>147</v>
      </c>
      <c r="E17" s="6" t="s">
        <v>148</v>
      </c>
      <c r="F17" s="10"/>
      <c r="G17" s="10"/>
      <c r="H17" s="10"/>
    </row>
    <row r="18">
      <c r="A18" s="27" t="s">
        <v>1106</v>
      </c>
      <c r="B18" s="25" t="s">
        <v>1107</v>
      </c>
      <c r="C18" s="26" t="s">
        <v>26</v>
      </c>
      <c r="D18" s="8" t="s">
        <v>31</v>
      </c>
      <c r="E18" s="6" t="s">
        <v>32</v>
      </c>
      <c r="F18" s="10"/>
      <c r="G18" s="10"/>
      <c r="H18" s="10"/>
    </row>
    <row r="19">
      <c r="A19" s="27" t="s">
        <v>1106</v>
      </c>
      <c r="B19" s="25" t="s">
        <v>1107</v>
      </c>
      <c r="C19" s="27" t="s">
        <v>26</v>
      </c>
      <c r="D19" s="8" t="s">
        <v>38</v>
      </c>
      <c r="E19" s="6" t="s">
        <v>39</v>
      </c>
      <c r="F19" s="10"/>
      <c r="G19" s="10"/>
      <c r="H19" s="10"/>
    </row>
    <row r="20">
      <c r="A20" s="26" t="s">
        <v>1108</v>
      </c>
      <c r="B20" s="30" t="s">
        <v>1109</v>
      </c>
      <c r="C20" s="26" t="s">
        <v>13</v>
      </c>
      <c r="D20" s="8" t="s">
        <v>16</v>
      </c>
      <c r="E20" s="6" t="s">
        <v>17</v>
      </c>
      <c r="F20" s="10"/>
      <c r="G20" s="10"/>
      <c r="H20" s="10"/>
    </row>
    <row r="21">
      <c r="A21" s="27" t="s">
        <v>1108</v>
      </c>
      <c r="B21" s="25" t="s">
        <v>1109</v>
      </c>
      <c r="C21" s="26" t="s">
        <v>18</v>
      </c>
      <c r="D21" s="8" t="s">
        <v>1112</v>
      </c>
      <c r="E21" s="6" t="s">
        <v>1113</v>
      </c>
      <c r="F21" s="10"/>
      <c r="G21" s="10"/>
      <c r="H21" s="10"/>
    </row>
    <row r="22">
      <c r="A22" s="27" t="s">
        <v>1108</v>
      </c>
      <c r="B22" s="25" t="s">
        <v>1109</v>
      </c>
      <c r="C22" s="27" t="s">
        <v>18</v>
      </c>
      <c r="D22" s="8" t="s">
        <v>1114</v>
      </c>
      <c r="E22" s="6" t="s">
        <v>1115</v>
      </c>
      <c r="F22" s="10"/>
      <c r="G22" s="10"/>
      <c r="H22" s="10"/>
    </row>
    <row r="23">
      <c r="A23" s="27" t="s">
        <v>1108</v>
      </c>
      <c r="B23" s="25" t="s">
        <v>1109</v>
      </c>
      <c r="C23" s="27" t="s">
        <v>18</v>
      </c>
      <c r="D23" s="8" t="s">
        <v>1116</v>
      </c>
      <c r="E23" s="6" t="s">
        <v>1117</v>
      </c>
      <c r="F23" s="10"/>
      <c r="G23" s="10"/>
      <c r="H23" s="10"/>
    </row>
    <row r="24">
      <c r="A24" s="27" t="s">
        <v>1108</v>
      </c>
      <c r="B24" s="25" t="s">
        <v>1109</v>
      </c>
      <c r="C24" s="26" t="s">
        <v>26</v>
      </c>
      <c r="D24" s="8" t="s">
        <v>76</v>
      </c>
      <c r="E24" s="6" t="s">
        <v>77</v>
      </c>
      <c r="F24" s="10"/>
      <c r="G24" s="10"/>
      <c r="H24" s="10"/>
    </row>
    <row r="25">
      <c r="A25" s="27" t="s">
        <v>1108</v>
      </c>
      <c r="B25" s="25" t="s">
        <v>1109</v>
      </c>
      <c r="C25" s="27" t="s">
        <v>26</v>
      </c>
      <c r="D25" s="8" t="s">
        <v>31</v>
      </c>
      <c r="E25" s="6" t="s">
        <v>32</v>
      </c>
      <c r="F25" s="10"/>
      <c r="G25" s="10"/>
      <c r="H25" s="10"/>
    </row>
    <row r="26">
      <c r="A26" s="27" t="s">
        <v>1108</v>
      </c>
      <c r="B26" s="25" t="s">
        <v>1109</v>
      </c>
      <c r="C26" s="27" t="s">
        <v>26</v>
      </c>
      <c r="D26" s="8" t="s">
        <v>33</v>
      </c>
      <c r="E26" s="6" t="s">
        <v>34</v>
      </c>
      <c r="F26" s="10"/>
      <c r="G26" s="10"/>
      <c r="H26" s="10"/>
    </row>
    <row r="27">
      <c r="A27" s="27" t="s">
        <v>1108</v>
      </c>
      <c r="B27" s="25" t="s">
        <v>1109</v>
      </c>
      <c r="C27" s="27" t="s">
        <v>26</v>
      </c>
      <c r="D27" s="8" t="s">
        <v>38</v>
      </c>
      <c r="E27" s="6" t="s">
        <v>39</v>
      </c>
      <c r="F27" s="10"/>
      <c r="G27" s="10"/>
      <c r="H27" s="10"/>
    </row>
    <row r="28">
      <c r="A28" s="26" t="s">
        <v>1119</v>
      </c>
      <c r="B28" s="30" t="s">
        <v>1121</v>
      </c>
      <c r="C28" s="26" t="s">
        <v>13</v>
      </c>
      <c r="D28" s="8" t="s">
        <v>16</v>
      </c>
      <c r="E28" s="6" t="s">
        <v>265</v>
      </c>
      <c r="F28" s="10"/>
      <c r="G28" s="10"/>
      <c r="H28" s="10"/>
    </row>
    <row r="29">
      <c r="A29" s="27" t="s">
        <v>1119</v>
      </c>
      <c r="B29" s="25" t="s">
        <v>1121</v>
      </c>
      <c r="C29" s="26" t="s">
        <v>18</v>
      </c>
      <c r="D29" s="8" t="s">
        <v>1124</v>
      </c>
      <c r="E29" s="6" t="s">
        <v>1125</v>
      </c>
      <c r="F29" s="10"/>
      <c r="G29" s="10"/>
      <c r="H29" s="10"/>
    </row>
    <row r="30">
      <c r="A30" s="27" t="s">
        <v>1119</v>
      </c>
      <c r="B30" s="25" t="s">
        <v>1121</v>
      </c>
      <c r="C30" s="27" t="s">
        <v>18</v>
      </c>
      <c r="D30" s="8" t="s">
        <v>1126</v>
      </c>
      <c r="E30" s="6" t="s">
        <v>1127</v>
      </c>
      <c r="F30" s="10"/>
      <c r="G30" s="10"/>
      <c r="H30" s="10"/>
    </row>
    <row r="31">
      <c r="A31" s="27" t="s">
        <v>1119</v>
      </c>
      <c r="B31" s="25" t="s">
        <v>1121</v>
      </c>
      <c r="C31" s="27" t="s">
        <v>18</v>
      </c>
      <c r="D31" s="8" t="s">
        <v>1129</v>
      </c>
      <c r="E31" s="6" t="s">
        <v>1131</v>
      </c>
      <c r="F31" s="10"/>
      <c r="G31" s="10"/>
      <c r="H31" s="10"/>
    </row>
    <row r="32">
      <c r="A32" s="27" t="s">
        <v>1119</v>
      </c>
      <c r="B32" s="25" t="s">
        <v>1121</v>
      </c>
      <c r="C32" s="27" t="s">
        <v>18</v>
      </c>
      <c r="D32" s="8" t="s">
        <v>1134</v>
      </c>
      <c r="E32" s="6" t="s">
        <v>1135</v>
      </c>
      <c r="F32" s="10"/>
      <c r="G32" s="10"/>
      <c r="H32" s="10"/>
    </row>
    <row r="33">
      <c r="A33" s="27" t="s">
        <v>1119</v>
      </c>
      <c r="B33" s="25" t="s">
        <v>1121</v>
      </c>
      <c r="C33" s="26" t="s">
        <v>26</v>
      </c>
      <c r="D33" s="8" t="s">
        <v>76</v>
      </c>
      <c r="E33" s="6" t="s">
        <v>77</v>
      </c>
      <c r="F33" s="10"/>
      <c r="G33" s="10"/>
      <c r="H33" s="10"/>
    </row>
    <row r="34">
      <c r="A34" s="27" t="s">
        <v>1119</v>
      </c>
      <c r="B34" s="25" t="s">
        <v>1121</v>
      </c>
      <c r="C34" s="27" t="s">
        <v>26</v>
      </c>
      <c r="D34" s="8" t="s">
        <v>29</v>
      </c>
      <c r="E34" s="6" t="s">
        <v>47</v>
      </c>
      <c r="F34" s="10"/>
      <c r="G34" s="10"/>
      <c r="H34" s="10"/>
    </row>
    <row r="35">
      <c r="A35" s="27" t="s">
        <v>1119</v>
      </c>
      <c r="B35" s="25" t="s">
        <v>1121</v>
      </c>
      <c r="C35" s="27" t="s">
        <v>26</v>
      </c>
      <c r="D35" s="8" t="s">
        <v>31</v>
      </c>
      <c r="E35" s="6" t="s">
        <v>32</v>
      </c>
      <c r="F35" s="10"/>
      <c r="G35" s="10"/>
      <c r="H35" s="10"/>
    </row>
    <row r="36">
      <c r="A36" s="27" t="s">
        <v>1119</v>
      </c>
      <c r="B36" s="25" t="s">
        <v>1121</v>
      </c>
      <c r="C36" s="27" t="s">
        <v>26</v>
      </c>
      <c r="D36" s="8" t="s">
        <v>1138</v>
      </c>
      <c r="E36" s="6" t="s">
        <v>1139</v>
      </c>
      <c r="F36" s="10"/>
      <c r="G36" s="10"/>
      <c r="H36" s="10"/>
    </row>
    <row r="37">
      <c r="A37" s="27" t="s">
        <v>1119</v>
      </c>
      <c r="B37" s="25" t="s">
        <v>1121</v>
      </c>
      <c r="C37" s="27" t="s">
        <v>26</v>
      </c>
      <c r="D37" s="8" t="s">
        <v>33</v>
      </c>
      <c r="E37" s="6" t="s">
        <v>34</v>
      </c>
      <c r="F37" s="10"/>
      <c r="G37" s="10"/>
      <c r="H37" s="10"/>
    </row>
    <row r="38">
      <c r="A38" s="27" t="s">
        <v>1119</v>
      </c>
      <c r="B38" s="25" t="s">
        <v>1121</v>
      </c>
      <c r="C38" s="27" t="s">
        <v>26</v>
      </c>
      <c r="D38" s="8" t="s">
        <v>38</v>
      </c>
      <c r="E38" s="6" t="s">
        <v>39</v>
      </c>
      <c r="F38" s="10"/>
      <c r="G38" s="10"/>
      <c r="H38" s="10"/>
    </row>
    <row r="39">
      <c r="A39" s="26" t="s">
        <v>1140</v>
      </c>
      <c r="B39" s="30" t="s">
        <v>1142</v>
      </c>
      <c r="C39" s="26" t="s">
        <v>18</v>
      </c>
      <c r="D39" s="8" t="s">
        <v>46</v>
      </c>
      <c r="E39" s="6" t="s">
        <v>118</v>
      </c>
      <c r="F39" s="10"/>
      <c r="G39" s="10"/>
      <c r="H39" s="10"/>
    </row>
    <row r="40">
      <c r="A40" s="27" t="s">
        <v>1140</v>
      </c>
      <c r="B40" s="25" t="s">
        <v>1142</v>
      </c>
      <c r="C40" s="27" t="s">
        <v>18</v>
      </c>
      <c r="D40" s="8" t="s">
        <v>1145</v>
      </c>
      <c r="E40" s="6" t="s">
        <v>1146</v>
      </c>
      <c r="F40" s="10"/>
      <c r="G40" s="10"/>
      <c r="H40" s="10"/>
    </row>
    <row r="41">
      <c r="A41" s="27" t="s">
        <v>1140</v>
      </c>
      <c r="B41" s="25" t="s">
        <v>1142</v>
      </c>
      <c r="C41" s="26" t="s">
        <v>26</v>
      </c>
      <c r="D41" s="8" t="s">
        <v>76</v>
      </c>
      <c r="E41" s="6" t="s">
        <v>77</v>
      </c>
      <c r="F41" s="10"/>
      <c r="G41" s="10"/>
      <c r="H41" s="10"/>
    </row>
    <row r="42">
      <c r="A42" s="27" t="s">
        <v>1140</v>
      </c>
      <c r="B42" s="25" t="s">
        <v>1142</v>
      </c>
      <c r="C42" s="27" t="s">
        <v>26</v>
      </c>
      <c r="D42" s="8" t="s">
        <v>31</v>
      </c>
      <c r="E42" s="6" t="s">
        <v>32</v>
      </c>
      <c r="F42" s="10"/>
      <c r="G42" s="10"/>
      <c r="H42" s="10"/>
    </row>
    <row r="43">
      <c r="A43" s="27" t="s">
        <v>1140</v>
      </c>
      <c r="B43" s="25" t="s">
        <v>1142</v>
      </c>
      <c r="C43" s="27" t="s">
        <v>26</v>
      </c>
      <c r="D43" s="8" t="s">
        <v>33</v>
      </c>
      <c r="E43" s="6" t="s">
        <v>34</v>
      </c>
      <c r="F43" s="10"/>
      <c r="G43" s="10"/>
      <c r="H43" s="10"/>
    </row>
    <row r="44">
      <c r="A44" s="27" t="s">
        <v>1140</v>
      </c>
      <c r="B44" s="25" t="s">
        <v>1142</v>
      </c>
      <c r="C44" s="27" t="s">
        <v>26</v>
      </c>
      <c r="D44" s="8" t="s">
        <v>38</v>
      </c>
      <c r="E44" s="6" t="s">
        <v>39</v>
      </c>
      <c r="F44" s="10"/>
      <c r="G44" s="10"/>
      <c r="H44" s="10"/>
    </row>
    <row r="45">
      <c r="A45" s="26" t="s">
        <v>1149</v>
      </c>
      <c r="B45" s="30" t="s">
        <v>1151</v>
      </c>
      <c r="C45" s="26" t="s">
        <v>18</v>
      </c>
      <c r="D45" s="8" t="s">
        <v>46</v>
      </c>
      <c r="E45" s="6" t="s">
        <v>118</v>
      </c>
      <c r="F45" s="10"/>
      <c r="G45" s="10"/>
      <c r="H45" s="10"/>
    </row>
    <row r="46">
      <c r="A46" s="27" t="s">
        <v>1149</v>
      </c>
      <c r="B46" s="25" t="s">
        <v>1151</v>
      </c>
      <c r="C46" s="27" t="s">
        <v>18</v>
      </c>
      <c r="D46" s="8" t="s">
        <v>105</v>
      </c>
      <c r="E46" s="6" t="s">
        <v>107</v>
      </c>
      <c r="F46" s="10"/>
      <c r="G46" s="10"/>
      <c r="H46" s="10"/>
    </row>
    <row r="47">
      <c r="A47" s="27" t="s">
        <v>1149</v>
      </c>
      <c r="B47" s="25" t="s">
        <v>1151</v>
      </c>
      <c r="C47" s="27" t="s">
        <v>18</v>
      </c>
      <c r="D47" s="8" t="s">
        <v>1155</v>
      </c>
      <c r="E47" s="6" t="s">
        <v>1156</v>
      </c>
      <c r="F47" s="10"/>
      <c r="G47" s="10"/>
      <c r="H47" s="10"/>
    </row>
    <row r="48">
      <c r="A48" s="27" t="s">
        <v>1149</v>
      </c>
      <c r="B48" s="25" t="s">
        <v>1151</v>
      </c>
      <c r="C48" s="26" t="s">
        <v>26</v>
      </c>
      <c r="D48" s="8" t="s">
        <v>31</v>
      </c>
      <c r="E48" s="6" t="s">
        <v>32</v>
      </c>
      <c r="F48" s="10"/>
      <c r="G48" s="10"/>
      <c r="H48" s="10"/>
    </row>
    <row r="49">
      <c r="A49" s="27" t="s">
        <v>1149</v>
      </c>
      <c r="B49" s="25" t="s">
        <v>1151</v>
      </c>
      <c r="C49" s="27" t="s">
        <v>26</v>
      </c>
      <c r="D49" s="8" t="s">
        <v>38</v>
      </c>
      <c r="E49" s="6" t="s">
        <v>39</v>
      </c>
      <c r="F49" s="10"/>
      <c r="G49" s="10"/>
      <c r="H49" s="10"/>
    </row>
    <row r="50">
      <c r="A50" s="26" t="s">
        <v>1159</v>
      </c>
      <c r="B50" s="30" t="s">
        <v>1160</v>
      </c>
      <c r="C50" s="26" t="s">
        <v>18</v>
      </c>
      <c r="D50" s="8" t="s">
        <v>1161</v>
      </c>
      <c r="E50" s="6" t="s">
        <v>1162</v>
      </c>
      <c r="F50" s="10"/>
      <c r="G50" s="10"/>
      <c r="H50" s="10"/>
    </row>
    <row r="51">
      <c r="A51" s="27" t="s">
        <v>1159</v>
      </c>
      <c r="B51" s="25" t="s">
        <v>1160</v>
      </c>
      <c r="C51" s="27" t="s">
        <v>18</v>
      </c>
      <c r="D51" s="8" t="s">
        <v>1163</v>
      </c>
      <c r="E51" s="6" t="s">
        <v>1164</v>
      </c>
      <c r="F51" s="10"/>
      <c r="G51" s="10"/>
      <c r="H51" s="10"/>
    </row>
    <row r="52">
      <c r="A52" s="27" t="s">
        <v>1159</v>
      </c>
      <c r="B52" s="25" t="s">
        <v>1160</v>
      </c>
      <c r="C52" s="26" t="s">
        <v>26</v>
      </c>
      <c r="D52" s="8" t="s">
        <v>171</v>
      </c>
      <c r="E52" s="6" t="s">
        <v>172</v>
      </c>
      <c r="F52" s="10"/>
      <c r="G52" s="10"/>
      <c r="H52" s="10"/>
    </row>
    <row r="53">
      <c r="A53" s="27" t="s">
        <v>1159</v>
      </c>
      <c r="B53" s="25" t="s">
        <v>1160</v>
      </c>
      <c r="C53" s="27" t="s">
        <v>26</v>
      </c>
      <c r="D53" s="8" t="s">
        <v>31</v>
      </c>
      <c r="E53" s="6" t="s">
        <v>32</v>
      </c>
      <c r="F53" s="10"/>
      <c r="G53" s="10"/>
      <c r="H53" s="10"/>
    </row>
    <row r="54">
      <c r="A54" s="27" t="s">
        <v>1159</v>
      </c>
      <c r="B54" s="25" t="s">
        <v>1160</v>
      </c>
      <c r="C54" s="27" t="s">
        <v>26</v>
      </c>
      <c r="D54" s="8" t="s">
        <v>38</v>
      </c>
      <c r="E54" s="6" t="s">
        <v>39</v>
      </c>
      <c r="F54" s="10"/>
      <c r="G54" s="10"/>
      <c r="H54" s="10"/>
    </row>
    <row r="55">
      <c r="A55" s="26" t="s">
        <v>1171</v>
      </c>
      <c r="B55" s="30" t="s">
        <v>1172</v>
      </c>
      <c r="C55" s="26" t="s">
        <v>18</v>
      </c>
      <c r="D55" s="8" t="s">
        <v>1173</v>
      </c>
      <c r="E55" s="6" t="s">
        <v>1175</v>
      </c>
      <c r="F55" s="10"/>
      <c r="G55" s="10"/>
      <c r="H55" s="10"/>
    </row>
    <row r="56">
      <c r="A56" s="27" t="s">
        <v>1171</v>
      </c>
      <c r="B56" s="25" t="s">
        <v>1172</v>
      </c>
      <c r="C56" s="27" t="s">
        <v>18</v>
      </c>
      <c r="D56" s="8" t="s">
        <v>1176</v>
      </c>
      <c r="E56" s="6" t="s">
        <v>1177</v>
      </c>
      <c r="F56" s="10"/>
      <c r="G56" s="10"/>
      <c r="H56" s="10"/>
    </row>
    <row r="57">
      <c r="A57" s="27" t="s">
        <v>1171</v>
      </c>
      <c r="B57" s="25" t="s">
        <v>1172</v>
      </c>
      <c r="C57" s="26" t="s">
        <v>26</v>
      </c>
      <c r="D57" s="8" t="s">
        <v>31</v>
      </c>
      <c r="E57" s="6" t="s">
        <v>32</v>
      </c>
      <c r="F57" s="10"/>
      <c r="G57" s="10"/>
      <c r="H57" s="10"/>
    </row>
    <row r="58">
      <c r="A58" s="27" t="s">
        <v>1171</v>
      </c>
      <c r="B58" s="25" t="s">
        <v>1172</v>
      </c>
      <c r="C58" s="27" t="s">
        <v>26</v>
      </c>
      <c r="D58" s="8" t="s">
        <v>38</v>
      </c>
      <c r="E58" s="6" t="s">
        <v>39</v>
      </c>
      <c r="F58" s="10"/>
      <c r="G58" s="10"/>
      <c r="H58" s="1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6" t="s">
        <v>1092</v>
      </c>
      <c r="B2" s="31" t="s">
        <v>1093</v>
      </c>
      <c r="C2" s="26" t="s">
        <v>18</v>
      </c>
      <c r="D2" s="8" t="s">
        <v>1104</v>
      </c>
      <c r="E2" s="6" t="s">
        <v>1105</v>
      </c>
      <c r="F2" s="10"/>
      <c r="G2" s="10"/>
      <c r="H2" s="10"/>
    </row>
    <row r="3">
      <c r="A3" s="27" t="s">
        <v>1092</v>
      </c>
      <c r="B3" s="32" t="s">
        <v>1093</v>
      </c>
      <c r="C3" s="27" t="s">
        <v>18</v>
      </c>
      <c r="D3" s="8" t="s">
        <v>1110</v>
      </c>
      <c r="E3" s="6" t="s">
        <v>1111</v>
      </c>
      <c r="F3" s="10"/>
      <c r="G3" s="10"/>
      <c r="H3" s="10"/>
    </row>
    <row r="4">
      <c r="A4" s="27" t="s">
        <v>1092</v>
      </c>
      <c r="B4" s="32" t="s">
        <v>1093</v>
      </c>
      <c r="C4" s="27" t="s">
        <v>18</v>
      </c>
      <c r="D4" s="8" t="s">
        <v>78</v>
      </c>
      <c r="E4" s="6" t="s">
        <v>79</v>
      </c>
      <c r="F4" s="10"/>
      <c r="G4" s="10"/>
      <c r="H4" s="10"/>
    </row>
    <row r="5">
      <c r="A5" s="27" t="s">
        <v>1092</v>
      </c>
      <c r="B5" s="32" t="s">
        <v>1093</v>
      </c>
      <c r="C5" s="27" t="s">
        <v>18</v>
      </c>
      <c r="D5" s="8" t="s">
        <v>820</v>
      </c>
      <c r="E5" s="6" t="s">
        <v>117</v>
      </c>
      <c r="F5" s="10"/>
      <c r="G5" s="10"/>
      <c r="H5" s="10"/>
    </row>
    <row r="6">
      <c r="A6" s="27" t="s">
        <v>1092</v>
      </c>
      <c r="B6" s="32" t="s">
        <v>1093</v>
      </c>
      <c r="C6" s="26" t="s">
        <v>26</v>
      </c>
      <c r="D6" s="8" t="s">
        <v>31</v>
      </c>
      <c r="E6" s="6" t="s">
        <v>32</v>
      </c>
      <c r="F6" s="10"/>
      <c r="G6" s="10"/>
      <c r="H6" s="10"/>
    </row>
    <row r="7">
      <c r="A7" s="27" t="s">
        <v>1092</v>
      </c>
      <c r="B7" s="32" t="s">
        <v>1093</v>
      </c>
      <c r="C7" s="27" t="s">
        <v>26</v>
      </c>
      <c r="D7" s="8" t="s">
        <v>38</v>
      </c>
      <c r="E7" s="6" t="s">
        <v>39</v>
      </c>
      <c r="F7" s="10"/>
      <c r="G7" s="10"/>
      <c r="H7" s="10"/>
    </row>
    <row r="8">
      <c r="A8" s="26" t="s">
        <v>1118</v>
      </c>
      <c r="B8" s="31" t="s">
        <v>1120</v>
      </c>
      <c r="C8" s="26" t="s">
        <v>18</v>
      </c>
      <c r="D8" s="8" t="s">
        <v>1122</v>
      </c>
      <c r="E8" s="6" t="s">
        <v>1123</v>
      </c>
      <c r="F8" s="10"/>
      <c r="G8" s="10"/>
      <c r="H8" s="10"/>
    </row>
    <row r="9">
      <c r="A9" s="27" t="s">
        <v>1118</v>
      </c>
      <c r="B9" s="32" t="s">
        <v>1120</v>
      </c>
      <c r="C9" s="26" t="s">
        <v>26</v>
      </c>
      <c r="D9" s="8" t="s">
        <v>31</v>
      </c>
      <c r="E9" s="6" t="s">
        <v>32</v>
      </c>
      <c r="F9" s="10"/>
      <c r="G9" s="10"/>
      <c r="H9" s="10"/>
    </row>
    <row r="10">
      <c r="A10" s="27" t="s">
        <v>1118</v>
      </c>
      <c r="B10" s="32" t="s">
        <v>1120</v>
      </c>
      <c r="C10" s="27" t="s">
        <v>26</v>
      </c>
      <c r="D10" s="8" t="s">
        <v>38</v>
      </c>
      <c r="E10" s="6" t="s">
        <v>39</v>
      </c>
      <c r="F10" s="10"/>
      <c r="G10" s="10"/>
      <c r="H10" s="10"/>
    </row>
    <row r="11">
      <c r="A11" s="26" t="s">
        <v>1128</v>
      </c>
      <c r="B11" s="31" t="s">
        <v>1130</v>
      </c>
      <c r="C11" s="26" t="s">
        <v>18</v>
      </c>
      <c r="D11" s="8" t="s">
        <v>1132</v>
      </c>
      <c r="E11" s="6" t="s">
        <v>1133</v>
      </c>
      <c r="F11" s="10"/>
      <c r="G11" s="10"/>
      <c r="H11" s="10"/>
    </row>
    <row r="12">
      <c r="A12" s="27" t="s">
        <v>1128</v>
      </c>
      <c r="B12" s="32" t="s">
        <v>1130</v>
      </c>
      <c r="C12" s="27" t="s">
        <v>18</v>
      </c>
      <c r="D12" s="8" t="s">
        <v>147</v>
      </c>
      <c r="E12" s="6" t="s">
        <v>148</v>
      </c>
      <c r="F12" s="10"/>
      <c r="G12" s="10"/>
      <c r="H12" s="10"/>
    </row>
    <row r="13">
      <c r="A13" s="27" t="s">
        <v>1128</v>
      </c>
      <c r="B13" s="32" t="s">
        <v>1130</v>
      </c>
      <c r="C13" s="27" t="s">
        <v>18</v>
      </c>
      <c r="D13" s="8" t="s">
        <v>1136</v>
      </c>
      <c r="E13" s="6" t="s">
        <v>1137</v>
      </c>
      <c r="F13" s="10"/>
      <c r="G13" s="10"/>
      <c r="H13" s="10"/>
    </row>
    <row r="14">
      <c r="A14" s="27" t="s">
        <v>1128</v>
      </c>
      <c r="B14" s="32" t="s">
        <v>1130</v>
      </c>
      <c r="C14" s="26" t="s">
        <v>26</v>
      </c>
      <c r="D14" s="8" t="s">
        <v>171</v>
      </c>
      <c r="E14" s="6" t="s">
        <v>172</v>
      </c>
      <c r="F14" s="10"/>
      <c r="G14" s="10"/>
      <c r="H14" s="10"/>
    </row>
    <row r="15">
      <c r="A15" s="27" t="s">
        <v>1128</v>
      </c>
      <c r="B15" s="32" t="s">
        <v>1130</v>
      </c>
      <c r="C15" s="27" t="s">
        <v>26</v>
      </c>
      <c r="D15" s="8" t="s">
        <v>31</v>
      </c>
      <c r="E15" s="6" t="s">
        <v>32</v>
      </c>
      <c r="F15" s="10"/>
      <c r="G15" s="10"/>
      <c r="H15" s="10"/>
    </row>
    <row r="16">
      <c r="A16" s="27" t="s">
        <v>1128</v>
      </c>
      <c r="B16" s="32" t="s">
        <v>1130</v>
      </c>
      <c r="C16" s="27" t="s">
        <v>26</v>
      </c>
      <c r="D16" s="8" t="s">
        <v>51</v>
      </c>
      <c r="E16" s="6" t="s">
        <v>52</v>
      </c>
      <c r="F16" s="10"/>
      <c r="G16" s="10"/>
      <c r="H16" s="10"/>
    </row>
    <row r="17">
      <c r="A17" s="27" t="s">
        <v>1128</v>
      </c>
      <c r="B17" s="32" t="s">
        <v>1130</v>
      </c>
      <c r="C17" s="27" t="s">
        <v>26</v>
      </c>
      <c r="D17" s="8" t="s">
        <v>38</v>
      </c>
      <c r="E17" s="6" t="s">
        <v>39</v>
      </c>
      <c r="F17" s="10"/>
      <c r="G17" s="10"/>
      <c r="H17" s="10"/>
    </row>
    <row r="18">
      <c r="A18" s="26" t="s">
        <v>1141</v>
      </c>
      <c r="B18" s="31" t="s">
        <v>1143</v>
      </c>
      <c r="C18" s="26" t="s">
        <v>18</v>
      </c>
      <c r="D18" s="8" t="s">
        <v>116</v>
      </c>
      <c r="E18" s="6" t="s">
        <v>1144</v>
      </c>
      <c r="F18" s="10"/>
      <c r="G18" s="10"/>
      <c r="H18" s="10"/>
    </row>
    <row r="19">
      <c r="A19" s="27" t="s">
        <v>1141</v>
      </c>
      <c r="B19" s="32" t="s">
        <v>1143</v>
      </c>
      <c r="C19" s="27" t="s">
        <v>18</v>
      </c>
      <c r="D19" s="8" t="s">
        <v>507</v>
      </c>
      <c r="E19" s="6" t="s">
        <v>508</v>
      </c>
      <c r="F19" s="10"/>
      <c r="G19" s="10"/>
      <c r="H19" s="10"/>
    </row>
    <row r="20">
      <c r="A20" s="27" t="s">
        <v>1141</v>
      </c>
      <c r="B20" s="32" t="s">
        <v>1143</v>
      </c>
      <c r="C20" s="27" t="s">
        <v>18</v>
      </c>
      <c r="D20" s="8" t="s">
        <v>1147</v>
      </c>
      <c r="E20" s="6" t="s">
        <v>1148</v>
      </c>
      <c r="F20" s="10"/>
      <c r="G20" s="10"/>
      <c r="H20" s="10"/>
    </row>
    <row r="21">
      <c r="A21" s="27" t="s">
        <v>1141</v>
      </c>
      <c r="B21" s="32" t="s">
        <v>1143</v>
      </c>
      <c r="C21" s="27" t="s">
        <v>18</v>
      </c>
      <c r="D21" s="8" t="s">
        <v>1132</v>
      </c>
      <c r="E21" s="6" t="s">
        <v>1133</v>
      </c>
      <c r="F21" s="10"/>
      <c r="G21" s="10"/>
      <c r="H21" s="10"/>
    </row>
    <row r="22">
      <c r="A22" s="27" t="s">
        <v>1141</v>
      </c>
      <c r="B22" s="32" t="s">
        <v>1143</v>
      </c>
      <c r="C22" s="27" t="s">
        <v>18</v>
      </c>
      <c r="D22" s="8" t="s">
        <v>232</v>
      </c>
      <c r="E22" s="6" t="s">
        <v>233</v>
      </c>
      <c r="F22" s="10"/>
      <c r="G22" s="10"/>
      <c r="H22" s="10"/>
    </row>
    <row r="23">
      <c r="A23" s="27" t="s">
        <v>1141</v>
      </c>
      <c r="B23" s="32" t="s">
        <v>1143</v>
      </c>
      <c r="C23" s="27" t="s">
        <v>18</v>
      </c>
      <c r="D23" s="8" t="s">
        <v>683</v>
      </c>
      <c r="E23" s="6" t="s">
        <v>566</v>
      </c>
      <c r="F23" s="10"/>
      <c r="G23" s="10"/>
      <c r="H23" s="10"/>
    </row>
    <row r="24">
      <c r="A24" s="27" t="s">
        <v>1141</v>
      </c>
      <c r="B24" s="32" t="s">
        <v>1143</v>
      </c>
      <c r="C24" s="27" t="s">
        <v>18</v>
      </c>
      <c r="D24" s="8" t="s">
        <v>1150</v>
      </c>
      <c r="E24" s="6" t="s">
        <v>1152</v>
      </c>
      <c r="F24" s="10"/>
      <c r="G24" s="10"/>
      <c r="H24" s="10"/>
    </row>
    <row r="25">
      <c r="A25" s="27" t="s">
        <v>1141</v>
      </c>
      <c r="B25" s="32" t="s">
        <v>1143</v>
      </c>
      <c r="C25" s="27" t="s">
        <v>18</v>
      </c>
      <c r="D25" s="8" t="s">
        <v>578</v>
      </c>
      <c r="E25" s="6" t="s">
        <v>579</v>
      </c>
      <c r="F25" s="10"/>
      <c r="G25" s="10"/>
      <c r="H25" s="10"/>
    </row>
    <row r="26">
      <c r="A26" s="27" t="s">
        <v>1141</v>
      </c>
      <c r="B26" s="32" t="s">
        <v>1143</v>
      </c>
      <c r="C26" s="27" t="s">
        <v>18</v>
      </c>
      <c r="D26" s="8" t="s">
        <v>1153</v>
      </c>
      <c r="E26" s="6" t="s">
        <v>1154</v>
      </c>
      <c r="F26" s="10"/>
      <c r="G26" s="10"/>
      <c r="H26" s="10"/>
    </row>
    <row r="27">
      <c r="A27" s="27" t="s">
        <v>1141</v>
      </c>
      <c r="B27" s="32" t="s">
        <v>1143</v>
      </c>
      <c r="C27" s="27" t="s">
        <v>18</v>
      </c>
      <c r="D27" s="8" t="s">
        <v>1157</v>
      </c>
      <c r="E27" s="6" t="s">
        <v>1158</v>
      </c>
      <c r="F27" s="10"/>
      <c r="G27" s="10"/>
      <c r="H27" s="10"/>
    </row>
    <row r="28">
      <c r="A28" s="27" t="s">
        <v>1141</v>
      </c>
      <c r="B28" s="32" t="s">
        <v>1143</v>
      </c>
      <c r="C28" s="26" t="s">
        <v>26</v>
      </c>
      <c r="D28" s="8" t="s">
        <v>171</v>
      </c>
      <c r="E28" s="6" t="s">
        <v>172</v>
      </c>
      <c r="F28" s="10"/>
      <c r="G28" s="10"/>
      <c r="H28" s="10"/>
    </row>
    <row r="29">
      <c r="A29" s="27" t="s">
        <v>1141</v>
      </c>
      <c r="B29" s="32" t="s">
        <v>1143</v>
      </c>
      <c r="C29" s="27" t="s">
        <v>26</v>
      </c>
      <c r="D29" s="8" t="s">
        <v>31</v>
      </c>
      <c r="E29" s="6" t="s">
        <v>32</v>
      </c>
      <c r="F29" s="10"/>
      <c r="G29" s="10"/>
      <c r="H29" s="10"/>
    </row>
    <row r="30">
      <c r="A30" s="27" t="s">
        <v>1141</v>
      </c>
      <c r="B30" s="32" t="s">
        <v>1143</v>
      </c>
      <c r="C30" s="27" t="s">
        <v>26</v>
      </c>
      <c r="D30" s="8" t="s">
        <v>51</v>
      </c>
      <c r="E30" s="6" t="s">
        <v>52</v>
      </c>
      <c r="F30" s="10"/>
      <c r="G30" s="10"/>
      <c r="H30" s="10"/>
    </row>
    <row r="31">
      <c r="A31" s="27" t="s">
        <v>1141</v>
      </c>
      <c r="B31" s="32" t="s">
        <v>1143</v>
      </c>
      <c r="C31" s="27" t="s">
        <v>26</v>
      </c>
      <c r="D31" s="8" t="s">
        <v>38</v>
      </c>
      <c r="E31" s="6" t="s">
        <v>39</v>
      </c>
      <c r="F31" s="10"/>
      <c r="G31" s="10"/>
      <c r="H31" s="10"/>
    </row>
    <row r="32">
      <c r="A32" s="26" t="s">
        <v>1165</v>
      </c>
      <c r="B32" s="31" t="s">
        <v>1166</v>
      </c>
      <c r="C32" s="26" t="s">
        <v>18</v>
      </c>
      <c r="D32" s="8" t="s">
        <v>1167</v>
      </c>
      <c r="E32" s="6" t="s">
        <v>1168</v>
      </c>
      <c r="F32" s="10"/>
      <c r="G32" s="10"/>
      <c r="H32" s="10"/>
    </row>
    <row r="33">
      <c r="A33" s="27" t="s">
        <v>1165</v>
      </c>
      <c r="B33" s="32" t="s">
        <v>1166</v>
      </c>
      <c r="C33" s="27" t="s">
        <v>18</v>
      </c>
      <c r="D33" s="8" t="s">
        <v>1169</v>
      </c>
      <c r="E33" s="6" t="s">
        <v>1170</v>
      </c>
      <c r="F33" s="10"/>
      <c r="G33" s="10"/>
      <c r="H33" s="10"/>
    </row>
    <row r="34">
      <c r="A34" s="27" t="s">
        <v>1165</v>
      </c>
      <c r="B34" s="32" t="s">
        <v>1166</v>
      </c>
      <c r="C34" s="27" t="s">
        <v>18</v>
      </c>
      <c r="D34" s="8" t="s">
        <v>1174</v>
      </c>
      <c r="E34" s="6" t="s">
        <v>423</v>
      </c>
      <c r="F34" s="10"/>
      <c r="G34" s="10"/>
      <c r="H34" s="10"/>
    </row>
    <row r="35">
      <c r="A35" s="27" t="s">
        <v>1165</v>
      </c>
      <c r="B35" s="32" t="s">
        <v>1166</v>
      </c>
      <c r="C35" s="27" t="s">
        <v>18</v>
      </c>
      <c r="D35" s="8" t="s">
        <v>1178</v>
      </c>
      <c r="E35" s="6" t="s">
        <v>1179</v>
      </c>
      <c r="F35" s="10"/>
      <c r="G35" s="10"/>
      <c r="H35" s="10"/>
    </row>
    <row r="36">
      <c r="A36" s="27" t="s">
        <v>1165</v>
      </c>
      <c r="B36" s="32" t="s">
        <v>1166</v>
      </c>
      <c r="C36" s="26" t="s">
        <v>26</v>
      </c>
      <c r="D36" s="8" t="s">
        <v>31</v>
      </c>
      <c r="E36" s="6" t="s">
        <v>32</v>
      </c>
      <c r="F36" s="10"/>
      <c r="G36" s="10"/>
      <c r="H36" s="10"/>
    </row>
    <row r="37">
      <c r="A37" s="27" t="s">
        <v>1165</v>
      </c>
      <c r="B37" s="32" t="s">
        <v>1166</v>
      </c>
      <c r="C37" s="27" t="s">
        <v>26</v>
      </c>
      <c r="D37" s="8" t="s">
        <v>38</v>
      </c>
      <c r="E37" s="6" t="s">
        <v>39</v>
      </c>
      <c r="F37" s="10"/>
      <c r="G37" s="10"/>
      <c r="H37" s="10"/>
    </row>
    <row r="38">
      <c r="A38" s="26" t="s">
        <v>1180</v>
      </c>
      <c r="B38" s="31" t="s">
        <v>1181</v>
      </c>
      <c r="C38" s="26" t="s">
        <v>18</v>
      </c>
      <c r="D38" s="8" t="s">
        <v>1182</v>
      </c>
      <c r="E38" s="6" t="s">
        <v>1183</v>
      </c>
      <c r="F38" s="10"/>
      <c r="G38" s="10"/>
      <c r="H38" s="10"/>
    </row>
    <row r="39">
      <c r="A39" s="27" t="s">
        <v>1180</v>
      </c>
      <c r="B39" s="32" t="s">
        <v>1181</v>
      </c>
      <c r="C39" s="27" t="s">
        <v>18</v>
      </c>
      <c r="D39" s="8" t="s">
        <v>1184</v>
      </c>
      <c r="E39" s="6" t="s">
        <v>1185</v>
      </c>
      <c r="F39" s="10"/>
      <c r="G39" s="10"/>
      <c r="H39" s="10"/>
    </row>
    <row r="40">
      <c r="A40" s="27" t="s">
        <v>1180</v>
      </c>
      <c r="B40" s="32" t="s">
        <v>1181</v>
      </c>
      <c r="C40" s="27" t="s">
        <v>18</v>
      </c>
      <c r="D40" s="8" t="s">
        <v>1186</v>
      </c>
      <c r="E40" s="6" t="s">
        <v>1187</v>
      </c>
      <c r="F40" s="10"/>
      <c r="G40" s="10"/>
      <c r="H40" s="10"/>
    </row>
    <row r="41">
      <c r="A41" s="27" t="s">
        <v>1180</v>
      </c>
      <c r="B41" s="32" t="s">
        <v>1181</v>
      </c>
      <c r="C41" s="26" t="s">
        <v>26</v>
      </c>
      <c r="D41" s="8" t="s">
        <v>31</v>
      </c>
      <c r="E41" s="6" t="s">
        <v>32</v>
      </c>
      <c r="F41" s="10"/>
      <c r="G41" s="10"/>
      <c r="H41" s="10"/>
    </row>
    <row r="42">
      <c r="A42" s="27" t="s">
        <v>1180</v>
      </c>
      <c r="B42" s="32" t="s">
        <v>1181</v>
      </c>
      <c r="C42" s="27" t="s">
        <v>26</v>
      </c>
      <c r="D42" s="8" t="s">
        <v>38</v>
      </c>
      <c r="E42" s="6" t="s">
        <v>39</v>
      </c>
      <c r="F42" s="10"/>
      <c r="G42" s="10"/>
      <c r="H42" s="10"/>
    </row>
    <row r="43">
      <c r="A43" s="26" t="s">
        <v>1188</v>
      </c>
      <c r="B43" s="31" t="s">
        <v>1189</v>
      </c>
      <c r="C43" s="26" t="s">
        <v>18</v>
      </c>
      <c r="D43" s="8" t="s">
        <v>1190</v>
      </c>
      <c r="E43" s="6" t="s">
        <v>1191</v>
      </c>
      <c r="F43" s="10"/>
      <c r="G43" s="10"/>
      <c r="H43" s="10"/>
    </row>
    <row r="44">
      <c r="A44" s="27" t="s">
        <v>1188</v>
      </c>
      <c r="B44" s="32" t="s">
        <v>1189</v>
      </c>
      <c r="C44" s="27" t="s">
        <v>18</v>
      </c>
      <c r="D44" s="8" t="s">
        <v>337</v>
      </c>
      <c r="E44" s="6" t="s">
        <v>1192</v>
      </c>
      <c r="F44" s="10"/>
      <c r="G44" s="10"/>
      <c r="H44" s="10"/>
    </row>
    <row r="45">
      <c r="A45" s="27" t="s">
        <v>1188</v>
      </c>
      <c r="B45" s="32" t="s">
        <v>1189</v>
      </c>
      <c r="C45" s="27" t="s">
        <v>18</v>
      </c>
      <c r="D45" s="8" t="s">
        <v>1193</v>
      </c>
      <c r="E45" s="6" t="s">
        <v>1194</v>
      </c>
      <c r="F45" s="10"/>
      <c r="G45" s="10"/>
      <c r="H45" s="10"/>
    </row>
    <row r="46">
      <c r="A46" s="27" t="s">
        <v>1188</v>
      </c>
      <c r="B46" s="32" t="s">
        <v>1189</v>
      </c>
      <c r="C46" s="27" t="s">
        <v>18</v>
      </c>
      <c r="D46" s="8" t="s">
        <v>1195</v>
      </c>
      <c r="E46" s="6" t="s">
        <v>1196</v>
      </c>
      <c r="F46" s="10"/>
      <c r="G46" s="10"/>
      <c r="H46" s="10"/>
    </row>
    <row r="47">
      <c r="A47" s="27" t="s">
        <v>1188</v>
      </c>
      <c r="B47" s="32" t="s">
        <v>1189</v>
      </c>
      <c r="C47" s="26" t="s">
        <v>26</v>
      </c>
      <c r="D47" s="8" t="s">
        <v>29</v>
      </c>
      <c r="E47" s="6" t="s">
        <v>47</v>
      </c>
      <c r="F47" s="10"/>
      <c r="G47" s="10"/>
      <c r="H47" s="10"/>
    </row>
    <row r="48">
      <c r="A48" s="27" t="s">
        <v>1188</v>
      </c>
      <c r="B48" s="32" t="s">
        <v>1189</v>
      </c>
      <c r="C48" s="27" t="s">
        <v>26</v>
      </c>
      <c r="D48" s="8" t="s">
        <v>31</v>
      </c>
      <c r="E48" s="6" t="s">
        <v>32</v>
      </c>
      <c r="F48" s="10"/>
      <c r="G48" s="10"/>
      <c r="H48" s="10"/>
    </row>
    <row r="49">
      <c r="A49" s="27" t="s">
        <v>1188</v>
      </c>
      <c r="B49" s="32" t="s">
        <v>1189</v>
      </c>
      <c r="C49" s="27" t="s">
        <v>26</v>
      </c>
      <c r="D49" s="8" t="s">
        <v>51</v>
      </c>
      <c r="E49" s="6" t="s">
        <v>52</v>
      </c>
      <c r="F49" s="10"/>
      <c r="G49" s="10"/>
      <c r="H49" s="10"/>
    </row>
    <row r="50">
      <c r="A50" s="27" t="s">
        <v>1188</v>
      </c>
      <c r="B50" s="32" t="s">
        <v>1189</v>
      </c>
      <c r="C50" s="27" t="s">
        <v>26</v>
      </c>
      <c r="D50" s="8" t="s">
        <v>38</v>
      </c>
      <c r="E50" s="6" t="s">
        <v>39</v>
      </c>
      <c r="F50" s="10"/>
      <c r="G50" s="10"/>
      <c r="H50" s="10"/>
    </row>
    <row r="51">
      <c r="A51" s="26" t="s">
        <v>1197</v>
      </c>
      <c r="B51" s="31" t="s">
        <v>1198</v>
      </c>
      <c r="C51" s="26" t="s">
        <v>18</v>
      </c>
      <c r="D51" s="8" t="s">
        <v>1199</v>
      </c>
      <c r="E51" s="6" t="s">
        <v>1200</v>
      </c>
      <c r="F51" s="10"/>
      <c r="G51" s="10"/>
      <c r="H51" s="10"/>
    </row>
    <row r="52">
      <c r="A52" s="27" t="s">
        <v>1197</v>
      </c>
      <c r="B52" s="32" t="s">
        <v>1198</v>
      </c>
      <c r="C52" s="26" t="s">
        <v>26</v>
      </c>
      <c r="D52" s="8" t="s">
        <v>171</v>
      </c>
      <c r="E52" s="6" t="s">
        <v>172</v>
      </c>
      <c r="F52" s="10"/>
      <c r="G52" s="10"/>
      <c r="H52" s="10"/>
    </row>
    <row r="53">
      <c r="A53" s="27" t="s">
        <v>1197</v>
      </c>
      <c r="B53" s="32" t="s">
        <v>1198</v>
      </c>
      <c r="C53" s="27" t="s">
        <v>26</v>
      </c>
      <c r="D53" s="8" t="s">
        <v>31</v>
      </c>
      <c r="E53" s="6" t="s">
        <v>32</v>
      </c>
      <c r="F53" s="10"/>
      <c r="G53" s="10"/>
      <c r="H53" s="10"/>
    </row>
    <row r="54">
      <c r="A54" s="27" t="s">
        <v>1197</v>
      </c>
      <c r="B54" s="32" t="s">
        <v>1198</v>
      </c>
      <c r="C54" s="27" t="s">
        <v>26</v>
      </c>
      <c r="D54" s="8" t="s">
        <v>38</v>
      </c>
      <c r="E54" s="6" t="s">
        <v>39</v>
      </c>
      <c r="F54" s="10"/>
      <c r="G54" s="10"/>
      <c r="H54" s="10"/>
    </row>
    <row r="55">
      <c r="A55" s="26" t="s">
        <v>1201</v>
      </c>
      <c r="B55" s="31" t="s">
        <v>1202</v>
      </c>
      <c r="C55" s="26" t="s">
        <v>18</v>
      </c>
      <c r="D55" s="8" t="s">
        <v>1203</v>
      </c>
      <c r="E55" s="6" t="s">
        <v>1204</v>
      </c>
      <c r="F55" s="10"/>
      <c r="G55" s="10"/>
      <c r="H55" s="10"/>
    </row>
    <row r="56">
      <c r="A56" s="27" t="s">
        <v>1201</v>
      </c>
      <c r="B56" s="32" t="s">
        <v>1202</v>
      </c>
      <c r="C56" s="26" t="s">
        <v>26</v>
      </c>
      <c r="D56" s="8" t="s">
        <v>31</v>
      </c>
      <c r="E56" s="6" t="s">
        <v>32</v>
      </c>
      <c r="F56" s="10"/>
      <c r="G56" s="10"/>
      <c r="H56" s="10"/>
    </row>
    <row r="57">
      <c r="A57" s="27" t="s">
        <v>1201</v>
      </c>
      <c r="B57" s="32" t="s">
        <v>1202</v>
      </c>
      <c r="C57" s="27" t="s">
        <v>26</v>
      </c>
      <c r="D57" s="8" t="s">
        <v>38</v>
      </c>
      <c r="E57" s="6" t="s">
        <v>39</v>
      </c>
      <c r="F57" s="10"/>
      <c r="G57" s="10"/>
      <c r="H57" s="10"/>
    </row>
    <row r="58">
      <c r="A58" s="26" t="s">
        <v>1205</v>
      </c>
      <c r="B58" s="31" t="s">
        <v>1206</v>
      </c>
      <c r="C58" s="26" t="s">
        <v>18</v>
      </c>
      <c r="D58" s="8" t="s">
        <v>1207</v>
      </c>
      <c r="E58" s="6" t="s">
        <v>1208</v>
      </c>
      <c r="F58" s="10"/>
      <c r="G58" s="10"/>
      <c r="H58" s="10"/>
    </row>
    <row r="59">
      <c r="A59" s="27" t="s">
        <v>1205</v>
      </c>
      <c r="B59" s="32" t="s">
        <v>1206</v>
      </c>
      <c r="C59" s="27" t="s">
        <v>18</v>
      </c>
      <c r="D59" s="8" t="s">
        <v>1209</v>
      </c>
      <c r="E59" s="6" t="s">
        <v>1210</v>
      </c>
      <c r="F59" s="10"/>
      <c r="G59" s="10"/>
      <c r="H59" s="10"/>
    </row>
    <row r="60">
      <c r="A60" s="27" t="s">
        <v>1205</v>
      </c>
      <c r="B60" s="32" t="s">
        <v>1206</v>
      </c>
      <c r="C60" s="26" t="s">
        <v>26</v>
      </c>
      <c r="D60" s="8" t="s">
        <v>31</v>
      </c>
      <c r="E60" s="6" t="s">
        <v>32</v>
      </c>
      <c r="F60" s="10"/>
      <c r="G60" s="10"/>
      <c r="H60" s="10"/>
    </row>
    <row r="61">
      <c r="A61" s="27" t="s">
        <v>1205</v>
      </c>
      <c r="B61" s="32" t="s">
        <v>1206</v>
      </c>
      <c r="C61" s="27" t="s">
        <v>26</v>
      </c>
      <c r="D61" s="8" t="s">
        <v>38</v>
      </c>
      <c r="E61" s="6" t="s">
        <v>39</v>
      </c>
      <c r="F61" s="10"/>
      <c r="G61" s="10"/>
      <c r="H61" s="10"/>
    </row>
    <row r="62">
      <c r="A62" s="26" t="s">
        <v>1211</v>
      </c>
      <c r="B62" s="31" t="s">
        <v>1212</v>
      </c>
      <c r="C62" s="26" t="s">
        <v>18</v>
      </c>
      <c r="D62" s="8" t="s">
        <v>46</v>
      </c>
      <c r="E62" s="6" t="s">
        <v>118</v>
      </c>
      <c r="F62" s="10"/>
      <c r="G62" s="10"/>
      <c r="H62" s="10"/>
    </row>
    <row r="63">
      <c r="A63" s="27" t="s">
        <v>1211</v>
      </c>
      <c r="B63" s="32" t="s">
        <v>1212</v>
      </c>
      <c r="C63" s="27" t="s">
        <v>18</v>
      </c>
      <c r="D63" s="8" t="s">
        <v>1213</v>
      </c>
      <c r="E63" s="6" t="s">
        <v>1214</v>
      </c>
      <c r="F63" s="10"/>
      <c r="G63" s="10"/>
      <c r="H63" s="10"/>
    </row>
    <row r="64">
      <c r="A64" s="27" t="s">
        <v>1211</v>
      </c>
      <c r="B64" s="32" t="s">
        <v>1212</v>
      </c>
      <c r="C64" s="26" t="s">
        <v>26</v>
      </c>
      <c r="D64" s="8" t="s">
        <v>31</v>
      </c>
      <c r="E64" s="6" t="s">
        <v>32</v>
      </c>
      <c r="F64" s="10"/>
      <c r="G64" s="10"/>
      <c r="H64" s="10"/>
    </row>
    <row r="65">
      <c r="A65" s="27" t="s">
        <v>1211</v>
      </c>
      <c r="B65" s="32" t="s">
        <v>1212</v>
      </c>
      <c r="C65" s="27" t="s">
        <v>26</v>
      </c>
      <c r="D65" s="8" t="s">
        <v>38</v>
      </c>
      <c r="E65" s="6" t="s">
        <v>39</v>
      </c>
      <c r="F65" s="10"/>
      <c r="G65" s="10"/>
      <c r="H65" s="10"/>
    </row>
    <row r="66">
      <c r="A66" s="26" t="s">
        <v>1215</v>
      </c>
      <c r="B66" s="31" t="s">
        <v>1216</v>
      </c>
      <c r="C66" s="26" t="s">
        <v>18</v>
      </c>
      <c r="D66" s="8" t="s">
        <v>1217</v>
      </c>
      <c r="E66" s="6" t="s">
        <v>1218</v>
      </c>
      <c r="F66" s="10"/>
      <c r="G66" s="10"/>
      <c r="H66" s="10"/>
    </row>
    <row r="67">
      <c r="A67" s="27" t="s">
        <v>1215</v>
      </c>
      <c r="B67" s="32" t="s">
        <v>1216</v>
      </c>
      <c r="C67" s="27" t="s">
        <v>18</v>
      </c>
      <c r="D67" s="8" t="s">
        <v>1219</v>
      </c>
      <c r="E67" s="6" t="s">
        <v>1220</v>
      </c>
      <c r="F67" s="10"/>
      <c r="G67" s="10"/>
      <c r="H67" s="10"/>
    </row>
    <row r="68">
      <c r="A68" s="27" t="s">
        <v>1215</v>
      </c>
      <c r="B68" s="32" t="s">
        <v>1216</v>
      </c>
      <c r="C68" s="26" t="s">
        <v>26</v>
      </c>
      <c r="D68" s="8" t="s">
        <v>171</v>
      </c>
      <c r="E68" s="6" t="s">
        <v>172</v>
      </c>
      <c r="F68" s="10"/>
      <c r="G68" s="10"/>
      <c r="H68" s="10"/>
    </row>
    <row r="69">
      <c r="A69" s="27" t="s">
        <v>1215</v>
      </c>
      <c r="B69" s="32" t="s">
        <v>1216</v>
      </c>
      <c r="C69" s="27" t="s">
        <v>26</v>
      </c>
      <c r="D69" s="8" t="s">
        <v>31</v>
      </c>
      <c r="E69" s="6" t="s">
        <v>32</v>
      </c>
      <c r="F69" s="10"/>
      <c r="G69" s="10"/>
      <c r="H69" s="10"/>
    </row>
    <row r="70">
      <c r="A70" s="27" t="s">
        <v>1215</v>
      </c>
      <c r="B70" s="32" t="s">
        <v>1216</v>
      </c>
      <c r="C70" s="27" t="s">
        <v>26</v>
      </c>
      <c r="D70" s="8" t="s">
        <v>38</v>
      </c>
      <c r="E70" s="6" t="s">
        <v>39</v>
      </c>
      <c r="F70" s="10"/>
      <c r="G70" s="10"/>
      <c r="H70" s="10"/>
    </row>
    <row r="71">
      <c r="A71" s="26" t="s">
        <v>1221</v>
      </c>
      <c r="B71" s="31" t="s">
        <v>1222</v>
      </c>
      <c r="C71" s="26" t="s">
        <v>18</v>
      </c>
      <c r="D71" s="8" t="s">
        <v>1223</v>
      </c>
      <c r="E71" s="6" t="s">
        <v>1224</v>
      </c>
      <c r="F71" s="10"/>
      <c r="G71" s="10"/>
      <c r="H71" s="10"/>
    </row>
    <row r="72">
      <c r="A72" s="27" t="s">
        <v>1221</v>
      </c>
      <c r="B72" s="32" t="s">
        <v>1222</v>
      </c>
      <c r="C72" s="27" t="s">
        <v>18</v>
      </c>
      <c r="D72" s="8" t="s">
        <v>1225</v>
      </c>
      <c r="E72" s="6" t="s">
        <v>1226</v>
      </c>
      <c r="F72" s="10"/>
      <c r="G72" s="10"/>
      <c r="H72" s="10"/>
    </row>
    <row r="73">
      <c r="A73" s="27" t="s">
        <v>1221</v>
      </c>
      <c r="B73" s="32" t="s">
        <v>1222</v>
      </c>
      <c r="C73" s="27" t="s">
        <v>18</v>
      </c>
      <c r="D73" s="8" t="s">
        <v>1058</v>
      </c>
      <c r="E73" s="6" t="s">
        <v>1059</v>
      </c>
      <c r="F73" s="10"/>
      <c r="G73" s="10"/>
      <c r="H73" s="10"/>
    </row>
    <row r="74">
      <c r="A74" s="27" t="s">
        <v>1221</v>
      </c>
      <c r="B74" s="32" t="s">
        <v>1222</v>
      </c>
      <c r="C74" s="26" t="s">
        <v>26</v>
      </c>
      <c r="D74" s="8" t="s">
        <v>171</v>
      </c>
      <c r="E74" s="6" t="s">
        <v>172</v>
      </c>
      <c r="F74" s="10"/>
      <c r="G74" s="10"/>
      <c r="H74" s="10"/>
    </row>
    <row r="75">
      <c r="A75" s="27" t="s">
        <v>1221</v>
      </c>
      <c r="B75" s="32" t="s">
        <v>1222</v>
      </c>
      <c r="C75" s="27" t="s">
        <v>26</v>
      </c>
      <c r="D75" s="8" t="s">
        <v>31</v>
      </c>
      <c r="E75" s="6" t="s">
        <v>32</v>
      </c>
      <c r="F75" s="10"/>
      <c r="G75" s="10"/>
      <c r="H75" s="10"/>
    </row>
    <row r="76">
      <c r="A76" s="27" t="s">
        <v>1221</v>
      </c>
      <c r="B76" s="32" t="s">
        <v>1222</v>
      </c>
      <c r="C76" s="27" t="s">
        <v>26</v>
      </c>
      <c r="D76" s="8" t="s">
        <v>51</v>
      </c>
      <c r="E76" s="6" t="s">
        <v>52</v>
      </c>
      <c r="F76" s="10"/>
      <c r="G76" s="10"/>
      <c r="H76" s="10"/>
    </row>
    <row r="77">
      <c r="A77" s="27" t="s">
        <v>1221</v>
      </c>
      <c r="B77" s="32" t="s">
        <v>1222</v>
      </c>
      <c r="C77" s="27" t="s">
        <v>26</v>
      </c>
      <c r="D77" s="8" t="s">
        <v>38</v>
      </c>
      <c r="E77" s="6" t="s">
        <v>39</v>
      </c>
      <c r="F77" s="10"/>
      <c r="G77" s="10"/>
      <c r="H77" s="10"/>
    </row>
    <row r="78">
      <c r="A78" s="27" t="s">
        <v>1221</v>
      </c>
      <c r="B78" s="32" t="s">
        <v>1222</v>
      </c>
      <c r="C78" s="27" t="s">
        <v>26</v>
      </c>
      <c r="D78" s="8" t="s">
        <v>41</v>
      </c>
      <c r="E78" s="6" t="s">
        <v>43</v>
      </c>
      <c r="F78" s="10"/>
      <c r="G78" s="10"/>
      <c r="H78" s="10"/>
    </row>
    <row r="79">
      <c r="A79" s="26" t="s">
        <v>1227</v>
      </c>
      <c r="B79" s="31" t="s">
        <v>1228</v>
      </c>
      <c r="C79" s="26" t="s">
        <v>18</v>
      </c>
      <c r="D79" s="8" t="s">
        <v>1229</v>
      </c>
      <c r="E79" s="6" t="s">
        <v>1230</v>
      </c>
      <c r="F79" s="10"/>
      <c r="G79" s="10"/>
      <c r="H79" s="10"/>
    </row>
    <row r="80">
      <c r="A80" s="27" t="s">
        <v>1227</v>
      </c>
      <c r="B80" s="32" t="s">
        <v>1228</v>
      </c>
      <c r="C80" s="26" t="s">
        <v>26</v>
      </c>
      <c r="D80" s="8" t="s">
        <v>76</v>
      </c>
      <c r="E80" s="6" t="s">
        <v>77</v>
      </c>
      <c r="F80" s="10"/>
      <c r="G80" s="10"/>
      <c r="H80" s="10"/>
    </row>
    <row r="81">
      <c r="A81" s="27" t="s">
        <v>1227</v>
      </c>
      <c r="B81" s="32" t="s">
        <v>1228</v>
      </c>
      <c r="C81" s="27" t="s">
        <v>26</v>
      </c>
      <c r="D81" s="8" t="s">
        <v>31</v>
      </c>
      <c r="E81" s="6" t="s">
        <v>32</v>
      </c>
      <c r="F81" s="10"/>
      <c r="G81" s="10"/>
      <c r="H81" s="10"/>
    </row>
    <row r="82">
      <c r="A82" s="27" t="s">
        <v>1227</v>
      </c>
      <c r="B82" s="32" t="s">
        <v>1228</v>
      </c>
      <c r="C82" s="27" t="s">
        <v>26</v>
      </c>
      <c r="D82" s="8" t="s">
        <v>38</v>
      </c>
      <c r="E82" s="6" t="s">
        <v>39</v>
      </c>
      <c r="F82" s="10"/>
      <c r="G82" s="10"/>
      <c r="H82" s="10"/>
    </row>
    <row r="83">
      <c r="A83" s="26" t="s">
        <v>1231</v>
      </c>
      <c r="B83" s="31" t="s">
        <v>1232</v>
      </c>
      <c r="C83" s="26" t="s">
        <v>13</v>
      </c>
      <c r="D83" s="8" t="s">
        <v>14</v>
      </c>
      <c r="E83" s="6" t="s">
        <v>15</v>
      </c>
      <c r="F83" s="10"/>
      <c r="G83" s="10"/>
      <c r="H83" s="10"/>
    </row>
    <row r="84">
      <c r="A84" s="27" t="s">
        <v>1231</v>
      </c>
      <c r="B84" s="32" t="s">
        <v>1232</v>
      </c>
      <c r="C84" s="26" t="s">
        <v>18</v>
      </c>
      <c r="D84" s="8" t="s">
        <v>1233</v>
      </c>
      <c r="E84" s="6" t="s">
        <v>1234</v>
      </c>
      <c r="F84" s="10"/>
      <c r="G84" s="10"/>
      <c r="H84" s="10"/>
    </row>
    <row r="85">
      <c r="A85" s="27" t="s">
        <v>1231</v>
      </c>
      <c r="B85" s="32" t="s">
        <v>1232</v>
      </c>
      <c r="C85" s="27" t="s">
        <v>18</v>
      </c>
      <c r="D85" s="8" t="s">
        <v>105</v>
      </c>
      <c r="E85" s="6" t="s">
        <v>107</v>
      </c>
      <c r="F85" s="10"/>
      <c r="G85" s="10"/>
      <c r="H85" s="10"/>
    </row>
    <row r="86">
      <c r="A86" s="27" t="s">
        <v>1231</v>
      </c>
      <c r="B86" s="32" t="s">
        <v>1232</v>
      </c>
      <c r="C86" s="27" t="s">
        <v>18</v>
      </c>
      <c r="D86" s="8" t="s">
        <v>157</v>
      </c>
      <c r="E86" s="6" t="s">
        <v>159</v>
      </c>
      <c r="F86" s="10"/>
      <c r="G86" s="10"/>
      <c r="H86" s="10"/>
    </row>
    <row r="87">
      <c r="A87" s="27" t="s">
        <v>1231</v>
      </c>
      <c r="B87" s="32" t="s">
        <v>1232</v>
      </c>
      <c r="C87" s="27" t="s">
        <v>18</v>
      </c>
      <c r="D87" s="8" t="s">
        <v>1235</v>
      </c>
      <c r="E87" s="6" t="s">
        <v>1236</v>
      </c>
      <c r="F87" s="10"/>
      <c r="G87" s="10"/>
      <c r="H87" s="10"/>
    </row>
    <row r="88">
      <c r="A88" s="27" t="s">
        <v>1231</v>
      </c>
      <c r="B88" s="32" t="s">
        <v>1232</v>
      </c>
      <c r="C88" s="27" t="s">
        <v>18</v>
      </c>
      <c r="D88" s="8" t="s">
        <v>1237</v>
      </c>
      <c r="E88" s="6" t="s">
        <v>1238</v>
      </c>
      <c r="F88" s="10"/>
      <c r="G88" s="10"/>
      <c r="H88" s="10"/>
    </row>
    <row r="89">
      <c r="A89" s="27" t="s">
        <v>1231</v>
      </c>
      <c r="B89" s="32" t="s">
        <v>1232</v>
      </c>
      <c r="C89" s="27" t="s">
        <v>18</v>
      </c>
      <c r="D89" s="8" t="s">
        <v>1239</v>
      </c>
      <c r="E89" s="6" t="s">
        <v>1240</v>
      </c>
      <c r="F89" s="10"/>
      <c r="G89" s="10"/>
      <c r="H89" s="10"/>
    </row>
    <row r="90">
      <c r="A90" s="27" t="s">
        <v>1231</v>
      </c>
      <c r="B90" s="32" t="s">
        <v>1232</v>
      </c>
      <c r="C90" s="27" t="s">
        <v>18</v>
      </c>
      <c r="D90" s="8" t="s">
        <v>1241</v>
      </c>
      <c r="E90" s="6" t="s">
        <v>1242</v>
      </c>
      <c r="F90" s="10"/>
      <c r="G90" s="10"/>
      <c r="H90" s="10"/>
    </row>
    <row r="91">
      <c r="A91" s="27" t="s">
        <v>1231</v>
      </c>
      <c r="B91" s="32" t="s">
        <v>1232</v>
      </c>
      <c r="C91" s="26" t="s">
        <v>26</v>
      </c>
      <c r="D91" s="8" t="s">
        <v>31</v>
      </c>
      <c r="E91" s="6" t="s">
        <v>32</v>
      </c>
      <c r="F91" s="10"/>
      <c r="G91" s="10"/>
      <c r="H91" s="10"/>
    </row>
    <row r="92">
      <c r="A92" s="27" t="s">
        <v>1231</v>
      </c>
      <c r="B92" s="32" t="s">
        <v>1232</v>
      </c>
      <c r="C92" s="27" t="s">
        <v>26</v>
      </c>
      <c r="D92" s="8" t="s">
        <v>51</v>
      </c>
      <c r="E92" s="6" t="s">
        <v>52</v>
      </c>
      <c r="F92" s="10"/>
      <c r="G92" s="10"/>
      <c r="H92" s="10"/>
    </row>
    <row r="93">
      <c r="A93" s="27" t="s">
        <v>1231</v>
      </c>
      <c r="B93" s="32" t="s">
        <v>1232</v>
      </c>
      <c r="C93" s="27" t="s">
        <v>26</v>
      </c>
      <c r="D93" s="8" t="s">
        <v>38</v>
      </c>
      <c r="E93" s="6" t="s">
        <v>39</v>
      </c>
      <c r="F93" s="10"/>
      <c r="G93" s="10"/>
      <c r="H93" s="10"/>
    </row>
    <row r="94">
      <c r="A94" s="26" t="s">
        <v>1243</v>
      </c>
      <c r="B94" s="31" t="s">
        <v>1244</v>
      </c>
      <c r="C94" s="26" t="s">
        <v>18</v>
      </c>
      <c r="D94" s="8" t="s">
        <v>1245</v>
      </c>
      <c r="E94" s="6" t="s">
        <v>1246</v>
      </c>
      <c r="F94" s="10"/>
      <c r="G94" s="10"/>
      <c r="H94" s="10"/>
    </row>
    <row r="95">
      <c r="A95" s="27" t="s">
        <v>1243</v>
      </c>
      <c r="B95" s="32" t="s">
        <v>1244</v>
      </c>
      <c r="C95" s="26" t="s">
        <v>26</v>
      </c>
      <c r="D95" s="8" t="s">
        <v>31</v>
      </c>
      <c r="E95" s="6" t="s">
        <v>32</v>
      </c>
      <c r="F95" s="10"/>
      <c r="G95" s="10"/>
      <c r="H95" s="10"/>
    </row>
    <row r="96">
      <c r="A96" s="27" t="s">
        <v>1243</v>
      </c>
      <c r="B96" s="32" t="s">
        <v>1244</v>
      </c>
      <c r="C96" s="27" t="s">
        <v>26</v>
      </c>
      <c r="D96" s="8" t="s">
        <v>38</v>
      </c>
      <c r="E96" s="6" t="s">
        <v>39</v>
      </c>
      <c r="F96" s="10"/>
      <c r="G96" s="10"/>
      <c r="H96" s="10"/>
    </row>
    <row r="97">
      <c r="A97" s="26" t="s">
        <v>1249</v>
      </c>
      <c r="B97" s="31" t="s">
        <v>1250</v>
      </c>
      <c r="C97" s="26" t="s">
        <v>13</v>
      </c>
      <c r="D97" s="8" t="s">
        <v>14</v>
      </c>
      <c r="E97" s="6" t="s">
        <v>15</v>
      </c>
      <c r="F97" s="10"/>
      <c r="G97" s="10"/>
      <c r="H97" s="10"/>
    </row>
    <row r="98">
      <c r="A98" s="27" t="s">
        <v>1249</v>
      </c>
      <c r="B98" s="32" t="s">
        <v>1250</v>
      </c>
      <c r="C98" s="26" t="s">
        <v>18</v>
      </c>
      <c r="D98" s="8" t="s">
        <v>588</v>
      </c>
      <c r="E98" s="6" t="s">
        <v>589</v>
      </c>
      <c r="F98" s="10"/>
      <c r="G98" s="10"/>
      <c r="H98" s="10"/>
    </row>
    <row r="99">
      <c r="A99" s="27" t="s">
        <v>1249</v>
      </c>
      <c r="B99" s="32" t="s">
        <v>1250</v>
      </c>
      <c r="C99" s="26" t="s">
        <v>26</v>
      </c>
      <c r="D99" s="8" t="s">
        <v>31</v>
      </c>
      <c r="E99" s="6" t="s">
        <v>32</v>
      </c>
      <c r="F99" s="10"/>
      <c r="G99" s="10"/>
      <c r="H99" s="10"/>
    </row>
    <row r="100">
      <c r="A100" s="27" t="s">
        <v>1249</v>
      </c>
      <c r="B100" s="32" t="s">
        <v>1250</v>
      </c>
      <c r="C100" s="27" t="s">
        <v>26</v>
      </c>
      <c r="D100" s="8" t="s">
        <v>38</v>
      </c>
      <c r="E100" s="6" t="s">
        <v>39</v>
      </c>
      <c r="F100" s="10"/>
      <c r="G100" s="10"/>
      <c r="H100" s="10"/>
    </row>
    <row r="101">
      <c r="A101" s="26" t="s">
        <v>1253</v>
      </c>
      <c r="B101" s="31" t="s">
        <v>1254</v>
      </c>
      <c r="C101" s="26" t="s">
        <v>18</v>
      </c>
      <c r="D101" s="8" t="s">
        <v>1255</v>
      </c>
      <c r="E101" s="6" t="s">
        <v>1256</v>
      </c>
      <c r="F101" s="10"/>
      <c r="G101" s="10"/>
      <c r="H101" s="10"/>
    </row>
    <row r="102">
      <c r="A102" s="27" t="s">
        <v>1253</v>
      </c>
      <c r="B102" s="32" t="s">
        <v>1254</v>
      </c>
      <c r="C102" s="26" t="s">
        <v>26</v>
      </c>
      <c r="D102" s="8" t="s">
        <v>31</v>
      </c>
      <c r="E102" s="6" t="s">
        <v>32</v>
      </c>
      <c r="F102" s="10"/>
      <c r="G102" s="10"/>
      <c r="H102" s="10"/>
    </row>
    <row r="103">
      <c r="A103" s="27" t="s">
        <v>1253</v>
      </c>
      <c r="B103" s="32" t="s">
        <v>1254</v>
      </c>
      <c r="C103" s="27" t="s">
        <v>26</v>
      </c>
      <c r="D103" s="8" t="s">
        <v>38</v>
      </c>
      <c r="E103" s="6" t="s">
        <v>39</v>
      </c>
      <c r="F103" s="10"/>
      <c r="G103" s="10"/>
      <c r="H103" s="10"/>
    </row>
    <row r="104">
      <c r="A104" s="26" t="s">
        <v>1259</v>
      </c>
      <c r="B104" s="31" t="s">
        <v>1260</v>
      </c>
      <c r="C104" s="26" t="s">
        <v>18</v>
      </c>
      <c r="D104" s="8" t="s">
        <v>547</v>
      </c>
      <c r="E104" s="6" t="s">
        <v>548</v>
      </c>
      <c r="F104" s="10"/>
      <c r="G104" s="10"/>
      <c r="H104" s="10"/>
    </row>
    <row r="105">
      <c r="A105" s="27" t="s">
        <v>1259</v>
      </c>
      <c r="B105" s="32" t="s">
        <v>1260</v>
      </c>
      <c r="C105" s="27" t="s">
        <v>18</v>
      </c>
      <c r="D105" s="8" t="s">
        <v>1262</v>
      </c>
      <c r="E105" s="6" t="s">
        <v>1263</v>
      </c>
      <c r="F105" s="10"/>
      <c r="G105" s="10"/>
      <c r="H105" s="10"/>
    </row>
    <row r="106">
      <c r="A106" s="27" t="s">
        <v>1259</v>
      </c>
      <c r="B106" s="32" t="s">
        <v>1260</v>
      </c>
      <c r="C106" s="27" t="s">
        <v>18</v>
      </c>
      <c r="D106" s="8" t="s">
        <v>1264</v>
      </c>
      <c r="E106" s="6" t="s">
        <v>1265</v>
      </c>
      <c r="F106" s="10"/>
      <c r="G106" s="10"/>
      <c r="H106" s="10"/>
    </row>
    <row r="107">
      <c r="A107" s="27" t="s">
        <v>1259</v>
      </c>
      <c r="B107" s="32" t="s">
        <v>1260</v>
      </c>
      <c r="C107" s="26" t="s">
        <v>26</v>
      </c>
      <c r="D107" s="8" t="s">
        <v>31</v>
      </c>
      <c r="E107" s="6" t="s">
        <v>32</v>
      </c>
      <c r="F107" s="10"/>
      <c r="G107" s="10"/>
      <c r="H107" s="10"/>
    </row>
    <row r="108">
      <c r="A108" s="27" t="s">
        <v>1259</v>
      </c>
      <c r="B108" s="32" t="s">
        <v>1260</v>
      </c>
      <c r="C108" s="27" t="s">
        <v>26</v>
      </c>
      <c r="D108" s="8" t="s">
        <v>38</v>
      </c>
      <c r="E108" s="6" t="s">
        <v>39</v>
      </c>
      <c r="F108" s="10"/>
      <c r="G108" s="10"/>
      <c r="H108" s="10"/>
    </row>
    <row r="109">
      <c r="A109" s="26" t="s">
        <v>1267</v>
      </c>
      <c r="B109" s="31" t="s">
        <v>1268</v>
      </c>
      <c r="C109" s="26" t="s">
        <v>18</v>
      </c>
      <c r="D109" s="8" t="s">
        <v>1269</v>
      </c>
      <c r="E109" s="6" t="s">
        <v>1270</v>
      </c>
      <c r="F109" s="10"/>
      <c r="G109" s="10"/>
      <c r="H109" s="10"/>
    </row>
    <row r="110">
      <c r="A110" s="27" t="s">
        <v>1267</v>
      </c>
      <c r="B110" s="32" t="s">
        <v>1268</v>
      </c>
      <c r="C110" s="27" t="s">
        <v>18</v>
      </c>
      <c r="D110" s="8" t="s">
        <v>1271</v>
      </c>
      <c r="E110" s="6" t="s">
        <v>1273</v>
      </c>
      <c r="F110" s="10"/>
      <c r="G110" s="10"/>
      <c r="H110" s="10"/>
    </row>
    <row r="111">
      <c r="A111" s="27" t="s">
        <v>1267</v>
      </c>
      <c r="B111" s="32" t="s">
        <v>1268</v>
      </c>
      <c r="C111" s="27" t="s">
        <v>18</v>
      </c>
      <c r="D111" s="8" t="s">
        <v>78</v>
      </c>
      <c r="E111" s="6" t="s">
        <v>79</v>
      </c>
      <c r="F111" s="10"/>
      <c r="G111" s="10"/>
      <c r="H111" s="10"/>
    </row>
    <row r="112">
      <c r="A112" s="27" t="s">
        <v>1267</v>
      </c>
      <c r="B112" s="32" t="s">
        <v>1268</v>
      </c>
      <c r="C112" s="27" t="s">
        <v>18</v>
      </c>
      <c r="D112" s="8" t="s">
        <v>1275</v>
      </c>
      <c r="E112" s="6" t="s">
        <v>1276</v>
      </c>
      <c r="F112" s="10"/>
      <c r="G112" s="10"/>
      <c r="H112" s="10"/>
    </row>
    <row r="113">
      <c r="A113" s="27" t="s">
        <v>1267</v>
      </c>
      <c r="B113" s="32" t="s">
        <v>1268</v>
      </c>
      <c r="C113" s="27" t="s">
        <v>18</v>
      </c>
      <c r="D113" s="8" t="s">
        <v>1277</v>
      </c>
      <c r="E113" s="6" t="s">
        <v>1279</v>
      </c>
      <c r="F113" s="10"/>
      <c r="G113" s="10"/>
      <c r="H113" s="10"/>
    </row>
    <row r="114">
      <c r="A114" s="27" t="s">
        <v>1267</v>
      </c>
      <c r="B114" s="32" t="s">
        <v>1268</v>
      </c>
      <c r="C114" s="27" t="s">
        <v>18</v>
      </c>
      <c r="D114" s="8" t="s">
        <v>1281</v>
      </c>
      <c r="E114" s="6" t="s">
        <v>1282</v>
      </c>
      <c r="F114" s="10"/>
      <c r="G114" s="10"/>
      <c r="H114" s="10"/>
    </row>
    <row r="115">
      <c r="A115" s="27" t="s">
        <v>1267</v>
      </c>
      <c r="B115" s="32" t="s">
        <v>1268</v>
      </c>
      <c r="C115" s="26" t="s">
        <v>26</v>
      </c>
      <c r="D115" s="8" t="s">
        <v>31</v>
      </c>
      <c r="E115" s="6" t="s">
        <v>32</v>
      </c>
      <c r="F115" s="10"/>
      <c r="G115" s="10"/>
      <c r="H115" s="10"/>
    </row>
    <row r="116">
      <c r="A116" s="27" t="s">
        <v>1267</v>
      </c>
      <c r="B116" s="32" t="s">
        <v>1268</v>
      </c>
      <c r="C116" s="27" t="s">
        <v>26</v>
      </c>
      <c r="D116" s="8" t="s">
        <v>38</v>
      </c>
      <c r="E116" s="6" t="s">
        <v>39</v>
      </c>
      <c r="F116" s="10"/>
      <c r="G116" s="10"/>
      <c r="H116" s="10"/>
    </row>
    <row r="117">
      <c r="A117" s="26" t="s">
        <v>1283</v>
      </c>
      <c r="B117" s="31" t="s">
        <v>1284</v>
      </c>
      <c r="C117" s="26" t="s">
        <v>18</v>
      </c>
      <c r="D117" s="8" t="s">
        <v>1285</v>
      </c>
      <c r="E117" s="6" t="s">
        <v>1287</v>
      </c>
      <c r="F117" s="10"/>
      <c r="G117" s="10"/>
      <c r="H117" s="10"/>
    </row>
    <row r="118">
      <c r="A118" s="27" t="s">
        <v>1283</v>
      </c>
      <c r="B118" s="32" t="s">
        <v>1284</v>
      </c>
      <c r="C118" s="26" t="s">
        <v>26</v>
      </c>
      <c r="D118" s="8" t="s">
        <v>31</v>
      </c>
      <c r="E118" s="6" t="s">
        <v>32</v>
      </c>
      <c r="F118" s="10"/>
      <c r="G118" s="10"/>
      <c r="H118" s="10"/>
    </row>
    <row r="119">
      <c r="A119" s="27" t="s">
        <v>1283</v>
      </c>
      <c r="B119" s="32" t="s">
        <v>1284</v>
      </c>
      <c r="C119" s="27" t="s">
        <v>26</v>
      </c>
      <c r="D119" s="8" t="s">
        <v>38</v>
      </c>
      <c r="E119" s="6" t="s">
        <v>39</v>
      </c>
      <c r="F119" s="10"/>
      <c r="G119" s="10"/>
      <c r="H119" s="10"/>
    </row>
    <row r="120">
      <c r="A120" s="26" t="s">
        <v>1293</v>
      </c>
      <c r="B120" s="31" t="s">
        <v>1294</v>
      </c>
      <c r="C120" s="26" t="s">
        <v>13</v>
      </c>
      <c r="D120" s="8" t="s">
        <v>16</v>
      </c>
      <c r="E120" s="6" t="s">
        <v>265</v>
      </c>
      <c r="F120" s="10"/>
      <c r="G120" s="10"/>
      <c r="H120" s="10"/>
    </row>
    <row r="121">
      <c r="A121" s="27" t="s">
        <v>1293</v>
      </c>
      <c r="B121" s="32" t="s">
        <v>1294</v>
      </c>
      <c r="C121" s="26" t="s">
        <v>18</v>
      </c>
      <c r="D121" s="8" t="s">
        <v>1297</v>
      </c>
      <c r="E121" s="6" t="s">
        <v>1298</v>
      </c>
      <c r="F121" s="10"/>
      <c r="G121" s="10"/>
      <c r="H121" s="10"/>
    </row>
    <row r="122">
      <c r="A122" s="27" t="s">
        <v>1293</v>
      </c>
      <c r="B122" s="32" t="s">
        <v>1294</v>
      </c>
      <c r="C122" s="27" t="s">
        <v>18</v>
      </c>
      <c r="D122" s="8" t="s">
        <v>1299</v>
      </c>
      <c r="E122" s="6" t="s">
        <v>1300</v>
      </c>
      <c r="F122" s="10"/>
      <c r="G122" s="10"/>
      <c r="H122" s="10"/>
    </row>
    <row r="123">
      <c r="A123" s="27" t="s">
        <v>1293</v>
      </c>
      <c r="B123" s="32" t="s">
        <v>1294</v>
      </c>
      <c r="C123" s="27" t="s">
        <v>18</v>
      </c>
      <c r="D123" s="8" t="s">
        <v>1303</v>
      </c>
      <c r="E123" s="6" t="s">
        <v>1304</v>
      </c>
      <c r="F123" s="10"/>
      <c r="G123" s="10"/>
      <c r="H123" s="10"/>
    </row>
    <row r="124">
      <c r="A124" s="27" t="s">
        <v>1293</v>
      </c>
      <c r="B124" s="32" t="s">
        <v>1294</v>
      </c>
      <c r="C124" s="27" t="s">
        <v>18</v>
      </c>
      <c r="D124" s="8" t="s">
        <v>1305</v>
      </c>
      <c r="E124" s="6" t="s">
        <v>1306</v>
      </c>
      <c r="F124" s="10"/>
      <c r="G124" s="10"/>
      <c r="H124" s="10"/>
    </row>
    <row r="125">
      <c r="A125" s="27" t="s">
        <v>1293</v>
      </c>
      <c r="B125" s="32" t="s">
        <v>1294</v>
      </c>
      <c r="C125" s="27" t="s">
        <v>18</v>
      </c>
      <c r="D125" s="8" t="s">
        <v>1308</v>
      </c>
      <c r="E125" s="6" t="s">
        <v>1309</v>
      </c>
      <c r="F125" s="10"/>
      <c r="G125" s="10"/>
      <c r="H125" s="10"/>
    </row>
    <row r="126">
      <c r="A126" s="27" t="s">
        <v>1293</v>
      </c>
      <c r="B126" s="32" t="s">
        <v>1294</v>
      </c>
      <c r="C126" s="27" t="s">
        <v>18</v>
      </c>
      <c r="D126" s="8" t="s">
        <v>1311</v>
      </c>
      <c r="E126" s="6" t="s">
        <v>1312</v>
      </c>
      <c r="F126" s="10"/>
      <c r="G126" s="10"/>
      <c r="H126" s="10"/>
    </row>
    <row r="127">
      <c r="A127" s="27" t="s">
        <v>1293</v>
      </c>
      <c r="B127" s="32" t="s">
        <v>1294</v>
      </c>
      <c r="C127" s="26" t="s">
        <v>26</v>
      </c>
      <c r="D127" s="8" t="s">
        <v>49</v>
      </c>
      <c r="E127" s="6" t="s">
        <v>50</v>
      </c>
      <c r="F127" s="10"/>
      <c r="G127" s="10"/>
      <c r="H127" s="10"/>
    </row>
    <row r="128">
      <c r="A128" s="27" t="s">
        <v>1293</v>
      </c>
      <c r="B128" s="32" t="s">
        <v>1294</v>
      </c>
      <c r="C128" s="27" t="s">
        <v>26</v>
      </c>
      <c r="D128" s="8" t="s">
        <v>31</v>
      </c>
      <c r="E128" s="6" t="s">
        <v>32</v>
      </c>
      <c r="F128" s="10"/>
      <c r="G128" s="10"/>
      <c r="H128" s="10"/>
    </row>
    <row r="129">
      <c r="A129" s="27" t="s">
        <v>1293</v>
      </c>
      <c r="B129" s="32" t="s">
        <v>1294</v>
      </c>
      <c r="C129" s="27" t="s">
        <v>26</v>
      </c>
      <c r="D129" s="8" t="s">
        <v>38</v>
      </c>
      <c r="E129" s="6" t="s">
        <v>39</v>
      </c>
      <c r="F129" s="10"/>
      <c r="G129" s="10"/>
      <c r="H129" s="10"/>
    </row>
    <row r="130">
      <c r="A130" s="26" t="s">
        <v>1317</v>
      </c>
      <c r="B130" s="31" t="s">
        <v>1318</v>
      </c>
      <c r="C130" s="26" t="s">
        <v>13</v>
      </c>
      <c r="D130" s="8" t="s">
        <v>14</v>
      </c>
      <c r="E130" s="6" t="s">
        <v>15</v>
      </c>
      <c r="F130" s="10"/>
      <c r="G130" s="10"/>
      <c r="H130" s="10"/>
    </row>
    <row r="131">
      <c r="A131" s="27" t="s">
        <v>1317</v>
      </c>
      <c r="B131" s="32" t="s">
        <v>1318</v>
      </c>
      <c r="C131" s="27" t="s">
        <v>13</v>
      </c>
      <c r="D131" s="8" t="s">
        <v>16</v>
      </c>
      <c r="E131" s="6" t="s">
        <v>17</v>
      </c>
      <c r="F131" s="10"/>
      <c r="G131" s="10"/>
      <c r="H131" s="10"/>
    </row>
    <row r="132">
      <c r="A132" s="27" t="s">
        <v>1317</v>
      </c>
      <c r="B132" s="32" t="s">
        <v>1318</v>
      </c>
      <c r="C132" s="26" t="s">
        <v>18</v>
      </c>
      <c r="D132" s="8" t="s">
        <v>688</v>
      </c>
      <c r="E132" s="6" t="s">
        <v>1323</v>
      </c>
      <c r="F132" s="10"/>
      <c r="G132" s="10"/>
      <c r="H132" s="10"/>
    </row>
    <row r="133">
      <c r="A133" s="27" t="s">
        <v>1317</v>
      </c>
      <c r="B133" s="32" t="s">
        <v>1318</v>
      </c>
      <c r="C133" s="27" t="s">
        <v>18</v>
      </c>
      <c r="D133" s="8" t="s">
        <v>1324</v>
      </c>
      <c r="E133" s="6" t="s">
        <v>1325</v>
      </c>
      <c r="F133" s="10"/>
      <c r="G133" s="10"/>
      <c r="H133" s="10"/>
    </row>
    <row r="134">
      <c r="A134" s="27" t="s">
        <v>1317</v>
      </c>
      <c r="B134" s="32" t="s">
        <v>1318</v>
      </c>
      <c r="C134" s="27" t="s">
        <v>18</v>
      </c>
      <c r="D134" s="8" t="s">
        <v>1326</v>
      </c>
      <c r="E134" s="6" t="s">
        <v>1328</v>
      </c>
      <c r="F134" s="10"/>
      <c r="G134" s="10"/>
      <c r="H134" s="10"/>
    </row>
    <row r="135">
      <c r="A135" s="27" t="s">
        <v>1317</v>
      </c>
      <c r="B135" s="32" t="s">
        <v>1318</v>
      </c>
      <c r="C135" s="27" t="s">
        <v>18</v>
      </c>
      <c r="D135" s="8" t="s">
        <v>1330</v>
      </c>
      <c r="E135" s="6" t="s">
        <v>1331</v>
      </c>
      <c r="F135" s="10"/>
      <c r="G135" s="10"/>
      <c r="H135" s="10"/>
    </row>
    <row r="136">
      <c r="A136" s="27" t="s">
        <v>1317</v>
      </c>
      <c r="B136" s="32" t="s">
        <v>1318</v>
      </c>
      <c r="C136" s="27" t="s">
        <v>18</v>
      </c>
      <c r="D136" s="8" t="s">
        <v>1334</v>
      </c>
      <c r="E136" s="6" t="s">
        <v>1335</v>
      </c>
      <c r="F136" s="10"/>
      <c r="G136" s="10"/>
      <c r="H136" s="10"/>
    </row>
    <row r="137">
      <c r="A137" s="27" t="s">
        <v>1317</v>
      </c>
      <c r="B137" s="32" t="s">
        <v>1318</v>
      </c>
      <c r="C137" s="26" t="s">
        <v>26</v>
      </c>
      <c r="D137" s="8" t="s">
        <v>76</v>
      </c>
      <c r="E137" s="6" t="s">
        <v>77</v>
      </c>
      <c r="F137" s="10"/>
      <c r="G137" s="10"/>
      <c r="H137" s="10"/>
    </row>
    <row r="138">
      <c r="A138" s="27" t="s">
        <v>1317</v>
      </c>
      <c r="B138" s="32" t="s">
        <v>1318</v>
      </c>
      <c r="C138" s="27" t="s">
        <v>26</v>
      </c>
      <c r="D138" s="8" t="s">
        <v>49</v>
      </c>
      <c r="E138" s="6" t="s">
        <v>50</v>
      </c>
      <c r="F138" s="10"/>
      <c r="G138" s="10"/>
      <c r="H138" s="10"/>
    </row>
    <row r="139">
      <c r="A139" s="27" t="s">
        <v>1317</v>
      </c>
      <c r="B139" s="32" t="s">
        <v>1318</v>
      </c>
      <c r="C139" s="27" t="s">
        <v>26</v>
      </c>
      <c r="D139" s="8" t="s">
        <v>31</v>
      </c>
      <c r="E139" s="6" t="s">
        <v>32</v>
      </c>
      <c r="F139" s="10"/>
      <c r="G139" s="10"/>
      <c r="H139" s="10"/>
    </row>
    <row r="140">
      <c r="A140" s="27" t="s">
        <v>1317</v>
      </c>
      <c r="B140" s="32" t="s">
        <v>1318</v>
      </c>
      <c r="C140" s="27" t="s">
        <v>26</v>
      </c>
      <c r="D140" s="8" t="s">
        <v>33</v>
      </c>
      <c r="E140" s="6" t="s">
        <v>34</v>
      </c>
      <c r="F140" s="10"/>
      <c r="G140" s="10"/>
      <c r="H140" s="10"/>
    </row>
    <row r="141">
      <c r="A141" s="27" t="s">
        <v>1317</v>
      </c>
      <c r="B141" s="32" t="s">
        <v>1318</v>
      </c>
      <c r="C141" s="27" t="s">
        <v>26</v>
      </c>
      <c r="D141" s="8" t="s">
        <v>38</v>
      </c>
      <c r="E141" s="6" t="s">
        <v>39</v>
      </c>
      <c r="F141" s="10"/>
      <c r="G141" s="10"/>
      <c r="H141" s="10"/>
    </row>
    <row r="142">
      <c r="A142" s="27" t="s">
        <v>1317</v>
      </c>
      <c r="B142" s="32" t="s">
        <v>1318</v>
      </c>
      <c r="C142" s="27" t="s">
        <v>26</v>
      </c>
      <c r="D142" s="8" t="s">
        <v>41</v>
      </c>
      <c r="E142" s="6" t="s">
        <v>43</v>
      </c>
      <c r="F142" s="10"/>
      <c r="G142" s="10"/>
      <c r="H142" s="10"/>
    </row>
    <row r="143">
      <c r="A143" s="26" t="s">
        <v>1342</v>
      </c>
      <c r="B143" s="31" t="s">
        <v>1343</v>
      </c>
      <c r="C143" s="26" t="s">
        <v>18</v>
      </c>
      <c r="D143" s="8" t="s">
        <v>1132</v>
      </c>
      <c r="E143" s="6" t="s">
        <v>1133</v>
      </c>
      <c r="F143" s="10"/>
      <c r="G143" s="10"/>
      <c r="H143" s="10"/>
    </row>
    <row r="144">
      <c r="A144" s="27" t="s">
        <v>1342</v>
      </c>
      <c r="B144" s="32" t="s">
        <v>1343</v>
      </c>
      <c r="C144" s="27" t="s">
        <v>18</v>
      </c>
      <c r="D144" s="8" t="s">
        <v>683</v>
      </c>
      <c r="E144" s="6" t="s">
        <v>566</v>
      </c>
      <c r="F144" s="10"/>
      <c r="G144" s="10"/>
      <c r="H144" s="10"/>
    </row>
    <row r="145">
      <c r="A145" s="27" t="s">
        <v>1342</v>
      </c>
      <c r="B145" s="32" t="s">
        <v>1343</v>
      </c>
      <c r="C145" s="26" t="s">
        <v>26</v>
      </c>
      <c r="D145" s="8" t="s">
        <v>31</v>
      </c>
      <c r="E145" s="6" t="s">
        <v>32</v>
      </c>
      <c r="F145" s="10"/>
      <c r="G145" s="10"/>
      <c r="H145" s="10"/>
    </row>
    <row r="146">
      <c r="A146" s="27" t="s">
        <v>1342</v>
      </c>
      <c r="B146" s="32" t="s">
        <v>1343</v>
      </c>
      <c r="C146" s="27" t="s">
        <v>26</v>
      </c>
      <c r="D146" s="8" t="s">
        <v>38</v>
      </c>
      <c r="E146" s="6" t="s">
        <v>39</v>
      </c>
      <c r="F146" s="10"/>
      <c r="G146" s="10"/>
      <c r="H146" s="10"/>
    </row>
    <row r="147">
      <c r="A147" s="26" t="s">
        <v>1348</v>
      </c>
      <c r="B147" s="31" t="s">
        <v>1349</v>
      </c>
      <c r="C147" s="26" t="s">
        <v>18</v>
      </c>
      <c r="D147" s="8" t="s">
        <v>232</v>
      </c>
      <c r="E147" s="6" t="s">
        <v>233</v>
      </c>
      <c r="F147" s="10"/>
      <c r="G147" s="10"/>
      <c r="H147" s="10"/>
    </row>
    <row r="148">
      <c r="A148" s="27" t="s">
        <v>1348</v>
      </c>
      <c r="B148" s="32" t="s">
        <v>1349</v>
      </c>
      <c r="C148" s="26" t="s">
        <v>26</v>
      </c>
      <c r="D148" s="8" t="s">
        <v>171</v>
      </c>
      <c r="E148" s="6" t="s">
        <v>172</v>
      </c>
      <c r="F148" s="10"/>
      <c r="G148" s="10"/>
      <c r="H148" s="10"/>
    </row>
    <row r="149">
      <c r="A149" s="27" t="s">
        <v>1348</v>
      </c>
      <c r="B149" s="32" t="s">
        <v>1349</v>
      </c>
      <c r="C149" s="27" t="s">
        <v>26</v>
      </c>
      <c r="D149" s="8" t="s">
        <v>76</v>
      </c>
      <c r="E149" s="6" t="s">
        <v>77</v>
      </c>
      <c r="F149" s="10"/>
      <c r="G149" s="10"/>
      <c r="H149" s="10"/>
    </row>
    <row r="150">
      <c r="A150" s="27" t="s">
        <v>1348</v>
      </c>
      <c r="B150" s="32" t="s">
        <v>1349</v>
      </c>
      <c r="C150" s="27" t="s">
        <v>26</v>
      </c>
      <c r="D150" s="8" t="s">
        <v>31</v>
      </c>
      <c r="E150" s="6" t="s">
        <v>32</v>
      </c>
      <c r="F150" s="10"/>
      <c r="G150" s="10"/>
      <c r="H150" s="10"/>
    </row>
    <row r="151">
      <c r="A151" s="27" t="s">
        <v>1348</v>
      </c>
      <c r="B151" s="32" t="s">
        <v>1349</v>
      </c>
      <c r="C151" s="27" t="s">
        <v>26</v>
      </c>
      <c r="D151" s="8" t="s">
        <v>38</v>
      </c>
      <c r="E151" s="6" t="s">
        <v>39</v>
      </c>
      <c r="F151" s="10"/>
      <c r="G151" s="10"/>
      <c r="H151" s="10"/>
    </row>
    <row r="152">
      <c r="A152" s="26" t="s">
        <v>1358</v>
      </c>
      <c r="B152" s="31" t="s">
        <v>1359</v>
      </c>
      <c r="C152" s="26" t="s">
        <v>18</v>
      </c>
      <c r="D152" s="8" t="s">
        <v>46</v>
      </c>
      <c r="E152" s="6" t="s">
        <v>118</v>
      </c>
      <c r="F152" s="10"/>
      <c r="G152" s="10"/>
      <c r="H152" s="10"/>
    </row>
    <row r="153">
      <c r="A153" s="27" t="s">
        <v>1358</v>
      </c>
      <c r="B153" s="32" t="s">
        <v>1359</v>
      </c>
      <c r="C153" s="27" t="s">
        <v>18</v>
      </c>
      <c r="D153" s="8" t="s">
        <v>147</v>
      </c>
      <c r="E153" s="6" t="s">
        <v>148</v>
      </c>
      <c r="F153" s="10"/>
      <c r="G153" s="10"/>
      <c r="H153" s="10"/>
    </row>
    <row r="154">
      <c r="A154" s="27" t="s">
        <v>1358</v>
      </c>
      <c r="B154" s="32" t="s">
        <v>1359</v>
      </c>
      <c r="C154" s="27" t="s">
        <v>18</v>
      </c>
      <c r="D154" s="8" t="s">
        <v>1360</v>
      </c>
      <c r="E154" s="6" t="s">
        <v>1361</v>
      </c>
      <c r="F154" s="10"/>
      <c r="G154" s="10"/>
      <c r="H154" s="10"/>
    </row>
    <row r="155">
      <c r="A155" s="27" t="s">
        <v>1358</v>
      </c>
      <c r="B155" s="32" t="s">
        <v>1359</v>
      </c>
      <c r="C155" s="27" t="s">
        <v>18</v>
      </c>
      <c r="D155" s="8" t="s">
        <v>1364</v>
      </c>
      <c r="E155" s="6" t="s">
        <v>1365</v>
      </c>
      <c r="F155" s="10"/>
      <c r="G155" s="10"/>
      <c r="H155" s="10"/>
    </row>
    <row r="156">
      <c r="A156" s="27" t="s">
        <v>1358</v>
      </c>
      <c r="B156" s="32" t="s">
        <v>1359</v>
      </c>
      <c r="C156" s="27" t="s">
        <v>18</v>
      </c>
      <c r="D156" s="8" t="s">
        <v>1366</v>
      </c>
      <c r="E156" s="6" t="s">
        <v>1368</v>
      </c>
      <c r="F156" s="10"/>
      <c r="G156" s="10"/>
      <c r="H156" s="10"/>
    </row>
    <row r="157">
      <c r="A157" s="27" t="s">
        <v>1358</v>
      </c>
      <c r="B157" s="32" t="s">
        <v>1359</v>
      </c>
      <c r="C157" s="27" t="s">
        <v>18</v>
      </c>
      <c r="D157" s="8" t="s">
        <v>1370</v>
      </c>
      <c r="E157" s="6" t="s">
        <v>1371</v>
      </c>
      <c r="F157" s="10"/>
      <c r="G157" s="10"/>
      <c r="H157" s="10"/>
    </row>
    <row r="158">
      <c r="A158" s="27" t="s">
        <v>1358</v>
      </c>
      <c r="B158" s="32" t="s">
        <v>1359</v>
      </c>
      <c r="C158" s="26" t="s">
        <v>26</v>
      </c>
      <c r="D158" s="8" t="s">
        <v>31</v>
      </c>
      <c r="E158" s="6" t="s">
        <v>32</v>
      </c>
      <c r="F158" s="10"/>
      <c r="G158" s="10"/>
      <c r="H158" s="10"/>
    </row>
    <row r="159">
      <c r="A159" s="27" t="s">
        <v>1358</v>
      </c>
      <c r="B159" s="32" t="s">
        <v>1359</v>
      </c>
      <c r="C159" s="27" t="s">
        <v>26</v>
      </c>
      <c r="D159" s="8" t="s">
        <v>38</v>
      </c>
      <c r="E159" s="6" t="s">
        <v>39</v>
      </c>
      <c r="F159" s="10"/>
      <c r="G159" s="10"/>
      <c r="H159" s="10"/>
    </row>
    <row r="160">
      <c r="A160" s="26" t="s">
        <v>1373</v>
      </c>
      <c r="B160" s="31" t="s">
        <v>1374</v>
      </c>
      <c r="C160" s="26" t="s">
        <v>18</v>
      </c>
      <c r="D160" s="8" t="s">
        <v>46</v>
      </c>
      <c r="E160" s="6" t="s">
        <v>118</v>
      </c>
      <c r="F160" s="10"/>
      <c r="G160" s="10"/>
      <c r="H160" s="10"/>
    </row>
    <row r="161">
      <c r="A161" s="27" t="s">
        <v>1373</v>
      </c>
      <c r="B161" s="32" t="s">
        <v>1374</v>
      </c>
      <c r="C161" s="27" t="s">
        <v>18</v>
      </c>
      <c r="D161" s="8" t="s">
        <v>1375</v>
      </c>
      <c r="E161" s="6" t="s">
        <v>1376</v>
      </c>
      <c r="F161" s="10"/>
      <c r="G161" s="10"/>
      <c r="H161" s="10"/>
    </row>
    <row r="162">
      <c r="A162" s="27" t="s">
        <v>1373</v>
      </c>
      <c r="B162" s="32" t="s">
        <v>1374</v>
      </c>
      <c r="C162" s="27" t="s">
        <v>18</v>
      </c>
      <c r="D162" s="8" t="s">
        <v>383</v>
      </c>
      <c r="E162" s="6" t="s">
        <v>384</v>
      </c>
      <c r="F162" s="10"/>
      <c r="G162" s="10"/>
      <c r="H162" s="10"/>
    </row>
    <row r="163">
      <c r="A163" s="27" t="s">
        <v>1373</v>
      </c>
      <c r="B163" s="32" t="s">
        <v>1374</v>
      </c>
      <c r="C163" s="26" t="s">
        <v>26</v>
      </c>
      <c r="D163" s="8" t="s">
        <v>31</v>
      </c>
      <c r="E163" s="6" t="s">
        <v>32</v>
      </c>
      <c r="F163" s="10"/>
      <c r="G163" s="10"/>
      <c r="H163" s="10"/>
    </row>
    <row r="164">
      <c r="A164" s="27" t="s">
        <v>1373</v>
      </c>
      <c r="B164" s="32" t="s">
        <v>1374</v>
      </c>
      <c r="C164" s="27" t="s">
        <v>26</v>
      </c>
      <c r="D164" s="8" t="s">
        <v>38</v>
      </c>
      <c r="E164" s="6" t="s">
        <v>39</v>
      </c>
      <c r="F164" s="10"/>
      <c r="G164" s="10"/>
      <c r="H164" s="10"/>
    </row>
    <row r="165">
      <c r="A165" s="26" t="s">
        <v>1381</v>
      </c>
      <c r="B165" s="31" t="s">
        <v>1382</v>
      </c>
      <c r="C165" s="26" t="s">
        <v>18</v>
      </c>
      <c r="D165" s="8" t="s">
        <v>1383</v>
      </c>
      <c r="E165" s="6" t="s">
        <v>1384</v>
      </c>
      <c r="F165" s="10"/>
      <c r="G165" s="10"/>
      <c r="H165" s="10"/>
    </row>
    <row r="166">
      <c r="A166" s="27" t="s">
        <v>1381</v>
      </c>
      <c r="B166" s="32" t="s">
        <v>1382</v>
      </c>
      <c r="C166" s="27" t="s">
        <v>18</v>
      </c>
      <c r="D166" s="8" t="s">
        <v>1385</v>
      </c>
      <c r="E166" s="6" t="s">
        <v>1386</v>
      </c>
      <c r="F166" s="10"/>
      <c r="G166" s="10"/>
      <c r="H166" s="10"/>
    </row>
    <row r="167">
      <c r="A167" s="27" t="s">
        <v>1381</v>
      </c>
      <c r="B167" s="32" t="s">
        <v>1382</v>
      </c>
      <c r="C167" s="26" t="s">
        <v>26</v>
      </c>
      <c r="D167" s="8" t="s">
        <v>29</v>
      </c>
      <c r="E167" s="6" t="s">
        <v>47</v>
      </c>
      <c r="F167" s="10"/>
      <c r="G167" s="10"/>
      <c r="H167" s="10"/>
    </row>
    <row r="168">
      <c r="A168" s="27" t="s">
        <v>1381</v>
      </c>
      <c r="B168" s="32" t="s">
        <v>1382</v>
      </c>
      <c r="C168" s="27" t="s">
        <v>26</v>
      </c>
      <c r="D168" s="8" t="s">
        <v>49</v>
      </c>
      <c r="E168" s="6" t="s">
        <v>50</v>
      </c>
      <c r="F168" s="10"/>
      <c r="G168" s="10"/>
      <c r="H168" s="10"/>
    </row>
    <row r="169">
      <c r="A169" s="27" t="s">
        <v>1381</v>
      </c>
      <c r="B169" s="32" t="s">
        <v>1382</v>
      </c>
      <c r="C169" s="27" t="s">
        <v>26</v>
      </c>
      <c r="D169" s="8" t="s">
        <v>31</v>
      </c>
      <c r="E169" s="6" t="s">
        <v>32</v>
      </c>
      <c r="F169" s="10"/>
      <c r="G169" s="10"/>
      <c r="H169" s="10"/>
    </row>
    <row r="170">
      <c r="A170" s="27" t="s">
        <v>1381</v>
      </c>
      <c r="B170" s="32" t="s">
        <v>1382</v>
      </c>
      <c r="C170" s="27" t="s">
        <v>26</v>
      </c>
      <c r="D170" s="8" t="s">
        <v>51</v>
      </c>
      <c r="E170" s="6" t="s">
        <v>52</v>
      </c>
      <c r="F170" s="10"/>
      <c r="G170" s="10"/>
      <c r="H170" s="10"/>
    </row>
    <row r="171">
      <c r="A171" s="27" t="s">
        <v>1381</v>
      </c>
      <c r="B171" s="32" t="s">
        <v>1382</v>
      </c>
      <c r="C171" s="27" t="s">
        <v>26</v>
      </c>
      <c r="D171" s="8" t="s">
        <v>38</v>
      </c>
      <c r="E171" s="6" t="s">
        <v>39</v>
      </c>
      <c r="F171" s="10"/>
      <c r="G171" s="10"/>
      <c r="H171" s="10"/>
    </row>
    <row r="172">
      <c r="A172" s="26" t="s">
        <v>1393</v>
      </c>
      <c r="B172" s="31" t="s">
        <v>1394</v>
      </c>
      <c r="C172" s="26" t="s">
        <v>18</v>
      </c>
      <c r="D172" s="8" t="s">
        <v>1396</v>
      </c>
      <c r="E172" s="6" t="s">
        <v>1398</v>
      </c>
      <c r="F172" s="10"/>
      <c r="G172" s="10"/>
      <c r="H172" s="10"/>
    </row>
    <row r="173">
      <c r="A173" s="27" t="s">
        <v>1393</v>
      </c>
      <c r="B173" s="32" t="s">
        <v>1394</v>
      </c>
      <c r="C173" s="27" t="s">
        <v>18</v>
      </c>
      <c r="D173" s="8" t="s">
        <v>1399</v>
      </c>
      <c r="E173" s="6" t="s">
        <v>1400</v>
      </c>
      <c r="F173" s="10"/>
      <c r="G173" s="10"/>
      <c r="H173" s="10"/>
    </row>
    <row r="174">
      <c r="A174" s="27" t="s">
        <v>1393</v>
      </c>
      <c r="B174" s="32" t="s">
        <v>1394</v>
      </c>
      <c r="C174" s="26" t="s">
        <v>26</v>
      </c>
      <c r="D174" s="8" t="s">
        <v>171</v>
      </c>
      <c r="E174" s="6" t="s">
        <v>172</v>
      </c>
      <c r="F174" s="10"/>
      <c r="G174" s="10"/>
      <c r="H174" s="10"/>
    </row>
    <row r="175">
      <c r="A175" s="27" t="s">
        <v>1393</v>
      </c>
      <c r="B175" s="32" t="s">
        <v>1394</v>
      </c>
      <c r="C175" s="27" t="s">
        <v>26</v>
      </c>
      <c r="D175" s="8" t="s">
        <v>31</v>
      </c>
      <c r="E175" s="6" t="s">
        <v>32</v>
      </c>
      <c r="F175" s="10"/>
      <c r="G175" s="10"/>
      <c r="H175" s="10"/>
    </row>
    <row r="176">
      <c r="A176" s="27" t="s">
        <v>1393</v>
      </c>
      <c r="B176" s="32" t="s">
        <v>1394</v>
      </c>
      <c r="C176" s="27" t="s">
        <v>26</v>
      </c>
      <c r="D176" s="8" t="s">
        <v>38</v>
      </c>
      <c r="E176" s="6" t="s">
        <v>39</v>
      </c>
      <c r="F176" s="10"/>
      <c r="G176" s="10"/>
      <c r="H176" s="10"/>
    </row>
    <row r="177">
      <c r="A177" s="26" t="s">
        <v>1403</v>
      </c>
      <c r="B177" s="31" t="s">
        <v>1404</v>
      </c>
      <c r="C177" s="26" t="s">
        <v>18</v>
      </c>
      <c r="D177" s="8" t="s">
        <v>1405</v>
      </c>
      <c r="E177" s="6" t="s">
        <v>1406</v>
      </c>
      <c r="F177" s="10"/>
      <c r="G177" s="10"/>
      <c r="H177" s="10"/>
    </row>
    <row r="178">
      <c r="A178" s="27" t="s">
        <v>1403</v>
      </c>
      <c r="B178" s="32" t="s">
        <v>1404</v>
      </c>
      <c r="C178" s="27" t="s">
        <v>18</v>
      </c>
      <c r="D178" s="8" t="s">
        <v>1409</v>
      </c>
      <c r="E178" s="6" t="s">
        <v>1410</v>
      </c>
      <c r="F178" s="10"/>
      <c r="G178" s="10"/>
      <c r="H178" s="10"/>
    </row>
    <row r="179">
      <c r="A179" s="27" t="s">
        <v>1403</v>
      </c>
      <c r="B179" s="32" t="s">
        <v>1404</v>
      </c>
      <c r="C179" s="27" t="s">
        <v>18</v>
      </c>
      <c r="D179" s="8" t="s">
        <v>1413</v>
      </c>
      <c r="E179" s="6" t="s">
        <v>1415</v>
      </c>
      <c r="F179" s="10"/>
      <c r="G179" s="10"/>
      <c r="H179" s="10"/>
    </row>
    <row r="180">
      <c r="A180" s="27" t="s">
        <v>1403</v>
      </c>
      <c r="B180" s="32" t="s">
        <v>1404</v>
      </c>
      <c r="C180" s="26" t="s">
        <v>26</v>
      </c>
      <c r="D180" s="8" t="s">
        <v>171</v>
      </c>
      <c r="E180" s="6" t="s">
        <v>172</v>
      </c>
      <c r="F180" s="10"/>
      <c r="G180" s="10"/>
      <c r="H180" s="10"/>
    </row>
    <row r="181">
      <c r="A181" s="27" t="s">
        <v>1403</v>
      </c>
      <c r="B181" s="32" t="s">
        <v>1404</v>
      </c>
      <c r="C181" s="27" t="s">
        <v>26</v>
      </c>
      <c r="D181" s="8" t="s">
        <v>31</v>
      </c>
      <c r="E181" s="6" t="s">
        <v>32</v>
      </c>
      <c r="F181" s="10"/>
      <c r="G181" s="10"/>
      <c r="H181" s="10"/>
    </row>
    <row r="182">
      <c r="A182" s="27" t="s">
        <v>1403</v>
      </c>
      <c r="B182" s="32" t="s">
        <v>1404</v>
      </c>
      <c r="C182" s="27" t="s">
        <v>26</v>
      </c>
      <c r="D182" s="8" t="s">
        <v>38</v>
      </c>
      <c r="E182" s="6" t="s">
        <v>39</v>
      </c>
      <c r="F182" s="10"/>
      <c r="G182" s="10"/>
      <c r="H182" s="10"/>
    </row>
    <row r="183">
      <c r="A183" s="26" t="s">
        <v>1421</v>
      </c>
      <c r="B183" s="31" t="s">
        <v>1422</v>
      </c>
      <c r="C183" s="26" t="s">
        <v>18</v>
      </c>
      <c r="D183" s="8" t="s">
        <v>1423</v>
      </c>
      <c r="E183" s="6" t="s">
        <v>1424</v>
      </c>
      <c r="F183" s="10"/>
      <c r="G183" s="10"/>
      <c r="H183" s="10"/>
    </row>
    <row r="184">
      <c r="A184" s="27" t="s">
        <v>1421</v>
      </c>
      <c r="B184" s="32" t="s">
        <v>1422</v>
      </c>
      <c r="C184" s="27" t="s">
        <v>18</v>
      </c>
      <c r="D184" s="8" t="s">
        <v>1425</v>
      </c>
      <c r="E184" s="6" t="s">
        <v>1240</v>
      </c>
      <c r="F184" s="10"/>
      <c r="G184" s="10"/>
      <c r="H184" s="10"/>
    </row>
    <row r="185">
      <c r="A185" s="27" t="s">
        <v>1421</v>
      </c>
      <c r="B185" s="32" t="s">
        <v>1422</v>
      </c>
      <c r="C185" s="26" t="s">
        <v>26</v>
      </c>
      <c r="D185" s="8" t="s">
        <v>76</v>
      </c>
      <c r="E185" s="6" t="s">
        <v>77</v>
      </c>
      <c r="F185" s="10"/>
      <c r="G185" s="10"/>
      <c r="H185" s="10"/>
    </row>
    <row r="186">
      <c r="A186" s="27" t="s">
        <v>1421</v>
      </c>
      <c r="B186" s="32" t="s">
        <v>1422</v>
      </c>
      <c r="C186" s="27" t="s">
        <v>26</v>
      </c>
      <c r="D186" s="8" t="s">
        <v>31</v>
      </c>
      <c r="E186" s="6" t="s">
        <v>32</v>
      </c>
      <c r="F186" s="10"/>
      <c r="G186" s="10"/>
      <c r="H186" s="10"/>
    </row>
    <row r="187">
      <c r="A187" s="27" t="s">
        <v>1421</v>
      </c>
      <c r="B187" s="32" t="s">
        <v>1422</v>
      </c>
      <c r="C187" s="27" t="s">
        <v>26</v>
      </c>
      <c r="D187" s="8" t="s">
        <v>51</v>
      </c>
      <c r="E187" s="6" t="s">
        <v>52</v>
      </c>
      <c r="F187" s="10"/>
      <c r="G187" s="10"/>
      <c r="H187" s="10"/>
    </row>
    <row r="188">
      <c r="A188" s="27" t="s">
        <v>1421</v>
      </c>
      <c r="B188" s="32" t="s">
        <v>1422</v>
      </c>
      <c r="C188" s="27" t="s">
        <v>26</v>
      </c>
      <c r="D188" s="8" t="s">
        <v>38</v>
      </c>
      <c r="E188" s="6" t="s">
        <v>39</v>
      </c>
      <c r="F188" s="10"/>
      <c r="G188" s="10"/>
      <c r="H188" s="1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3" max="3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6" t="s">
        <v>1247</v>
      </c>
      <c r="B2" s="6" t="s">
        <v>1248</v>
      </c>
      <c r="C2" s="26" t="s">
        <v>26</v>
      </c>
      <c r="D2" s="8" t="s">
        <v>31</v>
      </c>
      <c r="E2" s="6" t="s">
        <v>32</v>
      </c>
      <c r="F2" s="10"/>
      <c r="G2" s="10"/>
      <c r="H2" s="10"/>
    </row>
    <row r="3">
      <c r="A3" s="27" t="s">
        <v>1247</v>
      </c>
      <c r="B3" s="28" t="s">
        <v>1248</v>
      </c>
      <c r="C3" s="27" t="s">
        <v>26</v>
      </c>
      <c r="D3" s="8" t="s">
        <v>38</v>
      </c>
      <c r="E3" s="6" t="s">
        <v>39</v>
      </c>
      <c r="F3" s="10"/>
      <c r="G3" s="10"/>
      <c r="H3" s="10"/>
    </row>
    <row r="4">
      <c r="A4" s="26" t="s">
        <v>1251</v>
      </c>
      <c r="B4" s="6" t="s">
        <v>1252</v>
      </c>
      <c r="C4" s="26" t="s">
        <v>13</v>
      </c>
      <c r="D4" s="8" t="s">
        <v>14</v>
      </c>
      <c r="E4" s="6" t="s">
        <v>15</v>
      </c>
      <c r="F4" s="10"/>
      <c r="G4" s="10"/>
      <c r="H4" s="10"/>
    </row>
    <row r="5">
      <c r="A5" s="27" t="s">
        <v>1251</v>
      </c>
      <c r="B5" s="28" t="s">
        <v>1252</v>
      </c>
      <c r="C5" s="26" t="s">
        <v>18</v>
      </c>
      <c r="D5" s="8" t="s">
        <v>821</v>
      </c>
      <c r="E5" s="6" t="s">
        <v>822</v>
      </c>
      <c r="F5" s="10"/>
      <c r="G5" s="10"/>
      <c r="H5" s="10"/>
    </row>
    <row r="6">
      <c r="A6" s="27" t="s">
        <v>1251</v>
      </c>
      <c r="B6" s="28" t="s">
        <v>1252</v>
      </c>
      <c r="C6" s="27" t="s">
        <v>18</v>
      </c>
      <c r="D6" s="8" t="s">
        <v>1257</v>
      </c>
      <c r="E6" s="6" t="s">
        <v>1258</v>
      </c>
      <c r="F6" s="10"/>
      <c r="G6" s="10"/>
      <c r="H6" s="10"/>
    </row>
    <row r="7">
      <c r="A7" s="27" t="s">
        <v>1251</v>
      </c>
      <c r="B7" s="28" t="s">
        <v>1252</v>
      </c>
      <c r="C7" s="26" t="s">
        <v>26</v>
      </c>
      <c r="D7" s="8" t="s">
        <v>31</v>
      </c>
      <c r="E7" s="6" t="s">
        <v>32</v>
      </c>
      <c r="F7" s="10"/>
      <c r="G7" s="10"/>
      <c r="H7" s="10"/>
    </row>
    <row r="8">
      <c r="A8" s="27" t="s">
        <v>1251</v>
      </c>
      <c r="B8" s="28" t="s">
        <v>1252</v>
      </c>
      <c r="C8" s="27" t="s">
        <v>26</v>
      </c>
      <c r="D8" s="8" t="s">
        <v>38</v>
      </c>
      <c r="E8" s="6" t="s">
        <v>39</v>
      </c>
      <c r="F8" s="10"/>
      <c r="G8" s="10"/>
      <c r="H8" s="10"/>
    </row>
    <row r="9">
      <c r="A9" s="26" t="s">
        <v>1261</v>
      </c>
      <c r="B9" s="6" t="s">
        <v>1266</v>
      </c>
      <c r="C9" s="26" t="s">
        <v>18</v>
      </c>
      <c r="D9" s="8" t="s">
        <v>1147</v>
      </c>
      <c r="E9" s="6" t="s">
        <v>1148</v>
      </c>
      <c r="F9" s="10"/>
      <c r="G9" s="10"/>
      <c r="H9" s="10"/>
    </row>
    <row r="10">
      <c r="A10" s="27" t="s">
        <v>1261</v>
      </c>
      <c r="B10" s="28" t="s">
        <v>1266</v>
      </c>
      <c r="C10" s="27" t="s">
        <v>18</v>
      </c>
      <c r="D10" s="8" t="s">
        <v>1272</v>
      </c>
      <c r="E10" s="6" t="s">
        <v>1274</v>
      </c>
      <c r="F10" s="10"/>
      <c r="G10" s="10"/>
      <c r="H10" s="10"/>
    </row>
    <row r="11">
      <c r="A11" s="27" t="s">
        <v>1261</v>
      </c>
      <c r="B11" s="28" t="s">
        <v>1266</v>
      </c>
      <c r="C11" s="27" t="s">
        <v>18</v>
      </c>
      <c r="D11" s="8" t="s">
        <v>1278</v>
      </c>
      <c r="E11" s="6" t="s">
        <v>1280</v>
      </c>
      <c r="F11" s="10"/>
      <c r="G11" s="10"/>
      <c r="H11" s="10"/>
    </row>
    <row r="12">
      <c r="A12" s="27" t="s">
        <v>1261</v>
      </c>
      <c r="B12" s="28" t="s">
        <v>1266</v>
      </c>
      <c r="C12" s="26" t="s">
        <v>26</v>
      </c>
      <c r="D12" s="8" t="s">
        <v>31</v>
      </c>
      <c r="E12" s="6" t="s">
        <v>32</v>
      </c>
      <c r="F12" s="10"/>
      <c r="G12" s="10"/>
      <c r="H12" s="10"/>
    </row>
    <row r="13">
      <c r="A13" s="27" t="s">
        <v>1261</v>
      </c>
      <c r="B13" s="28" t="s">
        <v>1266</v>
      </c>
      <c r="C13" s="27" t="s">
        <v>26</v>
      </c>
      <c r="D13" s="8" t="s">
        <v>51</v>
      </c>
      <c r="E13" s="6" t="s">
        <v>52</v>
      </c>
      <c r="F13" s="10"/>
      <c r="G13" s="10"/>
      <c r="H13" s="10"/>
    </row>
    <row r="14">
      <c r="A14" s="27" t="s">
        <v>1261</v>
      </c>
      <c r="B14" s="28" t="s">
        <v>1266</v>
      </c>
      <c r="C14" s="27" t="s">
        <v>26</v>
      </c>
      <c r="D14" s="8" t="s">
        <v>38</v>
      </c>
      <c r="E14" s="6" t="s">
        <v>39</v>
      </c>
      <c r="F14" s="10"/>
      <c r="G14" s="10"/>
      <c r="H14" s="10"/>
    </row>
    <row r="15">
      <c r="A15" s="26" t="s">
        <v>1286</v>
      </c>
      <c r="B15" s="6" t="s">
        <v>1288</v>
      </c>
      <c r="C15" s="26" t="s">
        <v>18</v>
      </c>
      <c r="D15" s="8" t="s">
        <v>1289</v>
      </c>
      <c r="E15" s="6" t="s">
        <v>1290</v>
      </c>
      <c r="F15" s="10"/>
      <c r="G15" s="10"/>
      <c r="H15" s="10"/>
    </row>
    <row r="16">
      <c r="A16" s="27" t="s">
        <v>1286</v>
      </c>
      <c r="B16" s="28" t="s">
        <v>1288</v>
      </c>
      <c r="C16" s="27" t="s">
        <v>18</v>
      </c>
      <c r="D16" s="8" t="s">
        <v>1291</v>
      </c>
      <c r="E16" s="6" t="s">
        <v>1292</v>
      </c>
      <c r="F16" s="10"/>
      <c r="G16" s="10"/>
      <c r="H16" s="10"/>
    </row>
    <row r="17">
      <c r="A17" s="27" t="s">
        <v>1286</v>
      </c>
      <c r="B17" s="28" t="s">
        <v>1288</v>
      </c>
      <c r="C17" s="27" t="s">
        <v>18</v>
      </c>
      <c r="D17" s="8" t="s">
        <v>1295</v>
      </c>
      <c r="E17" s="6" t="s">
        <v>1296</v>
      </c>
      <c r="F17" s="10"/>
      <c r="G17" s="10"/>
      <c r="H17" s="10"/>
    </row>
    <row r="18">
      <c r="A18" s="27" t="s">
        <v>1286</v>
      </c>
      <c r="B18" s="28" t="s">
        <v>1288</v>
      </c>
      <c r="C18" s="26" t="s">
        <v>26</v>
      </c>
      <c r="D18" s="8" t="s">
        <v>31</v>
      </c>
      <c r="E18" s="6" t="s">
        <v>32</v>
      </c>
      <c r="F18" s="10"/>
      <c r="G18" s="10"/>
      <c r="H18" s="10"/>
    </row>
    <row r="19">
      <c r="A19" s="27" t="s">
        <v>1286</v>
      </c>
      <c r="B19" s="28" t="s">
        <v>1288</v>
      </c>
      <c r="C19" s="27" t="s">
        <v>26</v>
      </c>
      <c r="D19" s="8" t="s">
        <v>38</v>
      </c>
      <c r="E19" s="6" t="s">
        <v>39</v>
      </c>
      <c r="F19" s="10"/>
      <c r="G19" s="10"/>
      <c r="H19" s="10"/>
    </row>
    <row r="20">
      <c r="A20" s="26" t="s">
        <v>1301</v>
      </c>
      <c r="B20" s="6" t="s">
        <v>1302</v>
      </c>
      <c r="C20" s="26" t="s">
        <v>13</v>
      </c>
      <c r="D20" s="8" t="s">
        <v>14</v>
      </c>
      <c r="E20" s="6" t="s">
        <v>15</v>
      </c>
      <c r="F20" s="10"/>
      <c r="G20" s="10"/>
      <c r="H20" s="10"/>
    </row>
    <row r="21">
      <c r="A21" s="27" t="s">
        <v>1301</v>
      </c>
      <c r="B21" s="28" t="s">
        <v>1302</v>
      </c>
      <c r="C21" s="26" t="s">
        <v>18</v>
      </c>
      <c r="D21" s="8" t="s">
        <v>105</v>
      </c>
      <c r="E21" s="6" t="s">
        <v>107</v>
      </c>
      <c r="F21" s="10"/>
      <c r="G21" s="10"/>
      <c r="H21" s="10"/>
    </row>
    <row r="22">
      <c r="A22" s="27" t="s">
        <v>1301</v>
      </c>
      <c r="B22" s="28" t="s">
        <v>1302</v>
      </c>
      <c r="C22" s="27" t="s">
        <v>18</v>
      </c>
      <c r="D22" s="8" t="s">
        <v>1307</v>
      </c>
      <c r="E22" s="6" t="s">
        <v>1310</v>
      </c>
      <c r="F22" s="10"/>
      <c r="G22" s="10"/>
      <c r="H22" s="10"/>
    </row>
    <row r="23">
      <c r="A23" s="27" t="s">
        <v>1301</v>
      </c>
      <c r="B23" s="28" t="s">
        <v>1302</v>
      </c>
      <c r="C23" s="26" t="s">
        <v>26</v>
      </c>
      <c r="D23" s="8" t="s">
        <v>171</v>
      </c>
      <c r="E23" s="6" t="s">
        <v>172</v>
      </c>
      <c r="F23" s="10"/>
      <c r="G23" s="10"/>
      <c r="H23" s="10"/>
    </row>
    <row r="24">
      <c r="A24" s="27" t="s">
        <v>1301</v>
      </c>
      <c r="B24" s="28" t="s">
        <v>1302</v>
      </c>
      <c r="C24" s="27" t="s">
        <v>26</v>
      </c>
      <c r="D24" s="8" t="s">
        <v>31</v>
      </c>
      <c r="E24" s="6" t="s">
        <v>32</v>
      </c>
      <c r="F24" s="10"/>
      <c r="G24" s="10"/>
      <c r="H24" s="10"/>
    </row>
    <row r="25">
      <c r="A25" s="27" t="s">
        <v>1301</v>
      </c>
      <c r="B25" s="28" t="s">
        <v>1302</v>
      </c>
      <c r="C25" s="27" t="s">
        <v>26</v>
      </c>
      <c r="D25" s="8" t="s">
        <v>38</v>
      </c>
      <c r="E25" s="6" t="s">
        <v>39</v>
      </c>
      <c r="F25" s="10"/>
      <c r="G25" s="10"/>
      <c r="H25" s="10"/>
    </row>
    <row r="26">
      <c r="A26" s="26" t="s">
        <v>1313</v>
      </c>
      <c r="B26" s="6" t="s">
        <v>1314</v>
      </c>
      <c r="C26" s="26" t="s">
        <v>18</v>
      </c>
      <c r="D26" s="8" t="s">
        <v>1315</v>
      </c>
      <c r="E26" s="6" t="s">
        <v>1316</v>
      </c>
      <c r="F26" s="10"/>
      <c r="G26" s="10"/>
      <c r="H26" s="10"/>
    </row>
    <row r="27">
      <c r="A27" s="27" t="s">
        <v>1313</v>
      </c>
      <c r="B27" s="28" t="s">
        <v>1314</v>
      </c>
      <c r="C27" s="27" t="s">
        <v>18</v>
      </c>
      <c r="D27" s="8" t="s">
        <v>1319</v>
      </c>
      <c r="E27" s="6" t="s">
        <v>1320</v>
      </c>
      <c r="F27" s="10"/>
      <c r="G27" s="10"/>
      <c r="H27" s="10"/>
    </row>
    <row r="28">
      <c r="A28" s="27" t="s">
        <v>1313</v>
      </c>
      <c r="B28" s="28" t="s">
        <v>1314</v>
      </c>
      <c r="C28" s="27" t="s">
        <v>18</v>
      </c>
      <c r="D28" s="8" t="s">
        <v>1321</v>
      </c>
      <c r="E28" s="6" t="s">
        <v>1322</v>
      </c>
      <c r="F28" s="10"/>
      <c r="G28" s="10"/>
      <c r="H28" s="10"/>
    </row>
    <row r="29">
      <c r="A29" s="27" t="s">
        <v>1313</v>
      </c>
      <c r="B29" s="28" t="s">
        <v>1314</v>
      </c>
      <c r="C29" s="26" t="s">
        <v>26</v>
      </c>
      <c r="D29" s="8" t="s">
        <v>31</v>
      </c>
      <c r="E29" s="6" t="s">
        <v>32</v>
      </c>
      <c r="F29" s="10"/>
      <c r="G29" s="10"/>
      <c r="H29" s="10"/>
    </row>
    <row r="30">
      <c r="A30" s="27" t="s">
        <v>1313</v>
      </c>
      <c r="B30" s="28" t="s">
        <v>1314</v>
      </c>
      <c r="C30" s="27" t="s">
        <v>26</v>
      </c>
      <c r="D30" s="8" t="s">
        <v>38</v>
      </c>
      <c r="E30" s="6" t="s">
        <v>39</v>
      </c>
      <c r="F30" s="10"/>
      <c r="G30" s="10"/>
      <c r="H30" s="10"/>
    </row>
    <row r="31">
      <c r="A31" s="26" t="s">
        <v>1327</v>
      </c>
      <c r="B31" s="6" t="s">
        <v>1329</v>
      </c>
      <c r="C31" s="26" t="s">
        <v>13</v>
      </c>
      <c r="D31" s="8" t="s">
        <v>14</v>
      </c>
      <c r="E31" s="6" t="s">
        <v>15</v>
      </c>
      <c r="F31" s="10"/>
      <c r="G31" s="10"/>
      <c r="H31" s="10"/>
    </row>
    <row r="32">
      <c r="A32" s="27" t="s">
        <v>1327</v>
      </c>
      <c r="B32" s="28" t="s">
        <v>1329</v>
      </c>
      <c r="C32" s="26" t="s">
        <v>18</v>
      </c>
      <c r="D32" s="8" t="s">
        <v>1332</v>
      </c>
      <c r="E32" s="6" t="s">
        <v>1333</v>
      </c>
      <c r="F32" s="10"/>
      <c r="G32" s="10"/>
      <c r="H32" s="10"/>
    </row>
    <row r="33">
      <c r="A33" s="27" t="s">
        <v>1327</v>
      </c>
      <c r="B33" s="28" t="s">
        <v>1329</v>
      </c>
      <c r="C33" s="26" t="s">
        <v>26</v>
      </c>
      <c r="D33" s="8" t="s">
        <v>31</v>
      </c>
      <c r="E33" s="6" t="s">
        <v>32</v>
      </c>
      <c r="F33" s="10"/>
      <c r="G33" s="10"/>
      <c r="H33" s="10"/>
    </row>
    <row r="34">
      <c r="A34" s="27" t="s">
        <v>1327</v>
      </c>
      <c r="B34" s="28" t="s">
        <v>1329</v>
      </c>
      <c r="C34" s="27" t="s">
        <v>26</v>
      </c>
      <c r="D34" s="8" t="s">
        <v>131</v>
      </c>
      <c r="E34" s="6" t="s">
        <v>1336</v>
      </c>
      <c r="F34" s="10"/>
      <c r="G34" s="10"/>
      <c r="H34" s="10"/>
    </row>
    <row r="35">
      <c r="A35" s="27" t="s">
        <v>1327</v>
      </c>
      <c r="B35" s="28" t="s">
        <v>1329</v>
      </c>
      <c r="C35" s="27" t="s">
        <v>26</v>
      </c>
      <c r="D35" s="8" t="s">
        <v>684</v>
      </c>
      <c r="E35" s="6" t="s">
        <v>1337</v>
      </c>
      <c r="F35" s="10"/>
      <c r="G35" s="10"/>
      <c r="H35" s="10"/>
    </row>
    <row r="36">
      <c r="A36" s="27" t="s">
        <v>1327</v>
      </c>
      <c r="B36" s="28" t="s">
        <v>1329</v>
      </c>
      <c r="C36" s="27" t="s">
        <v>26</v>
      </c>
      <c r="D36" s="8" t="s">
        <v>38</v>
      </c>
      <c r="E36" s="6" t="s">
        <v>39</v>
      </c>
      <c r="F36" s="10"/>
      <c r="G36" s="10"/>
      <c r="H36" s="10"/>
    </row>
    <row r="37">
      <c r="A37" s="26" t="s">
        <v>1338</v>
      </c>
      <c r="B37" s="6" t="s">
        <v>1339</v>
      </c>
      <c r="C37" s="26" t="s">
        <v>18</v>
      </c>
      <c r="D37" s="8" t="s">
        <v>1340</v>
      </c>
      <c r="E37" s="6" t="s">
        <v>1341</v>
      </c>
      <c r="F37" s="10"/>
      <c r="G37" s="10"/>
      <c r="H37" s="10"/>
    </row>
    <row r="38">
      <c r="A38" s="27" t="s">
        <v>1338</v>
      </c>
      <c r="B38" s="28" t="s">
        <v>1339</v>
      </c>
      <c r="C38" s="27" t="s">
        <v>18</v>
      </c>
      <c r="D38" s="8" t="s">
        <v>565</v>
      </c>
      <c r="E38" s="6" t="s">
        <v>566</v>
      </c>
      <c r="F38" s="10"/>
      <c r="G38" s="10"/>
      <c r="H38" s="10"/>
    </row>
    <row r="39">
      <c r="A39" s="27" t="s">
        <v>1338</v>
      </c>
      <c r="B39" s="28" t="s">
        <v>1339</v>
      </c>
      <c r="C39" s="26" t="s">
        <v>26</v>
      </c>
      <c r="D39" s="8" t="s">
        <v>31</v>
      </c>
      <c r="E39" s="6" t="s">
        <v>32</v>
      </c>
      <c r="F39" s="10"/>
      <c r="G39" s="10"/>
      <c r="H39" s="10"/>
    </row>
    <row r="40">
      <c r="A40" s="27" t="s">
        <v>1338</v>
      </c>
      <c r="B40" s="28" t="s">
        <v>1339</v>
      </c>
      <c r="C40" s="27" t="s">
        <v>26</v>
      </c>
      <c r="D40" s="8" t="s">
        <v>684</v>
      </c>
      <c r="E40" s="6" t="s">
        <v>685</v>
      </c>
      <c r="F40" s="10"/>
      <c r="G40" s="10"/>
      <c r="H40" s="10"/>
    </row>
    <row r="41">
      <c r="A41" s="27" t="s">
        <v>1338</v>
      </c>
      <c r="B41" s="28" t="s">
        <v>1339</v>
      </c>
      <c r="C41" s="27" t="s">
        <v>26</v>
      </c>
      <c r="D41" s="8" t="s">
        <v>38</v>
      </c>
      <c r="E41" s="6" t="s">
        <v>39</v>
      </c>
      <c r="F41" s="10"/>
      <c r="G41" s="10"/>
      <c r="H41" s="10"/>
    </row>
    <row r="42">
      <c r="A42" s="26" t="s">
        <v>1344</v>
      </c>
      <c r="B42" s="6" t="s">
        <v>1345</v>
      </c>
      <c r="C42" s="26" t="s">
        <v>18</v>
      </c>
      <c r="D42" s="8" t="s">
        <v>1346</v>
      </c>
      <c r="E42" s="6" t="s">
        <v>1347</v>
      </c>
      <c r="F42" s="10"/>
      <c r="G42" s="10"/>
      <c r="H42" s="10"/>
    </row>
    <row r="43">
      <c r="A43" s="27" t="s">
        <v>1344</v>
      </c>
      <c r="B43" s="28" t="s">
        <v>1345</v>
      </c>
      <c r="C43" s="27" t="s">
        <v>18</v>
      </c>
      <c r="D43" s="8" t="s">
        <v>1350</v>
      </c>
      <c r="E43" s="6" t="s">
        <v>1351</v>
      </c>
      <c r="F43" s="10"/>
      <c r="G43" s="10"/>
      <c r="H43" s="10"/>
    </row>
    <row r="44">
      <c r="A44" s="27" t="s">
        <v>1344</v>
      </c>
      <c r="B44" s="28" t="s">
        <v>1345</v>
      </c>
      <c r="C44" s="27" t="s">
        <v>18</v>
      </c>
      <c r="D44" s="8" t="s">
        <v>1352</v>
      </c>
      <c r="E44" s="6" t="s">
        <v>1353</v>
      </c>
      <c r="F44" s="10"/>
      <c r="G44" s="10"/>
      <c r="H44" s="10"/>
    </row>
    <row r="45">
      <c r="A45" s="27" t="s">
        <v>1344</v>
      </c>
      <c r="B45" s="28" t="s">
        <v>1345</v>
      </c>
      <c r="C45" s="27" t="s">
        <v>18</v>
      </c>
      <c r="D45" s="8" t="s">
        <v>1354</v>
      </c>
      <c r="E45" s="6" t="s">
        <v>1355</v>
      </c>
      <c r="F45" s="10"/>
      <c r="G45" s="10"/>
      <c r="H45" s="10"/>
    </row>
    <row r="46">
      <c r="A46" s="27" t="s">
        <v>1344</v>
      </c>
      <c r="B46" s="28" t="s">
        <v>1345</v>
      </c>
      <c r="C46" s="27" t="s">
        <v>18</v>
      </c>
      <c r="D46" s="8" t="s">
        <v>1356</v>
      </c>
      <c r="E46" s="6" t="s">
        <v>1357</v>
      </c>
      <c r="F46" s="10"/>
      <c r="G46" s="10"/>
      <c r="H46" s="10"/>
    </row>
    <row r="47">
      <c r="A47" s="27" t="s">
        <v>1344</v>
      </c>
      <c r="B47" s="28" t="s">
        <v>1345</v>
      </c>
      <c r="C47" s="26" t="s">
        <v>26</v>
      </c>
      <c r="D47" s="8" t="s">
        <v>171</v>
      </c>
      <c r="E47" s="6" t="s">
        <v>172</v>
      </c>
      <c r="F47" s="10"/>
      <c r="G47" s="10"/>
      <c r="H47" s="10"/>
    </row>
    <row r="48">
      <c r="A48" s="27" t="s">
        <v>1344</v>
      </c>
      <c r="B48" s="28" t="s">
        <v>1345</v>
      </c>
      <c r="C48" s="27" t="s">
        <v>26</v>
      </c>
      <c r="D48" s="8" t="s">
        <v>29</v>
      </c>
      <c r="E48" s="6" t="s">
        <v>47</v>
      </c>
      <c r="F48" s="10"/>
      <c r="G48" s="10"/>
      <c r="H48" s="10"/>
    </row>
    <row r="49">
      <c r="A49" s="27" t="s">
        <v>1344</v>
      </c>
      <c r="B49" s="28" t="s">
        <v>1345</v>
      </c>
      <c r="C49" s="27" t="s">
        <v>26</v>
      </c>
      <c r="D49" s="8" t="s">
        <v>31</v>
      </c>
      <c r="E49" s="6" t="s">
        <v>32</v>
      </c>
      <c r="F49" s="10"/>
      <c r="G49" s="10"/>
      <c r="H49" s="10"/>
    </row>
    <row r="50">
      <c r="A50" s="27" t="s">
        <v>1344</v>
      </c>
      <c r="B50" s="28" t="s">
        <v>1345</v>
      </c>
      <c r="C50" s="27" t="s">
        <v>26</v>
      </c>
      <c r="D50" s="8" t="s">
        <v>51</v>
      </c>
      <c r="E50" s="6" t="s">
        <v>52</v>
      </c>
      <c r="F50" s="10"/>
      <c r="G50" s="10"/>
      <c r="H50" s="10"/>
    </row>
    <row r="51">
      <c r="A51" s="27" t="s">
        <v>1344</v>
      </c>
      <c r="B51" s="28" t="s">
        <v>1345</v>
      </c>
      <c r="C51" s="27" t="s">
        <v>26</v>
      </c>
      <c r="D51" s="8" t="s">
        <v>38</v>
      </c>
      <c r="E51" s="6" t="s">
        <v>39</v>
      </c>
      <c r="F51" s="10"/>
      <c r="G51" s="10"/>
      <c r="H51" s="10"/>
    </row>
    <row r="52">
      <c r="A52" s="27" t="s">
        <v>1344</v>
      </c>
      <c r="B52" s="28" t="s">
        <v>1345</v>
      </c>
      <c r="C52" s="27" t="s">
        <v>26</v>
      </c>
      <c r="D52" s="8" t="s">
        <v>41</v>
      </c>
      <c r="E52" s="6" t="s">
        <v>43</v>
      </c>
      <c r="F52" s="10"/>
      <c r="G52" s="10"/>
      <c r="H52" s="10"/>
    </row>
    <row r="53">
      <c r="A53" s="26" t="s">
        <v>1362</v>
      </c>
      <c r="B53" s="6" t="s">
        <v>1363</v>
      </c>
      <c r="C53" s="26" t="s">
        <v>18</v>
      </c>
      <c r="D53" s="8" t="s">
        <v>1182</v>
      </c>
      <c r="E53" s="6" t="s">
        <v>1183</v>
      </c>
      <c r="F53" s="10"/>
      <c r="G53" s="10"/>
      <c r="H53" s="10"/>
    </row>
    <row r="54">
      <c r="A54" s="27" t="s">
        <v>1362</v>
      </c>
      <c r="B54" s="28" t="s">
        <v>1363</v>
      </c>
      <c r="C54" s="27" t="s">
        <v>18</v>
      </c>
      <c r="D54" s="8" t="s">
        <v>426</v>
      </c>
      <c r="E54" s="6" t="s">
        <v>301</v>
      </c>
      <c r="F54" s="10"/>
      <c r="G54" s="10"/>
      <c r="H54" s="10"/>
    </row>
    <row r="55">
      <c r="A55" s="27" t="s">
        <v>1362</v>
      </c>
      <c r="B55" s="28" t="s">
        <v>1363</v>
      </c>
      <c r="C55" s="27" t="s">
        <v>18</v>
      </c>
      <c r="D55" s="8" t="s">
        <v>1367</v>
      </c>
      <c r="E55" s="6" t="s">
        <v>1369</v>
      </c>
      <c r="F55" s="10"/>
      <c r="G55" s="10"/>
      <c r="H55" s="10"/>
    </row>
    <row r="56">
      <c r="A56" s="27" t="s">
        <v>1362</v>
      </c>
      <c r="B56" s="28" t="s">
        <v>1363</v>
      </c>
      <c r="C56" s="26" t="s">
        <v>26</v>
      </c>
      <c r="D56" s="8" t="s">
        <v>171</v>
      </c>
      <c r="E56" s="6" t="s">
        <v>172</v>
      </c>
      <c r="F56" s="10"/>
      <c r="G56" s="10"/>
      <c r="H56" s="10"/>
    </row>
    <row r="57">
      <c r="A57" s="27" t="s">
        <v>1362</v>
      </c>
      <c r="B57" s="28" t="s">
        <v>1363</v>
      </c>
      <c r="C57" s="27" t="s">
        <v>26</v>
      </c>
      <c r="D57" s="8" t="s">
        <v>76</v>
      </c>
      <c r="E57" s="6" t="s">
        <v>1372</v>
      </c>
      <c r="F57" s="10"/>
      <c r="G57" s="10"/>
      <c r="H57" s="10"/>
    </row>
    <row r="58">
      <c r="A58" s="27" t="s">
        <v>1362</v>
      </c>
      <c r="B58" s="28" t="s">
        <v>1363</v>
      </c>
      <c r="C58" s="27" t="s">
        <v>26</v>
      </c>
      <c r="D58" s="8" t="s">
        <v>29</v>
      </c>
      <c r="E58" s="6" t="s">
        <v>47</v>
      </c>
      <c r="F58" s="10"/>
      <c r="G58" s="10"/>
      <c r="H58" s="10"/>
    </row>
    <row r="59">
      <c r="A59" s="27" t="s">
        <v>1362</v>
      </c>
      <c r="B59" s="28" t="s">
        <v>1363</v>
      </c>
      <c r="C59" s="27" t="s">
        <v>26</v>
      </c>
      <c r="D59" s="8" t="s">
        <v>31</v>
      </c>
      <c r="E59" s="6" t="s">
        <v>32</v>
      </c>
      <c r="F59" s="10"/>
      <c r="G59" s="10"/>
      <c r="H59" s="10"/>
    </row>
    <row r="60">
      <c r="A60" s="27" t="s">
        <v>1362</v>
      </c>
      <c r="B60" s="28" t="s">
        <v>1363</v>
      </c>
      <c r="C60" s="27" t="s">
        <v>26</v>
      </c>
      <c r="D60" s="8" t="s">
        <v>51</v>
      </c>
      <c r="E60" s="6" t="s">
        <v>52</v>
      </c>
      <c r="F60" s="10"/>
      <c r="G60" s="10"/>
      <c r="H60" s="10"/>
    </row>
    <row r="61">
      <c r="A61" s="27" t="s">
        <v>1362</v>
      </c>
      <c r="B61" s="28" t="s">
        <v>1363</v>
      </c>
      <c r="C61" s="27" t="s">
        <v>26</v>
      </c>
      <c r="D61" s="8" t="s">
        <v>38</v>
      </c>
      <c r="E61" s="6" t="s">
        <v>39</v>
      </c>
      <c r="F61" s="10"/>
      <c r="G61" s="10"/>
      <c r="H61" s="10"/>
    </row>
    <row r="62">
      <c r="A62" s="26" t="s">
        <v>1377</v>
      </c>
      <c r="B62" s="6" t="s">
        <v>1378</v>
      </c>
      <c r="C62" s="26" t="s">
        <v>18</v>
      </c>
      <c r="D62" s="8" t="s">
        <v>46</v>
      </c>
      <c r="E62" s="6" t="s">
        <v>118</v>
      </c>
      <c r="F62" s="10"/>
      <c r="G62" s="10"/>
      <c r="H62" s="10"/>
    </row>
    <row r="63">
      <c r="A63" s="27" t="s">
        <v>1377</v>
      </c>
      <c r="B63" s="28" t="s">
        <v>1378</v>
      </c>
      <c r="C63" s="27" t="s">
        <v>18</v>
      </c>
      <c r="D63" s="8" t="s">
        <v>1379</v>
      </c>
      <c r="E63" s="6" t="s">
        <v>1380</v>
      </c>
      <c r="F63" s="10"/>
      <c r="G63" s="10"/>
      <c r="H63" s="10"/>
    </row>
    <row r="64">
      <c r="A64" s="27" t="s">
        <v>1377</v>
      </c>
      <c r="B64" s="28" t="s">
        <v>1378</v>
      </c>
      <c r="C64" s="26" t="s">
        <v>26</v>
      </c>
      <c r="D64" s="8" t="s">
        <v>31</v>
      </c>
      <c r="E64" s="6" t="s">
        <v>32</v>
      </c>
      <c r="F64" s="10"/>
      <c r="G64" s="10"/>
      <c r="H64" s="10"/>
    </row>
    <row r="65">
      <c r="A65" s="27" t="s">
        <v>1377</v>
      </c>
      <c r="B65" s="28" t="s">
        <v>1378</v>
      </c>
      <c r="C65" s="27" t="s">
        <v>26</v>
      </c>
      <c r="D65" s="8" t="s">
        <v>38</v>
      </c>
      <c r="E65" s="6" t="s">
        <v>39</v>
      </c>
      <c r="F65" s="10"/>
      <c r="G65" s="10"/>
      <c r="H65" s="10"/>
    </row>
    <row r="66">
      <c r="A66" s="26" t="s">
        <v>1387</v>
      </c>
      <c r="B66" s="6" t="s">
        <v>1388</v>
      </c>
      <c r="C66" s="26" t="s">
        <v>13</v>
      </c>
      <c r="D66" s="8" t="s">
        <v>14</v>
      </c>
      <c r="E66" s="6" t="s">
        <v>15</v>
      </c>
      <c r="F66" s="10"/>
      <c r="G66" s="10"/>
      <c r="H66" s="10"/>
    </row>
    <row r="67">
      <c r="A67" s="27" t="s">
        <v>1387</v>
      </c>
      <c r="B67" s="28" t="s">
        <v>1388</v>
      </c>
      <c r="C67" s="27" t="s">
        <v>13</v>
      </c>
      <c r="D67" s="8" t="s">
        <v>16</v>
      </c>
      <c r="E67" s="6" t="s">
        <v>265</v>
      </c>
      <c r="F67" s="10"/>
      <c r="G67" s="10"/>
      <c r="H67" s="10"/>
    </row>
    <row r="68">
      <c r="A68" s="27" t="s">
        <v>1387</v>
      </c>
      <c r="B68" s="28" t="s">
        <v>1388</v>
      </c>
      <c r="C68" s="26" t="s">
        <v>18</v>
      </c>
      <c r="D68" s="8" t="s">
        <v>1389</v>
      </c>
      <c r="E68" s="6" t="s">
        <v>1390</v>
      </c>
      <c r="F68" s="10"/>
      <c r="G68" s="10"/>
      <c r="H68" s="10"/>
    </row>
    <row r="69">
      <c r="A69" s="27" t="s">
        <v>1387</v>
      </c>
      <c r="B69" s="28" t="s">
        <v>1388</v>
      </c>
      <c r="C69" s="27" t="s">
        <v>18</v>
      </c>
      <c r="D69" s="8" t="s">
        <v>1391</v>
      </c>
      <c r="E69" s="6" t="s">
        <v>1392</v>
      </c>
      <c r="F69" s="10"/>
      <c r="G69" s="10"/>
      <c r="H69" s="10"/>
    </row>
    <row r="70">
      <c r="A70" s="27" t="s">
        <v>1387</v>
      </c>
      <c r="B70" s="28" t="s">
        <v>1388</v>
      </c>
      <c r="C70" s="27" t="s">
        <v>18</v>
      </c>
      <c r="D70" s="8" t="s">
        <v>1395</v>
      </c>
      <c r="E70" s="6" t="s">
        <v>1397</v>
      </c>
      <c r="F70" s="10"/>
      <c r="G70" s="10"/>
      <c r="H70" s="10"/>
    </row>
    <row r="71">
      <c r="A71" s="27" t="s">
        <v>1387</v>
      </c>
      <c r="B71" s="28" t="s">
        <v>1388</v>
      </c>
      <c r="C71" s="26" t="s">
        <v>26</v>
      </c>
      <c r="D71" s="8" t="s">
        <v>31</v>
      </c>
      <c r="E71" s="6" t="s">
        <v>32</v>
      </c>
      <c r="F71" s="10"/>
      <c r="G71" s="10"/>
      <c r="H71" s="10"/>
    </row>
    <row r="72">
      <c r="A72" s="27" t="s">
        <v>1387</v>
      </c>
      <c r="B72" s="28" t="s">
        <v>1388</v>
      </c>
      <c r="C72" s="27" t="s">
        <v>26</v>
      </c>
      <c r="D72" s="8" t="s">
        <v>38</v>
      </c>
      <c r="E72" s="6" t="s">
        <v>39</v>
      </c>
      <c r="F72" s="10"/>
      <c r="G72" s="10"/>
      <c r="H72" s="10"/>
    </row>
    <row r="73">
      <c r="A73" s="27" t="s">
        <v>1387</v>
      </c>
      <c r="B73" s="28" t="s">
        <v>1388</v>
      </c>
      <c r="C73" s="27" t="s">
        <v>26</v>
      </c>
      <c r="D73" s="8" t="s">
        <v>41</v>
      </c>
      <c r="E73" s="6" t="s">
        <v>43</v>
      </c>
      <c r="F73" s="10"/>
      <c r="G73" s="10"/>
      <c r="H73" s="10"/>
    </row>
    <row r="74">
      <c r="A74" s="26" t="s">
        <v>1401</v>
      </c>
      <c r="B74" s="6" t="s">
        <v>1402</v>
      </c>
      <c r="C74" s="26" t="s">
        <v>13</v>
      </c>
      <c r="D74" s="8" t="s">
        <v>14</v>
      </c>
      <c r="E74" s="6" t="s">
        <v>15</v>
      </c>
      <c r="F74" s="10"/>
      <c r="G74" s="10"/>
      <c r="H74" s="10"/>
    </row>
    <row r="75">
      <c r="A75" s="27" t="s">
        <v>1401</v>
      </c>
      <c r="B75" s="28" t="s">
        <v>1402</v>
      </c>
      <c r="C75" s="27" t="s">
        <v>13</v>
      </c>
      <c r="D75" s="8" t="s">
        <v>16</v>
      </c>
      <c r="E75" s="6" t="s">
        <v>17</v>
      </c>
      <c r="F75" s="10"/>
      <c r="G75" s="10"/>
      <c r="H75" s="10"/>
    </row>
    <row r="76">
      <c r="A76" s="27" t="s">
        <v>1401</v>
      </c>
      <c r="B76" s="28" t="s">
        <v>1402</v>
      </c>
      <c r="C76" s="26" t="s">
        <v>18</v>
      </c>
      <c r="D76" s="8" t="s">
        <v>1407</v>
      </c>
      <c r="E76" s="6" t="s">
        <v>1408</v>
      </c>
      <c r="F76" s="10"/>
      <c r="G76" s="10"/>
      <c r="H76" s="10"/>
    </row>
    <row r="77">
      <c r="A77" s="27" t="s">
        <v>1401</v>
      </c>
      <c r="B77" s="28" t="s">
        <v>1402</v>
      </c>
      <c r="C77" s="27" t="s">
        <v>18</v>
      </c>
      <c r="D77" s="8" t="s">
        <v>1411</v>
      </c>
      <c r="E77" s="6" t="s">
        <v>1412</v>
      </c>
      <c r="F77" s="10"/>
      <c r="G77" s="10"/>
      <c r="H77" s="10"/>
    </row>
    <row r="78">
      <c r="A78" s="27" t="s">
        <v>1401</v>
      </c>
      <c r="B78" s="28" t="s">
        <v>1402</v>
      </c>
      <c r="C78" s="27" t="s">
        <v>18</v>
      </c>
      <c r="D78" s="8" t="s">
        <v>1414</v>
      </c>
      <c r="E78" s="6" t="s">
        <v>1416</v>
      </c>
      <c r="F78" s="10"/>
      <c r="G78" s="10"/>
      <c r="H78" s="10"/>
    </row>
    <row r="79">
      <c r="A79" s="27" t="s">
        <v>1401</v>
      </c>
      <c r="B79" s="28" t="s">
        <v>1402</v>
      </c>
      <c r="C79" s="27" t="s">
        <v>18</v>
      </c>
      <c r="D79" s="8" t="s">
        <v>1417</v>
      </c>
      <c r="E79" s="6" t="s">
        <v>1418</v>
      </c>
      <c r="F79" s="10"/>
      <c r="G79" s="10"/>
      <c r="H79" s="10"/>
    </row>
    <row r="80">
      <c r="A80" s="27" t="s">
        <v>1401</v>
      </c>
      <c r="B80" s="28" t="s">
        <v>1402</v>
      </c>
      <c r="C80" s="27" t="s">
        <v>18</v>
      </c>
      <c r="D80" s="8" t="s">
        <v>1419</v>
      </c>
      <c r="E80" s="6" t="s">
        <v>1420</v>
      </c>
      <c r="F80" s="10"/>
      <c r="G80" s="10"/>
      <c r="H80" s="10"/>
    </row>
    <row r="81">
      <c r="A81" s="27" t="s">
        <v>1401</v>
      </c>
      <c r="B81" s="28" t="s">
        <v>1402</v>
      </c>
      <c r="C81" s="26" t="s">
        <v>26</v>
      </c>
      <c r="D81" s="8" t="s">
        <v>29</v>
      </c>
      <c r="E81" s="6" t="s">
        <v>47</v>
      </c>
      <c r="F81" s="10"/>
      <c r="G81" s="10"/>
      <c r="H81" s="10"/>
    </row>
    <row r="82">
      <c r="A82" s="27" t="s">
        <v>1401</v>
      </c>
      <c r="B82" s="28" t="s">
        <v>1402</v>
      </c>
      <c r="C82" s="27" t="s">
        <v>26</v>
      </c>
      <c r="D82" s="8" t="s">
        <v>31</v>
      </c>
      <c r="E82" s="6" t="s">
        <v>32</v>
      </c>
      <c r="F82" s="10"/>
      <c r="G82" s="10"/>
      <c r="H82" s="10"/>
    </row>
    <row r="83">
      <c r="A83" s="27" t="s">
        <v>1401</v>
      </c>
      <c r="B83" s="28" t="s">
        <v>1402</v>
      </c>
      <c r="C83" s="27" t="s">
        <v>26</v>
      </c>
      <c r="D83" s="8" t="s">
        <v>38</v>
      </c>
      <c r="E83" s="6" t="s">
        <v>39</v>
      </c>
      <c r="F83" s="10"/>
      <c r="G83" s="10"/>
      <c r="H83" s="10"/>
    </row>
    <row r="84">
      <c r="A84" s="27" t="s">
        <v>1401</v>
      </c>
      <c r="B84" s="28" t="s">
        <v>1402</v>
      </c>
      <c r="C84" s="27" t="s">
        <v>26</v>
      </c>
      <c r="D84" s="8" t="s">
        <v>41</v>
      </c>
      <c r="E84" s="6" t="s">
        <v>43</v>
      </c>
      <c r="F84" s="10"/>
      <c r="G84" s="10"/>
      <c r="H84" s="10"/>
    </row>
    <row r="85">
      <c r="A85" s="26" t="s">
        <v>1426</v>
      </c>
      <c r="B85" s="6" t="s">
        <v>1427</v>
      </c>
      <c r="C85" s="26" t="s">
        <v>18</v>
      </c>
      <c r="D85" s="8" t="s">
        <v>1428</v>
      </c>
      <c r="E85" s="6" t="s">
        <v>1429</v>
      </c>
      <c r="F85" s="10"/>
      <c r="G85" s="10"/>
      <c r="H85" s="10"/>
    </row>
    <row r="86">
      <c r="A86" s="27" t="s">
        <v>1426</v>
      </c>
      <c r="B86" s="28" t="s">
        <v>1427</v>
      </c>
      <c r="C86" s="27" t="s">
        <v>18</v>
      </c>
      <c r="D86" s="8" t="s">
        <v>1430</v>
      </c>
      <c r="E86" s="6" t="s">
        <v>1431</v>
      </c>
      <c r="F86" s="10"/>
      <c r="G86" s="10"/>
      <c r="H86" s="10"/>
    </row>
    <row r="87">
      <c r="A87" s="27" t="s">
        <v>1426</v>
      </c>
      <c r="B87" s="28" t="s">
        <v>1427</v>
      </c>
      <c r="C87" s="26" t="s">
        <v>26</v>
      </c>
      <c r="D87" s="8" t="s">
        <v>171</v>
      </c>
      <c r="E87" s="6" t="s">
        <v>172</v>
      </c>
      <c r="F87" s="10"/>
      <c r="G87" s="10"/>
      <c r="H87" s="10"/>
    </row>
    <row r="88">
      <c r="A88" s="27" t="s">
        <v>1426</v>
      </c>
      <c r="B88" s="28" t="s">
        <v>1427</v>
      </c>
      <c r="C88" s="27" t="s">
        <v>26</v>
      </c>
      <c r="D88" s="8" t="s">
        <v>31</v>
      </c>
      <c r="E88" s="6" t="s">
        <v>32</v>
      </c>
      <c r="F88" s="10"/>
      <c r="G88" s="10"/>
      <c r="H88" s="10"/>
    </row>
    <row r="89">
      <c r="A89" s="27" t="s">
        <v>1426</v>
      </c>
      <c r="B89" s="28" t="s">
        <v>1427</v>
      </c>
      <c r="C89" s="27" t="s">
        <v>26</v>
      </c>
      <c r="D89" s="8" t="s">
        <v>38</v>
      </c>
      <c r="E89" s="6" t="s">
        <v>39</v>
      </c>
      <c r="F89" s="10"/>
      <c r="G89" s="10"/>
      <c r="H89" s="10"/>
    </row>
    <row r="90">
      <c r="A90" s="26" t="s">
        <v>1432</v>
      </c>
      <c r="B90" s="6" t="s">
        <v>1433</v>
      </c>
      <c r="C90" s="26" t="s">
        <v>18</v>
      </c>
      <c r="D90" s="8" t="s">
        <v>46</v>
      </c>
      <c r="E90" s="6" t="s">
        <v>118</v>
      </c>
      <c r="F90" s="10"/>
      <c r="G90" s="10"/>
      <c r="H90" s="10"/>
    </row>
    <row r="91">
      <c r="A91" s="27" t="s">
        <v>1432</v>
      </c>
      <c r="B91" s="28" t="s">
        <v>1433</v>
      </c>
      <c r="C91" s="27" t="s">
        <v>18</v>
      </c>
      <c r="D91" s="8" t="s">
        <v>1434</v>
      </c>
      <c r="E91" s="6" t="s">
        <v>1435</v>
      </c>
      <c r="F91" s="10"/>
      <c r="G91" s="10"/>
      <c r="H91" s="10"/>
    </row>
    <row r="92">
      <c r="A92" s="27" t="s">
        <v>1432</v>
      </c>
      <c r="B92" s="28" t="s">
        <v>1433</v>
      </c>
      <c r="C92" s="27" t="s">
        <v>18</v>
      </c>
      <c r="D92" s="8" t="s">
        <v>1436</v>
      </c>
      <c r="E92" s="6" t="s">
        <v>1437</v>
      </c>
      <c r="F92" s="10"/>
      <c r="G92" s="10"/>
      <c r="H92" s="10"/>
    </row>
    <row r="93">
      <c r="A93" s="27" t="s">
        <v>1432</v>
      </c>
      <c r="B93" s="28" t="s">
        <v>1433</v>
      </c>
      <c r="C93" s="26" t="s">
        <v>26</v>
      </c>
      <c r="D93" s="8" t="s">
        <v>31</v>
      </c>
      <c r="E93" s="6" t="s">
        <v>32</v>
      </c>
      <c r="F93" s="10"/>
      <c r="G93" s="10"/>
      <c r="H93" s="10"/>
    </row>
    <row r="94">
      <c r="A94" s="27" t="s">
        <v>1432</v>
      </c>
      <c r="B94" s="28" t="s">
        <v>1433</v>
      </c>
      <c r="C94" s="27" t="s">
        <v>26</v>
      </c>
      <c r="D94" s="8" t="s">
        <v>38</v>
      </c>
      <c r="E94" s="6" t="s">
        <v>39</v>
      </c>
      <c r="F94" s="10"/>
      <c r="G94" s="10"/>
      <c r="H94" s="10"/>
    </row>
    <row r="95">
      <c r="A95" s="27" t="s">
        <v>1432</v>
      </c>
      <c r="B95" s="28" t="s">
        <v>1433</v>
      </c>
      <c r="C95" s="27" t="s">
        <v>26</v>
      </c>
      <c r="D95" s="8" t="s">
        <v>110</v>
      </c>
      <c r="E95" s="6" t="s">
        <v>111</v>
      </c>
      <c r="F95" s="10"/>
      <c r="G95" s="10"/>
      <c r="H95" s="10"/>
    </row>
    <row r="96">
      <c r="A96" s="26" t="s">
        <v>1438</v>
      </c>
      <c r="B96" s="6" t="s">
        <v>1439</v>
      </c>
      <c r="C96" s="26" t="s">
        <v>18</v>
      </c>
      <c r="D96" s="8" t="s">
        <v>1440</v>
      </c>
      <c r="E96" s="6" t="s">
        <v>1441</v>
      </c>
      <c r="F96" s="10"/>
      <c r="G96" s="10"/>
      <c r="H96" s="10"/>
    </row>
    <row r="97">
      <c r="A97" s="27" t="s">
        <v>1438</v>
      </c>
      <c r="B97" s="28" t="s">
        <v>1439</v>
      </c>
      <c r="C97" s="26" t="s">
        <v>26</v>
      </c>
      <c r="D97" s="8" t="s">
        <v>31</v>
      </c>
      <c r="E97" s="6" t="s">
        <v>32</v>
      </c>
      <c r="F97" s="10"/>
      <c r="G97" s="10"/>
      <c r="H97" s="10"/>
    </row>
    <row r="98">
      <c r="A98" s="27" t="s">
        <v>1438</v>
      </c>
      <c r="B98" s="28" t="s">
        <v>1439</v>
      </c>
      <c r="C98" s="27" t="s">
        <v>26</v>
      </c>
      <c r="D98" s="8" t="s">
        <v>38</v>
      </c>
      <c r="E98" s="6" t="s">
        <v>39</v>
      </c>
      <c r="F98" s="10"/>
      <c r="G98" s="10"/>
      <c r="H98" s="1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6" t="s">
        <v>1442</v>
      </c>
      <c r="B2" s="6" t="s">
        <v>1443</v>
      </c>
      <c r="C2" s="26" t="s">
        <v>13</v>
      </c>
      <c r="D2" s="8" t="s">
        <v>14</v>
      </c>
      <c r="E2" s="6" t="s">
        <v>15</v>
      </c>
      <c r="F2" s="10"/>
      <c r="G2" s="10"/>
      <c r="H2" s="10"/>
    </row>
    <row r="3">
      <c r="A3" s="27" t="s">
        <v>1442</v>
      </c>
      <c r="B3" s="28" t="s">
        <v>1443</v>
      </c>
      <c r="C3" s="26" t="s">
        <v>18</v>
      </c>
      <c r="D3" s="8" t="s">
        <v>46</v>
      </c>
      <c r="E3" s="6" t="s">
        <v>118</v>
      </c>
      <c r="F3" s="10"/>
      <c r="G3" s="10"/>
      <c r="H3" s="10"/>
    </row>
    <row r="4">
      <c r="A4" s="27" t="s">
        <v>1442</v>
      </c>
      <c r="B4" s="28" t="s">
        <v>1443</v>
      </c>
      <c r="C4" s="27" t="s">
        <v>18</v>
      </c>
      <c r="D4" s="8" t="s">
        <v>1444</v>
      </c>
      <c r="E4" s="6" t="s">
        <v>1445</v>
      </c>
      <c r="F4" s="10"/>
      <c r="G4" s="10"/>
      <c r="H4" s="10"/>
    </row>
    <row r="5">
      <c r="A5" s="27" t="s">
        <v>1442</v>
      </c>
      <c r="B5" s="28" t="s">
        <v>1443</v>
      </c>
      <c r="C5" s="27" t="s">
        <v>18</v>
      </c>
      <c r="D5" s="8" t="s">
        <v>426</v>
      </c>
      <c r="E5" s="6" t="s">
        <v>301</v>
      </c>
      <c r="F5" s="10"/>
      <c r="G5" s="10"/>
      <c r="H5" s="10"/>
    </row>
    <row r="6">
      <c r="A6" s="27" t="s">
        <v>1442</v>
      </c>
      <c r="B6" s="28" t="s">
        <v>1443</v>
      </c>
      <c r="C6" s="27" t="s">
        <v>18</v>
      </c>
      <c r="D6" s="8" t="s">
        <v>1446</v>
      </c>
      <c r="E6" s="6" t="s">
        <v>1447</v>
      </c>
      <c r="F6" s="10"/>
      <c r="G6" s="10"/>
      <c r="H6" s="10"/>
    </row>
    <row r="7">
      <c r="A7" s="27" t="s">
        <v>1442</v>
      </c>
      <c r="B7" s="28" t="s">
        <v>1443</v>
      </c>
      <c r="C7" s="26" t="s">
        <v>26</v>
      </c>
      <c r="D7" s="8" t="s">
        <v>31</v>
      </c>
      <c r="E7" s="6" t="s">
        <v>32</v>
      </c>
      <c r="F7" s="10"/>
      <c r="G7" s="10"/>
      <c r="H7" s="10"/>
    </row>
    <row r="8">
      <c r="A8" s="27" t="s">
        <v>1442</v>
      </c>
      <c r="B8" s="28" t="s">
        <v>1443</v>
      </c>
      <c r="C8" s="27" t="s">
        <v>26</v>
      </c>
      <c r="D8" s="8" t="s">
        <v>38</v>
      </c>
      <c r="E8" s="6" t="s">
        <v>39</v>
      </c>
      <c r="F8" s="10"/>
      <c r="G8" s="10"/>
      <c r="H8" s="10"/>
    </row>
    <row r="9">
      <c r="A9" s="26" t="s">
        <v>1448</v>
      </c>
      <c r="B9" s="6" t="s">
        <v>1449</v>
      </c>
      <c r="C9" s="26" t="s">
        <v>13</v>
      </c>
      <c r="D9" s="8" t="s">
        <v>14</v>
      </c>
      <c r="E9" s="6" t="s">
        <v>15</v>
      </c>
      <c r="F9" s="10"/>
      <c r="G9" s="10"/>
      <c r="H9" s="10"/>
    </row>
    <row r="10">
      <c r="A10" s="27" t="s">
        <v>1448</v>
      </c>
      <c r="B10" s="28" t="s">
        <v>1449</v>
      </c>
      <c r="C10" s="26" t="s">
        <v>18</v>
      </c>
      <c r="D10" s="8" t="s">
        <v>1450</v>
      </c>
      <c r="E10" s="6" t="s">
        <v>1451</v>
      </c>
      <c r="F10" s="10"/>
      <c r="G10" s="10"/>
      <c r="H10" s="10"/>
    </row>
    <row r="11">
      <c r="A11" s="27" t="s">
        <v>1448</v>
      </c>
      <c r="B11" s="28" t="s">
        <v>1449</v>
      </c>
      <c r="C11" s="27" t="s">
        <v>18</v>
      </c>
      <c r="D11" s="8" t="s">
        <v>1452</v>
      </c>
      <c r="E11" s="6" t="s">
        <v>1453</v>
      </c>
      <c r="F11" s="10"/>
      <c r="G11" s="10"/>
      <c r="H11" s="10"/>
    </row>
    <row r="12">
      <c r="A12" s="27" t="s">
        <v>1448</v>
      </c>
      <c r="B12" s="28" t="s">
        <v>1449</v>
      </c>
      <c r="C12" s="27" t="s">
        <v>18</v>
      </c>
      <c r="D12" s="8" t="s">
        <v>1454</v>
      </c>
      <c r="E12" s="6" t="s">
        <v>844</v>
      </c>
      <c r="F12" s="10"/>
      <c r="G12" s="10"/>
      <c r="H12" s="10"/>
    </row>
    <row r="13">
      <c r="A13" s="27" t="s">
        <v>1448</v>
      </c>
      <c r="B13" s="28" t="s">
        <v>1449</v>
      </c>
      <c r="C13" s="26" t="s">
        <v>26</v>
      </c>
      <c r="D13" s="8" t="s">
        <v>31</v>
      </c>
      <c r="E13" s="6" t="s">
        <v>32</v>
      </c>
      <c r="F13" s="10"/>
      <c r="G13" s="10"/>
      <c r="H13" s="10"/>
    </row>
    <row r="14">
      <c r="A14" s="27" t="s">
        <v>1448</v>
      </c>
      <c r="B14" s="28" t="s">
        <v>1449</v>
      </c>
      <c r="C14" s="27" t="s">
        <v>26</v>
      </c>
      <c r="D14" s="8" t="s">
        <v>38</v>
      </c>
      <c r="E14" s="6" t="s">
        <v>39</v>
      </c>
      <c r="F14" s="10"/>
      <c r="G14" s="10"/>
      <c r="H14" s="10"/>
    </row>
    <row r="15">
      <c r="A15" s="26" t="s">
        <v>1455</v>
      </c>
      <c r="B15" s="6" t="s">
        <v>1456</v>
      </c>
      <c r="C15" s="26" t="s">
        <v>13</v>
      </c>
      <c r="D15" s="8" t="s">
        <v>14</v>
      </c>
      <c r="E15" s="6" t="s">
        <v>15</v>
      </c>
      <c r="F15" s="10"/>
      <c r="G15" s="10"/>
      <c r="H15" s="10"/>
    </row>
    <row r="16">
      <c r="A16" s="27" t="s">
        <v>1455</v>
      </c>
      <c r="B16" s="28" t="s">
        <v>1456</v>
      </c>
      <c r="C16" s="26" t="s">
        <v>18</v>
      </c>
      <c r="D16" s="8" t="s">
        <v>696</v>
      </c>
      <c r="E16" s="6" t="s">
        <v>697</v>
      </c>
      <c r="F16" s="10"/>
      <c r="G16" s="10"/>
      <c r="H16" s="10"/>
    </row>
    <row r="17">
      <c r="A17" s="27" t="s">
        <v>1455</v>
      </c>
      <c r="B17" s="28" t="s">
        <v>1456</v>
      </c>
      <c r="C17" s="27" t="s">
        <v>18</v>
      </c>
      <c r="D17" s="8" t="s">
        <v>1459</v>
      </c>
      <c r="E17" s="6" t="s">
        <v>896</v>
      </c>
      <c r="F17" s="10"/>
      <c r="G17" s="10"/>
      <c r="H17" s="10"/>
    </row>
    <row r="18">
      <c r="A18" s="27" t="s">
        <v>1455</v>
      </c>
      <c r="B18" s="28" t="s">
        <v>1456</v>
      </c>
      <c r="C18" s="27" t="s">
        <v>18</v>
      </c>
      <c r="D18" s="8" t="s">
        <v>1460</v>
      </c>
      <c r="E18" s="6" t="s">
        <v>1461</v>
      </c>
      <c r="F18" s="10"/>
      <c r="G18" s="10"/>
      <c r="H18" s="10"/>
    </row>
    <row r="19">
      <c r="A19" s="27" t="s">
        <v>1455</v>
      </c>
      <c r="B19" s="28" t="s">
        <v>1456</v>
      </c>
      <c r="C19" s="27" t="s">
        <v>18</v>
      </c>
      <c r="D19" s="8" t="s">
        <v>1462</v>
      </c>
      <c r="E19" s="6" t="s">
        <v>1463</v>
      </c>
      <c r="F19" s="10"/>
      <c r="G19" s="10"/>
      <c r="H19" s="10"/>
    </row>
    <row r="20">
      <c r="A20" s="27" t="s">
        <v>1455</v>
      </c>
      <c r="B20" s="28" t="s">
        <v>1456</v>
      </c>
      <c r="C20" s="26" t="s">
        <v>26</v>
      </c>
      <c r="D20" s="8" t="s">
        <v>31</v>
      </c>
      <c r="E20" s="6" t="s">
        <v>32</v>
      </c>
      <c r="F20" s="10"/>
      <c r="G20" s="10"/>
      <c r="H20" s="10"/>
    </row>
    <row r="21">
      <c r="A21" s="27" t="s">
        <v>1455</v>
      </c>
      <c r="B21" s="28" t="s">
        <v>1456</v>
      </c>
      <c r="C21" s="27" t="s">
        <v>26</v>
      </c>
      <c r="D21" s="8" t="s">
        <v>38</v>
      </c>
      <c r="E21" s="6" t="s">
        <v>39</v>
      </c>
      <c r="F21" s="10"/>
      <c r="G21" s="10"/>
      <c r="H21" s="10"/>
    </row>
    <row r="22">
      <c r="A22" s="26" t="s">
        <v>1465</v>
      </c>
      <c r="B22" s="6" t="s">
        <v>1466</v>
      </c>
      <c r="C22" s="26" t="s">
        <v>13</v>
      </c>
      <c r="D22" s="8" t="s">
        <v>14</v>
      </c>
      <c r="E22" s="6" t="s">
        <v>15</v>
      </c>
      <c r="F22" s="10"/>
      <c r="G22" s="10"/>
      <c r="H22" s="10"/>
    </row>
    <row r="23">
      <c r="A23" s="27" t="s">
        <v>1465</v>
      </c>
      <c r="B23" s="28" t="s">
        <v>1466</v>
      </c>
      <c r="C23" s="26" t="s">
        <v>18</v>
      </c>
      <c r="D23" s="8" t="s">
        <v>1469</v>
      </c>
      <c r="E23" s="6" t="s">
        <v>1470</v>
      </c>
      <c r="F23" s="10"/>
      <c r="G23" s="10"/>
      <c r="H23" s="10"/>
    </row>
    <row r="24">
      <c r="A24" s="27" t="s">
        <v>1465</v>
      </c>
      <c r="B24" s="28" t="s">
        <v>1466</v>
      </c>
      <c r="C24" s="27" t="s">
        <v>18</v>
      </c>
      <c r="D24" s="8" t="s">
        <v>1471</v>
      </c>
      <c r="E24" s="6" t="s">
        <v>1472</v>
      </c>
      <c r="F24" s="10"/>
      <c r="G24" s="10"/>
      <c r="H24" s="10"/>
    </row>
    <row r="25">
      <c r="A25" s="27" t="s">
        <v>1465</v>
      </c>
      <c r="B25" s="28" t="s">
        <v>1466</v>
      </c>
      <c r="C25" s="26" t="s">
        <v>26</v>
      </c>
      <c r="D25" s="8" t="s">
        <v>31</v>
      </c>
      <c r="E25" s="6" t="s">
        <v>32</v>
      </c>
      <c r="F25" s="10"/>
      <c r="G25" s="10"/>
      <c r="H25" s="10"/>
    </row>
    <row r="26">
      <c r="A26" s="27" t="s">
        <v>1465</v>
      </c>
      <c r="B26" s="28" t="s">
        <v>1466</v>
      </c>
      <c r="C26" s="27" t="s">
        <v>26</v>
      </c>
      <c r="D26" s="8" t="s">
        <v>38</v>
      </c>
      <c r="E26" s="6" t="s">
        <v>39</v>
      </c>
      <c r="F26" s="10"/>
      <c r="G26" s="10"/>
      <c r="H26" s="10"/>
    </row>
    <row r="27">
      <c r="A27" s="26" t="s">
        <v>1475</v>
      </c>
      <c r="B27" s="6" t="s">
        <v>1476</v>
      </c>
      <c r="C27" s="26" t="s">
        <v>13</v>
      </c>
      <c r="D27" s="8" t="s">
        <v>14</v>
      </c>
      <c r="E27" s="6" t="s">
        <v>15</v>
      </c>
      <c r="F27" s="10"/>
      <c r="G27" s="10"/>
      <c r="H27" s="10"/>
    </row>
    <row r="28">
      <c r="A28" s="27" t="s">
        <v>1475</v>
      </c>
      <c r="B28" s="28" t="s">
        <v>1476</v>
      </c>
      <c r="C28" s="27" t="s">
        <v>13</v>
      </c>
      <c r="D28" s="8" t="s">
        <v>16</v>
      </c>
      <c r="E28" s="6" t="s">
        <v>265</v>
      </c>
      <c r="F28" s="10"/>
      <c r="G28" s="10"/>
      <c r="H28" s="10"/>
    </row>
    <row r="29">
      <c r="A29" s="27" t="s">
        <v>1475</v>
      </c>
      <c r="B29" s="28" t="s">
        <v>1476</v>
      </c>
      <c r="C29" s="26" t="s">
        <v>18</v>
      </c>
      <c r="D29" s="8" t="s">
        <v>1481</v>
      </c>
      <c r="E29" s="6" t="s">
        <v>1482</v>
      </c>
      <c r="F29" s="10"/>
      <c r="G29" s="10"/>
      <c r="H29" s="10"/>
    </row>
    <row r="30">
      <c r="A30" s="27" t="s">
        <v>1475</v>
      </c>
      <c r="B30" s="28" t="s">
        <v>1476</v>
      </c>
      <c r="C30" s="27" t="s">
        <v>18</v>
      </c>
      <c r="D30" s="8" t="s">
        <v>1483</v>
      </c>
      <c r="E30" s="6" t="s">
        <v>1484</v>
      </c>
      <c r="F30" s="10"/>
      <c r="G30" s="10"/>
      <c r="H30" s="10"/>
    </row>
    <row r="31">
      <c r="A31" s="27" t="s">
        <v>1475</v>
      </c>
      <c r="B31" s="28" t="s">
        <v>1476</v>
      </c>
      <c r="C31" s="26" t="s">
        <v>26</v>
      </c>
      <c r="D31" s="8" t="s">
        <v>31</v>
      </c>
      <c r="E31" s="6" t="s">
        <v>32</v>
      </c>
      <c r="F31" s="10"/>
      <c r="G31" s="10"/>
      <c r="H31" s="10"/>
    </row>
    <row r="32">
      <c r="A32" s="27" t="s">
        <v>1475</v>
      </c>
      <c r="B32" s="28" t="s">
        <v>1476</v>
      </c>
      <c r="C32" s="27" t="s">
        <v>26</v>
      </c>
      <c r="D32" s="8" t="s">
        <v>38</v>
      </c>
      <c r="E32" s="6" t="s">
        <v>39</v>
      </c>
      <c r="F32" s="10"/>
      <c r="G32" s="10"/>
      <c r="H32" s="10"/>
    </row>
    <row r="33">
      <c r="A33" s="26" t="s">
        <v>1487</v>
      </c>
      <c r="B33" s="6" t="s">
        <v>1488</v>
      </c>
      <c r="C33" s="26" t="s">
        <v>13</v>
      </c>
      <c r="D33" s="8" t="s">
        <v>14</v>
      </c>
      <c r="E33" s="6" t="s">
        <v>15</v>
      </c>
      <c r="F33" s="10"/>
      <c r="G33" s="10"/>
      <c r="H33" s="10"/>
    </row>
    <row r="34">
      <c r="A34" s="27" t="s">
        <v>1487</v>
      </c>
      <c r="B34" s="28" t="s">
        <v>1488</v>
      </c>
      <c r="C34" s="26" t="s">
        <v>18</v>
      </c>
      <c r="D34" s="8" t="s">
        <v>1489</v>
      </c>
      <c r="E34" s="6" t="s">
        <v>1490</v>
      </c>
      <c r="F34" s="10"/>
      <c r="G34" s="10"/>
      <c r="H34" s="10"/>
    </row>
    <row r="35">
      <c r="A35" s="27" t="s">
        <v>1487</v>
      </c>
      <c r="B35" s="28" t="s">
        <v>1488</v>
      </c>
      <c r="C35" s="27" t="s">
        <v>18</v>
      </c>
      <c r="D35" s="8" t="s">
        <v>1492</v>
      </c>
      <c r="E35" s="6" t="s">
        <v>1494</v>
      </c>
      <c r="F35" s="10"/>
      <c r="G35" s="10"/>
      <c r="H35" s="10"/>
    </row>
    <row r="36">
      <c r="A36" s="27" t="s">
        <v>1487</v>
      </c>
      <c r="B36" s="28" t="s">
        <v>1488</v>
      </c>
      <c r="C36" s="27" t="s">
        <v>18</v>
      </c>
      <c r="D36" s="8" t="s">
        <v>1495</v>
      </c>
      <c r="E36" s="6" t="s">
        <v>107</v>
      </c>
      <c r="F36" s="10"/>
      <c r="G36" s="10"/>
      <c r="H36" s="10"/>
    </row>
    <row r="37">
      <c r="A37" s="27" t="s">
        <v>1487</v>
      </c>
      <c r="B37" s="28" t="s">
        <v>1488</v>
      </c>
      <c r="C37" s="27" t="s">
        <v>18</v>
      </c>
      <c r="D37" s="8" t="s">
        <v>1496</v>
      </c>
      <c r="E37" s="6" t="s">
        <v>1498</v>
      </c>
      <c r="F37" s="10"/>
      <c r="G37" s="10"/>
      <c r="H37" s="10"/>
    </row>
    <row r="38">
      <c r="A38" s="27" t="s">
        <v>1487</v>
      </c>
      <c r="B38" s="28" t="s">
        <v>1488</v>
      </c>
      <c r="C38" s="27" t="s">
        <v>18</v>
      </c>
      <c r="D38" s="8" t="s">
        <v>1502</v>
      </c>
      <c r="E38" s="6" t="s">
        <v>1503</v>
      </c>
      <c r="F38" s="10"/>
      <c r="G38" s="10"/>
      <c r="H38" s="10"/>
    </row>
    <row r="39">
      <c r="A39" s="27" t="s">
        <v>1487</v>
      </c>
      <c r="B39" s="28" t="s">
        <v>1488</v>
      </c>
      <c r="C39" s="26" t="s">
        <v>26</v>
      </c>
      <c r="D39" s="8" t="s">
        <v>29</v>
      </c>
      <c r="E39" s="6" t="s">
        <v>47</v>
      </c>
      <c r="F39" s="10"/>
      <c r="G39" s="10"/>
      <c r="H39" s="10"/>
    </row>
    <row r="40">
      <c r="A40" s="27" t="s">
        <v>1487</v>
      </c>
      <c r="B40" s="28" t="s">
        <v>1488</v>
      </c>
      <c r="C40" s="27" t="s">
        <v>26</v>
      </c>
      <c r="D40" s="8" t="s">
        <v>31</v>
      </c>
      <c r="E40" s="6" t="s">
        <v>32</v>
      </c>
      <c r="F40" s="10"/>
      <c r="G40" s="10"/>
      <c r="H40" s="10"/>
    </row>
    <row r="41">
      <c r="A41" s="27" t="s">
        <v>1487</v>
      </c>
      <c r="B41" s="28" t="s">
        <v>1488</v>
      </c>
      <c r="C41" s="27" t="s">
        <v>26</v>
      </c>
      <c r="D41" s="8" t="s">
        <v>51</v>
      </c>
      <c r="E41" s="6" t="s">
        <v>52</v>
      </c>
      <c r="F41" s="10"/>
      <c r="G41" s="10"/>
      <c r="H41" s="10"/>
    </row>
    <row r="42">
      <c r="A42" s="27" t="s">
        <v>1487</v>
      </c>
      <c r="B42" s="28" t="s">
        <v>1488</v>
      </c>
      <c r="C42" s="27" t="s">
        <v>26</v>
      </c>
      <c r="D42" s="8" t="s">
        <v>38</v>
      </c>
      <c r="E42" s="6" t="s">
        <v>39</v>
      </c>
      <c r="F42" s="10"/>
      <c r="G42" s="10"/>
      <c r="H42" s="10"/>
    </row>
    <row r="43">
      <c r="A43" s="26" t="s">
        <v>1506</v>
      </c>
      <c r="B43" s="6" t="s">
        <v>1507</v>
      </c>
      <c r="C43" s="26" t="s">
        <v>18</v>
      </c>
      <c r="D43" s="8" t="s">
        <v>126</v>
      </c>
      <c r="E43" s="6" t="s">
        <v>127</v>
      </c>
      <c r="F43" s="10"/>
      <c r="G43" s="10"/>
      <c r="H43" s="10"/>
    </row>
    <row r="44">
      <c r="A44" s="27" t="s">
        <v>1506</v>
      </c>
      <c r="B44" s="28" t="s">
        <v>1507</v>
      </c>
      <c r="C44" s="27" t="s">
        <v>18</v>
      </c>
      <c r="D44" s="8" t="s">
        <v>1511</v>
      </c>
      <c r="E44" s="6" t="s">
        <v>1512</v>
      </c>
      <c r="F44" s="10"/>
      <c r="G44" s="10"/>
      <c r="H44" s="10"/>
    </row>
    <row r="45">
      <c r="A45" s="27" t="s">
        <v>1506</v>
      </c>
      <c r="B45" s="28" t="s">
        <v>1507</v>
      </c>
      <c r="C45" s="27" t="s">
        <v>18</v>
      </c>
      <c r="D45" s="8" t="s">
        <v>814</v>
      </c>
      <c r="E45" s="6" t="s">
        <v>815</v>
      </c>
      <c r="F45" s="10"/>
      <c r="G45" s="10"/>
      <c r="H45" s="10"/>
    </row>
    <row r="46">
      <c r="A46" s="27" t="s">
        <v>1506</v>
      </c>
      <c r="B46" s="28" t="s">
        <v>1507</v>
      </c>
      <c r="C46" s="26" t="s">
        <v>26</v>
      </c>
      <c r="D46" s="8" t="s">
        <v>31</v>
      </c>
      <c r="E46" s="6" t="s">
        <v>32</v>
      </c>
      <c r="F46" s="10"/>
      <c r="G46" s="10"/>
      <c r="H46" s="10"/>
    </row>
    <row r="47">
      <c r="A47" s="27" t="s">
        <v>1506</v>
      </c>
      <c r="B47" s="28" t="s">
        <v>1507</v>
      </c>
      <c r="C47" s="27" t="s">
        <v>26</v>
      </c>
      <c r="D47" s="8" t="s">
        <v>38</v>
      </c>
      <c r="E47" s="6" t="s">
        <v>39</v>
      </c>
      <c r="F47" s="10"/>
      <c r="G47" s="10"/>
      <c r="H47" s="10"/>
    </row>
    <row r="48">
      <c r="A48" s="26" t="s">
        <v>1515</v>
      </c>
      <c r="B48" s="6" t="s">
        <v>1516</v>
      </c>
      <c r="C48" s="26" t="s">
        <v>18</v>
      </c>
      <c r="D48" s="8" t="s">
        <v>1517</v>
      </c>
      <c r="E48" s="6" t="s">
        <v>1518</v>
      </c>
      <c r="F48" s="10"/>
      <c r="G48" s="10"/>
      <c r="H48" s="10"/>
    </row>
    <row r="49">
      <c r="A49" s="27" t="s">
        <v>1515</v>
      </c>
      <c r="B49" s="28" t="s">
        <v>1516</v>
      </c>
      <c r="C49" s="27" t="s">
        <v>18</v>
      </c>
      <c r="D49" s="8" t="s">
        <v>1311</v>
      </c>
      <c r="E49" s="6" t="s">
        <v>1312</v>
      </c>
      <c r="F49" s="10"/>
      <c r="G49" s="10"/>
      <c r="H49" s="10"/>
    </row>
    <row r="50">
      <c r="A50" s="27" t="s">
        <v>1515</v>
      </c>
      <c r="B50" s="28" t="s">
        <v>1516</v>
      </c>
      <c r="C50" s="26" t="s">
        <v>26</v>
      </c>
      <c r="D50" s="8" t="s">
        <v>29</v>
      </c>
      <c r="E50" s="6" t="s">
        <v>47</v>
      </c>
      <c r="F50" s="10"/>
      <c r="G50" s="10"/>
      <c r="H50" s="10"/>
    </row>
    <row r="51">
      <c r="A51" s="27" t="s">
        <v>1515</v>
      </c>
      <c r="B51" s="28" t="s">
        <v>1516</v>
      </c>
      <c r="C51" s="27" t="s">
        <v>26</v>
      </c>
      <c r="D51" s="8" t="s">
        <v>31</v>
      </c>
      <c r="E51" s="6" t="s">
        <v>32</v>
      </c>
      <c r="F51" s="10"/>
      <c r="G51" s="10"/>
      <c r="H51" s="10"/>
    </row>
    <row r="52">
      <c r="A52" s="27" t="s">
        <v>1515</v>
      </c>
      <c r="B52" s="28" t="s">
        <v>1516</v>
      </c>
      <c r="C52" s="27" t="s">
        <v>26</v>
      </c>
      <c r="D52" s="8" t="s">
        <v>51</v>
      </c>
      <c r="E52" s="6" t="s">
        <v>52</v>
      </c>
      <c r="F52" s="10"/>
      <c r="G52" s="10"/>
      <c r="H52" s="10"/>
    </row>
    <row r="53">
      <c r="A53" s="27" t="s">
        <v>1515</v>
      </c>
      <c r="B53" s="28" t="s">
        <v>1516</v>
      </c>
      <c r="C53" s="27" t="s">
        <v>26</v>
      </c>
      <c r="D53" s="8" t="s">
        <v>38</v>
      </c>
      <c r="E53" s="6" t="s">
        <v>39</v>
      </c>
      <c r="F53" s="10"/>
      <c r="G53" s="10"/>
      <c r="H53" s="10"/>
    </row>
    <row r="54">
      <c r="A54" s="27" t="s">
        <v>1515</v>
      </c>
      <c r="B54" s="28" t="s">
        <v>1516</v>
      </c>
      <c r="C54" s="27" t="s">
        <v>26</v>
      </c>
      <c r="D54" s="8" t="s">
        <v>41</v>
      </c>
      <c r="E54" s="6" t="s">
        <v>43</v>
      </c>
      <c r="F54" s="10"/>
      <c r="G54" s="10"/>
      <c r="H54" s="10"/>
    </row>
    <row r="55">
      <c r="A55" s="26" t="s">
        <v>1526</v>
      </c>
      <c r="B55" s="6" t="s">
        <v>1528</v>
      </c>
      <c r="C55" s="26" t="s">
        <v>18</v>
      </c>
      <c r="D55" s="8" t="s">
        <v>46</v>
      </c>
      <c r="E55" s="6" t="s">
        <v>118</v>
      </c>
      <c r="F55" s="10"/>
      <c r="G55" s="10"/>
      <c r="H55" s="10"/>
    </row>
    <row r="56">
      <c r="A56" s="27" t="s">
        <v>1526</v>
      </c>
      <c r="B56" s="28" t="s">
        <v>1528</v>
      </c>
      <c r="C56" s="27" t="s">
        <v>18</v>
      </c>
      <c r="D56" s="8" t="s">
        <v>1530</v>
      </c>
      <c r="E56" s="6" t="s">
        <v>852</v>
      </c>
      <c r="F56" s="10"/>
      <c r="G56" s="10"/>
      <c r="H56" s="10"/>
    </row>
    <row r="57">
      <c r="A57" s="27" t="s">
        <v>1526</v>
      </c>
      <c r="B57" s="28" t="s">
        <v>1528</v>
      </c>
      <c r="C57" s="27" t="s">
        <v>18</v>
      </c>
      <c r="D57" s="8" t="s">
        <v>1533</v>
      </c>
      <c r="E57" s="6" t="s">
        <v>1535</v>
      </c>
      <c r="F57" s="10"/>
      <c r="G57" s="10"/>
      <c r="H57" s="10"/>
    </row>
    <row r="58">
      <c r="A58" s="27" t="s">
        <v>1526</v>
      </c>
      <c r="B58" s="28" t="s">
        <v>1528</v>
      </c>
      <c r="C58" s="27" t="s">
        <v>18</v>
      </c>
      <c r="D58" s="8" t="s">
        <v>1539</v>
      </c>
      <c r="E58" s="6" t="s">
        <v>1540</v>
      </c>
      <c r="F58" s="10"/>
      <c r="G58" s="10"/>
      <c r="H58" s="10"/>
    </row>
    <row r="59">
      <c r="A59" s="27" t="s">
        <v>1526</v>
      </c>
      <c r="B59" s="28" t="s">
        <v>1528</v>
      </c>
      <c r="C59" s="26" t="s">
        <v>26</v>
      </c>
      <c r="D59" s="8" t="s">
        <v>31</v>
      </c>
      <c r="E59" s="6" t="s">
        <v>32</v>
      </c>
      <c r="F59" s="10"/>
      <c r="G59" s="10"/>
      <c r="H59" s="10"/>
    </row>
    <row r="60">
      <c r="A60" s="27" t="s">
        <v>1526</v>
      </c>
      <c r="B60" s="28" t="s">
        <v>1528</v>
      </c>
      <c r="C60" s="27" t="s">
        <v>26</v>
      </c>
      <c r="D60" s="8" t="s">
        <v>51</v>
      </c>
      <c r="E60" s="6" t="s">
        <v>52</v>
      </c>
      <c r="F60" s="10"/>
      <c r="G60" s="10"/>
      <c r="H60" s="10"/>
    </row>
    <row r="61">
      <c r="A61" s="27" t="s">
        <v>1526</v>
      </c>
      <c r="B61" s="28" t="s">
        <v>1528</v>
      </c>
      <c r="C61" s="27" t="s">
        <v>26</v>
      </c>
      <c r="D61" s="8" t="s">
        <v>38</v>
      </c>
      <c r="E61" s="6" t="s">
        <v>39</v>
      </c>
      <c r="F61" s="10"/>
      <c r="G61" s="10"/>
      <c r="H61" s="10"/>
    </row>
    <row r="62">
      <c r="A62" s="26" t="s">
        <v>1544</v>
      </c>
      <c r="B62" s="6" t="s">
        <v>1546</v>
      </c>
      <c r="C62" s="26" t="s">
        <v>13</v>
      </c>
      <c r="D62" s="8" t="s">
        <v>14</v>
      </c>
      <c r="E62" s="6" t="s">
        <v>15</v>
      </c>
      <c r="F62" s="10"/>
      <c r="G62" s="10"/>
      <c r="H62" s="10"/>
    </row>
    <row r="63">
      <c r="A63" s="27" t="s">
        <v>1544</v>
      </c>
      <c r="B63" s="28" t="s">
        <v>1546</v>
      </c>
      <c r="C63" s="26" t="s">
        <v>18</v>
      </c>
      <c r="D63" s="8" t="s">
        <v>46</v>
      </c>
      <c r="E63" s="6" t="s">
        <v>48</v>
      </c>
      <c r="F63" s="10"/>
      <c r="G63" s="10"/>
      <c r="H63" s="10"/>
    </row>
    <row r="64">
      <c r="A64" s="27" t="s">
        <v>1544</v>
      </c>
      <c r="B64" s="28" t="s">
        <v>1546</v>
      </c>
      <c r="C64" s="27" t="s">
        <v>18</v>
      </c>
      <c r="D64" s="8" t="s">
        <v>147</v>
      </c>
      <c r="E64" s="6" t="s">
        <v>148</v>
      </c>
      <c r="F64" s="10"/>
      <c r="G64" s="10"/>
      <c r="H64" s="10"/>
    </row>
    <row r="65">
      <c r="A65" s="27" t="s">
        <v>1544</v>
      </c>
      <c r="B65" s="28" t="s">
        <v>1546</v>
      </c>
      <c r="C65" s="27" t="s">
        <v>18</v>
      </c>
      <c r="D65" s="8" t="s">
        <v>1548</v>
      </c>
      <c r="E65" s="6" t="s">
        <v>1550</v>
      </c>
      <c r="F65" s="10"/>
      <c r="G65" s="10"/>
      <c r="H65" s="10"/>
    </row>
    <row r="66">
      <c r="A66" s="27" t="s">
        <v>1544</v>
      </c>
      <c r="B66" s="28" t="s">
        <v>1546</v>
      </c>
      <c r="C66" s="27" t="s">
        <v>18</v>
      </c>
      <c r="D66" s="8" t="s">
        <v>1551</v>
      </c>
      <c r="E66" s="6" t="s">
        <v>1552</v>
      </c>
      <c r="F66" s="10"/>
      <c r="G66" s="10"/>
      <c r="H66" s="10"/>
    </row>
    <row r="67">
      <c r="A67" s="27" t="s">
        <v>1544</v>
      </c>
      <c r="B67" s="28" t="s">
        <v>1546</v>
      </c>
      <c r="C67" s="27" t="s">
        <v>18</v>
      </c>
      <c r="D67" s="8" t="s">
        <v>1553</v>
      </c>
      <c r="E67" s="6" t="s">
        <v>1554</v>
      </c>
      <c r="F67" s="10"/>
      <c r="G67" s="10"/>
      <c r="H67" s="10"/>
    </row>
    <row r="68">
      <c r="A68" s="27" t="s">
        <v>1544</v>
      </c>
      <c r="B68" s="28" t="s">
        <v>1546</v>
      </c>
      <c r="C68" s="26" t="s">
        <v>26</v>
      </c>
      <c r="D68" s="8" t="s">
        <v>29</v>
      </c>
      <c r="E68" s="6" t="s">
        <v>47</v>
      </c>
      <c r="F68" s="10"/>
      <c r="G68" s="10"/>
      <c r="H68" s="10"/>
    </row>
    <row r="69">
      <c r="A69" s="27" t="s">
        <v>1544</v>
      </c>
      <c r="B69" s="28" t="s">
        <v>1546</v>
      </c>
      <c r="C69" s="27" t="s">
        <v>26</v>
      </c>
      <c r="D69" s="8" t="s">
        <v>31</v>
      </c>
      <c r="E69" s="6" t="s">
        <v>32</v>
      </c>
      <c r="F69" s="10"/>
      <c r="G69" s="10"/>
      <c r="H69" s="10"/>
    </row>
    <row r="70">
      <c r="A70" s="27" t="s">
        <v>1544</v>
      </c>
      <c r="B70" s="28" t="s">
        <v>1546</v>
      </c>
      <c r="C70" s="27" t="s">
        <v>26</v>
      </c>
      <c r="D70" s="8" t="s">
        <v>51</v>
      </c>
      <c r="E70" s="6" t="s">
        <v>52</v>
      </c>
      <c r="F70" s="10"/>
      <c r="G70" s="10"/>
      <c r="H70" s="10"/>
    </row>
    <row r="71">
      <c r="A71" s="27" t="s">
        <v>1544</v>
      </c>
      <c r="B71" s="28" t="s">
        <v>1546</v>
      </c>
      <c r="C71" s="27" t="s">
        <v>26</v>
      </c>
      <c r="D71" s="8" t="s">
        <v>38</v>
      </c>
      <c r="E71" s="6" t="s">
        <v>39</v>
      </c>
      <c r="F71" s="10"/>
      <c r="G71" s="10"/>
      <c r="H71" s="10"/>
    </row>
    <row r="72">
      <c r="A72" s="27" t="s">
        <v>1544</v>
      </c>
      <c r="B72" s="28" t="s">
        <v>1546</v>
      </c>
      <c r="C72" s="27" t="s">
        <v>26</v>
      </c>
      <c r="D72" s="8" t="s">
        <v>110</v>
      </c>
      <c r="E72" s="6" t="s">
        <v>111</v>
      </c>
      <c r="F72" s="10"/>
      <c r="G72" s="10"/>
      <c r="H72" s="10"/>
    </row>
    <row r="73">
      <c r="A73" s="26" t="s">
        <v>1557</v>
      </c>
      <c r="B73" s="6" t="s">
        <v>1558</v>
      </c>
      <c r="C73" s="26" t="s">
        <v>13</v>
      </c>
      <c r="D73" s="8" t="s">
        <v>14</v>
      </c>
      <c r="E73" s="6" t="s">
        <v>15</v>
      </c>
      <c r="F73" s="10"/>
      <c r="G73" s="10"/>
      <c r="H73" s="10"/>
    </row>
    <row r="74">
      <c r="A74" s="27" t="s">
        <v>1557</v>
      </c>
      <c r="B74" s="28" t="s">
        <v>1558</v>
      </c>
      <c r="C74" s="26" t="s">
        <v>18</v>
      </c>
      <c r="D74" s="8" t="s">
        <v>1561</v>
      </c>
      <c r="E74" s="6" t="s">
        <v>1562</v>
      </c>
      <c r="F74" s="10"/>
      <c r="G74" s="10"/>
      <c r="H74" s="10"/>
    </row>
    <row r="75">
      <c r="A75" s="27" t="s">
        <v>1557</v>
      </c>
      <c r="B75" s="28" t="s">
        <v>1558</v>
      </c>
      <c r="C75" s="27" t="s">
        <v>18</v>
      </c>
      <c r="D75" s="8" t="s">
        <v>617</v>
      </c>
      <c r="E75" s="6" t="s">
        <v>1565</v>
      </c>
      <c r="F75" s="10"/>
      <c r="G75" s="10"/>
      <c r="H75" s="10"/>
    </row>
    <row r="76">
      <c r="A76" s="27" t="s">
        <v>1557</v>
      </c>
      <c r="B76" s="28" t="s">
        <v>1558</v>
      </c>
      <c r="C76" s="27" t="s">
        <v>18</v>
      </c>
      <c r="D76" s="8" t="s">
        <v>1566</v>
      </c>
      <c r="E76" s="6" t="s">
        <v>1567</v>
      </c>
      <c r="F76" s="10"/>
      <c r="G76" s="10"/>
      <c r="H76" s="10"/>
    </row>
    <row r="77">
      <c r="A77" s="27" t="s">
        <v>1557</v>
      </c>
      <c r="B77" s="28" t="s">
        <v>1558</v>
      </c>
      <c r="C77" s="27" t="s">
        <v>18</v>
      </c>
      <c r="D77" s="8" t="s">
        <v>1568</v>
      </c>
      <c r="E77" s="6" t="s">
        <v>1569</v>
      </c>
      <c r="F77" s="10"/>
      <c r="G77" s="10"/>
      <c r="H77" s="10"/>
    </row>
    <row r="78">
      <c r="A78" s="27" t="s">
        <v>1557</v>
      </c>
      <c r="B78" s="28" t="s">
        <v>1558</v>
      </c>
      <c r="C78" s="26" t="s">
        <v>26</v>
      </c>
      <c r="D78" s="8" t="s">
        <v>31</v>
      </c>
      <c r="E78" s="6" t="s">
        <v>32</v>
      </c>
      <c r="F78" s="10"/>
      <c r="G78" s="10"/>
      <c r="H78" s="10"/>
    </row>
    <row r="79">
      <c r="A79" s="27" t="s">
        <v>1557</v>
      </c>
      <c r="B79" s="28" t="s">
        <v>1558</v>
      </c>
      <c r="C79" s="27" t="s">
        <v>26</v>
      </c>
      <c r="D79" s="8" t="s">
        <v>38</v>
      </c>
      <c r="E79" s="6" t="s">
        <v>39</v>
      </c>
      <c r="F79" s="10"/>
      <c r="G79" s="10"/>
      <c r="H79" s="10"/>
    </row>
    <row r="80">
      <c r="A80" s="26" t="s">
        <v>1570</v>
      </c>
      <c r="B80" s="6" t="s">
        <v>1571</v>
      </c>
      <c r="C80" s="26" t="s">
        <v>18</v>
      </c>
      <c r="D80" s="8" t="s">
        <v>426</v>
      </c>
      <c r="E80" s="6" t="s">
        <v>301</v>
      </c>
      <c r="F80" s="10"/>
      <c r="G80" s="10"/>
      <c r="H80" s="10"/>
    </row>
    <row r="81">
      <c r="A81" s="27" t="s">
        <v>1570</v>
      </c>
      <c r="B81" s="28" t="s">
        <v>1571</v>
      </c>
      <c r="C81" s="26" t="s">
        <v>26</v>
      </c>
      <c r="D81" s="8" t="s">
        <v>31</v>
      </c>
      <c r="E81" s="6" t="s">
        <v>32</v>
      </c>
      <c r="F81" s="10"/>
      <c r="G81" s="10"/>
      <c r="H81" s="10"/>
    </row>
    <row r="82">
      <c r="A82" s="27" t="s">
        <v>1570</v>
      </c>
      <c r="B82" s="28" t="s">
        <v>1571</v>
      </c>
      <c r="C82" s="27" t="s">
        <v>26</v>
      </c>
      <c r="D82" s="8" t="s">
        <v>38</v>
      </c>
      <c r="E82" s="6" t="s">
        <v>39</v>
      </c>
      <c r="F82" s="10"/>
      <c r="G82" s="10"/>
      <c r="H82" s="1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9" t="s">
        <v>1457</v>
      </c>
      <c r="B2" s="30" t="s">
        <v>1458</v>
      </c>
      <c r="C2" s="29" t="s">
        <v>13</v>
      </c>
      <c r="D2" s="8" t="s">
        <v>14</v>
      </c>
      <c r="E2" s="6" t="s">
        <v>15</v>
      </c>
      <c r="F2" s="10"/>
      <c r="G2" s="10"/>
      <c r="H2" s="10"/>
    </row>
    <row r="3">
      <c r="A3" s="24" t="s">
        <v>1457</v>
      </c>
      <c r="B3" s="25" t="s">
        <v>1458</v>
      </c>
      <c r="C3" s="29" t="s">
        <v>18</v>
      </c>
      <c r="D3" s="8" t="s">
        <v>46</v>
      </c>
      <c r="E3" s="6" t="s">
        <v>118</v>
      </c>
      <c r="F3" s="10"/>
      <c r="G3" s="10"/>
      <c r="H3" s="10"/>
    </row>
    <row r="4">
      <c r="A4" s="24" t="s">
        <v>1457</v>
      </c>
      <c r="B4" s="25" t="s">
        <v>1458</v>
      </c>
      <c r="C4" s="24" t="s">
        <v>18</v>
      </c>
      <c r="D4" s="8" t="s">
        <v>1464</v>
      </c>
      <c r="E4" s="6" t="s">
        <v>1458</v>
      </c>
      <c r="F4" s="10"/>
      <c r="G4" s="10"/>
      <c r="H4" s="10"/>
    </row>
    <row r="5">
      <c r="A5" s="24" t="s">
        <v>1457</v>
      </c>
      <c r="B5" s="25" t="s">
        <v>1458</v>
      </c>
      <c r="C5" s="29" t="s">
        <v>26</v>
      </c>
      <c r="D5" s="8" t="s">
        <v>31</v>
      </c>
      <c r="E5" s="6" t="s">
        <v>32</v>
      </c>
      <c r="F5" s="10"/>
      <c r="G5" s="10"/>
      <c r="H5" s="10"/>
    </row>
    <row r="6">
      <c r="A6" s="24" t="s">
        <v>1457</v>
      </c>
      <c r="B6" s="25" t="s">
        <v>1458</v>
      </c>
      <c r="C6" s="24" t="s">
        <v>26</v>
      </c>
      <c r="D6" s="8" t="s">
        <v>38</v>
      </c>
      <c r="E6" s="6" t="s">
        <v>39</v>
      </c>
      <c r="F6" s="10"/>
      <c r="G6" s="10"/>
      <c r="H6" s="10"/>
    </row>
    <row r="7">
      <c r="A7" s="29" t="s">
        <v>1467</v>
      </c>
      <c r="B7" s="30" t="s">
        <v>1468</v>
      </c>
      <c r="C7" s="29" t="s">
        <v>26</v>
      </c>
      <c r="D7" s="8" t="s">
        <v>29</v>
      </c>
      <c r="E7" s="6" t="s">
        <v>47</v>
      </c>
      <c r="F7" s="10"/>
      <c r="G7" s="10"/>
      <c r="H7" s="10"/>
    </row>
    <row r="8">
      <c r="A8" s="24" t="s">
        <v>1467</v>
      </c>
      <c r="B8" s="25" t="s">
        <v>1468</v>
      </c>
      <c r="C8" s="24" t="s">
        <v>26</v>
      </c>
      <c r="D8" s="8" t="s">
        <v>31</v>
      </c>
      <c r="E8" s="6" t="s">
        <v>32</v>
      </c>
      <c r="F8" s="10"/>
      <c r="G8" s="10"/>
      <c r="H8" s="10"/>
    </row>
    <row r="9">
      <c r="A9" s="24" t="s">
        <v>1467</v>
      </c>
      <c r="B9" s="25" t="s">
        <v>1468</v>
      </c>
      <c r="C9" s="24" t="s">
        <v>26</v>
      </c>
      <c r="D9" s="8" t="s">
        <v>51</v>
      </c>
      <c r="E9" s="6" t="s">
        <v>52</v>
      </c>
      <c r="F9" s="10"/>
      <c r="G9" s="10"/>
      <c r="H9" s="10"/>
    </row>
    <row r="10">
      <c r="A10" s="24" t="s">
        <v>1467</v>
      </c>
      <c r="B10" s="25" t="s">
        <v>1468</v>
      </c>
      <c r="C10" s="24" t="s">
        <v>26</v>
      </c>
      <c r="D10" s="8" t="s">
        <v>38</v>
      </c>
      <c r="E10" s="6" t="s">
        <v>39</v>
      </c>
      <c r="F10" s="10"/>
      <c r="G10" s="10"/>
      <c r="H10" s="10"/>
    </row>
    <row r="11">
      <c r="A11" s="29" t="s">
        <v>1473</v>
      </c>
      <c r="B11" s="30" t="s">
        <v>1474</v>
      </c>
      <c r="C11" s="29" t="s">
        <v>13</v>
      </c>
      <c r="D11" s="8" t="s">
        <v>14</v>
      </c>
      <c r="E11" s="6" t="s">
        <v>15</v>
      </c>
      <c r="F11" s="10"/>
      <c r="G11" s="10"/>
      <c r="H11" s="10"/>
    </row>
    <row r="12">
      <c r="A12" s="24" t="s">
        <v>1473</v>
      </c>
      <c r="B12" s="25" t="s">
        <v>1474</v>
      </c>
      <c r="C12" s="29" t="s">
        <v>26</v>
      </c>
      <c r="D12" s="8" t="s">
        <v>31</v>
      </c>
      <c r="E12" s="6" t="s">
        <v>32</v>
      </c>
      <c r="F12" s="10"/>
      <c r="G12" s="10"/>
      <c r="H12" s="10"/>
    </row>
    <row r="13">
      <c r="A13" s="24" t="s">
        <v>1473</v>
      </c>
      <c r="B13" s="25" t="s">
        <v>1474</v>
      </c>
      <c r="C13" s="24" t="s">
        <v>26</v>
      </c>
      <c r="D13" s="8" t="s">
        <v>38</v>
      </c>
      <c r="E13" s="6" t="s">
        <v>39</v>
      </c>
      <c r="F13" s="10"/>
      <c r="G13" s="10"/>
      <c r="H13" s="10"/>
    </row>
    <row r="14">
      <c r="A14" s="29" t="s">
        <v>1477</v>
      </c>
      <c r="B14" s="30" t="s">
        <v>1478</v>
      </c>
      <c r="C14" s="29" t="s">
        <v>18</v>
      </c>
      <c r="D14" s="8" t="s">
        <v>1479</v>
      </c>
      <c r="E14" s="6" t="s">
        <v>1480</v>
      </c>
      <c r="F14" s="10"/>
      <c r="G14" s="10"/>
      <c r="H14" s="10"/>
    </row>
    <row r="15">
      <c r="A15" s="24" t="s">
        <v>1477</v>
      </c>
      <c r="B15" s="25" t="s">
        <v>1478</v>
      </c>
      <c r="C15" s="24" t="s">
        <v>18</v>
      </c>
      <c r="D15" s="8" t="s">
        <v>232</v>
      </c>
      <c r="E15" s="6" t="s">
        <v>233</v>
      </c>
      <c r="F15" s="10"/>
      <c r="G15" s="10"/>
      <c r="H15" s="10"/>
    </row>
    <row r="16">
      <c r="A16" s="24" t="s">
        <v>1477</v>
      </c>
      <c r="B16" s="25" t="s">
        <v>1478</v>
      </c>
      <c r="C16" s="29" t="s">
        <v>26</v>
      </c>
      <c r="D16" s="8" t="s">
        <v>31</v>
      </c>
      <c r="E16" s="6" t="s">
        <v>32</v>
      </c>
      <c r="F16" s="10"/>
      <c r="G16" s="10"/>
      <c r="H16" s="10"/>
    </row>
    <row r="17">
      <c r="A17" s="24" t="s">
        <v>1477</v>
      </c>
      <c r="B17" s="25" t="s">
        <v>1478</v>
      </c>
      <c r="C17" s="24" t="s">
        <v>26</v>
      </c>
      <c r="D17" s="8" t="s">
        <v>38</v>
      </c>
      <c r="E17" s="6" t="s">
        <v>39</v>
      </c>
      <c r="F17" s="10"/>
      <c r="G17" s="10"/>
      <c r="H17" s="10"/>
    </row>
    <row r="18">
      <c r="A18" s="29" t="s">
        <v>1485</v>
      </c>
      <c r="B18" s="30" t="s">
        <v>1486</v>
      </c>
      <c r="C18" s="29" t="s">
        <v>18</v>
      </c>
      <c r="D18" s="8" t="s">
        <v>1491</v>
      </c>
      <c r="E18" s="6" t="s">
        <v>1493</v>
      </c>
      <c r="F18" s="10"/>
      <c r="G18" s="10"/>
      <c r="H18" s="10"/>
    </row>
    <row r="19">
      <c r="A19" s="24" t="s">
        <v>1485</v>
      </c>
      <c r="B19" s="25" t="s">
        <v>1486</v>
      </c>
      <c r="C19" s="29" t="s">
        <v>26</v>
      </c>
      <c r="D19" s="8" t="s">
        <v>31</v>
      </c>
      <c r="E19" s="6" t="s">
        <v>32</v>
      </c>
      <c r="F19" s="10"/>
      <c r="G19" s="10"/>
      <c r="H19" s="10"/>
    </row>
    <row r="20">
      <c r="A20" s="24" t="s">
        <v>1485</v>
      </c>
      <c r="B20" s="25" t="s">
        <v>1486</v>
      </c>
      <c r="C20" s="24" t="s">
        <v>26</v>
      </c>
      <c r="D20" s="8" t="s">
        <v>38</v>
      </c>
      <c r="E20" s="6" t="s">
        <v>39</v>
      </c>
      <c r="F20" s="10"/>
      <c r="G20" s="10"/>
      <c r="H20" s="10"/>
    </row>
    <row r="21">
      <c r="A21" s="29" t="s">
        <v>1497</v>
      </c>
      <c r="B21" s="30" t="s">
        <v>1499</v>
      </c>
      <c r="C21" s="29" t="s">
        <v>18</v>
      </c>
      <c r="D21" s="8" t="s">
        <v>1500</v>
      </c>
      <c r="E21" s="6" t="s">
        <v>1501</v>
      </c>
      <c r="F21" s="10"/>
      <c r="G21" s="10"/>
      <c r="H21" s="10"/>
    </row>
    <row r="22">
      <c r="A22" s="24" t="s">
        <v>1497</v>
      </c>
      <c r="B22" s="25" t="s">
        <v>1499</v>
      </c>
      <c r="C22" s="24" t="s">
        <v>18</v>
      </c>
      <c r="D22" s="8" t="s">
        <v>1504</v>
      </c>
      <c r="E22" s="6" t="s">
        <v>1505</v>
      </c>
      <c r="F22" s="10"/>
      <c r="G22" s="10"/>
      <c r="H22" s="10"/>
    </row>
    <row r="23">
      <c r="A23" s="24" t="s">
        <v>1497</v>
      </c>
      <c r="B23" s="25" t="s">
        <v>1499</v>
      </c>
      <c r="C23" s="29" t="s">
        <v>26</v>
      </c>
      <c r="D23" s="8" t="s">
        <v>31</v>
      </c>
      <c r="E23" s="6" t="s">
        <v>32</v>
      </c>
      <c r="F23" s="10"/>
      <c r="G23" s="10"/>
      <c r="H23" s="10"/>
    </row>
    <row r="24">
      <c r="A24" s="24" t="s">
        <v>1497</v>
      </c>
      <c r="B24" s="25" t="s">
        <v>1499</v>
      </c>
      <c r="C24" s="24" t="s">
        <v>26</v>
      </c>
      <c r="D24" s="8" t="s">
        <v>51</v>
      </c>
      <c r="E24" s="6" t="s">
        <v>52</v>
      </c>
      <c r="F24" s="10"/>
      <c r="G24" s="10"/>
      <c r="H24" s="10"/>
    </row>
    <row r="25">
      <c r="A25" s="24" t="s">
        <v>1497</v>
      </c>
      <c r="B25" s="25" t="s">
        <v>1499</v>
      </c>
      <c r="C25" s="24" t="s">
        <v>26</v>
      </c>
      <c r="D25" s="8" t="s">
        <v>38</v>
      </c>
      <c r="E25" s="6" t="s">
        <v>39</v>
      </c>
      <c r="F25" s="10"/>
      <c r="G25" s="10"/>
      <c r="H25" s="10"/>
    </row>
    <row r="26">
      <c r="A26" s="24" t="s">
        <v>1497</v>
      </c>
      <c r="B26" s="25" t="s">
        <v>1499</v>
      </c>
      <c r="C26" s="24" t="s">
        <v>26</v>
      </c>
      <c r="D26" s="8" t="s">
        <v>41</v>
      </c>
      <c r="E26" s="6" t="s">
        <v>43</v>
      </c>
      <c r="F26" s="10"/>
      <c r="G26" s="10"/>
      <c r="H26" s="10"/>
    </row>
    <row r="27">
      <c r="A27" s="29" t="s">
        <v>1508</v>
      </c>
      <c r="B27" s="30" t="s">
        <v>1509</v>
      </c>
      <c r="C27" s="29" t="s">
        <v>13</v>
      </c>
      <c r="D27" s="8" t="s">
        <v>14</v>
      </c>
      <c r="E27" s="6" t="s">
        <v>1510</v>
      </c>
      <c r="F27" s="10"/>
      <c r="G27" s="10"/>
      <c r="H27" s="10"/>
    </row>
    <row r="28">
      <c r="A28" s="24" t="s">
        <v>1508</v>
      </c>
      <c r="B28" s="25" t="s">
        <v>1509</v>
      </c>
      <c r="C28" s="29" t="s">
        <v>18</v>
      </c>
      <c r="D28" s="8" t="s">
        <v>1513</v>
      </c>
      <c r="E28" s="6" t="s">
        <v>1514</v>
      </c>
      <c r="F28" s="10"/>
      <c r="G28" s="10"/>
      <c r="H28" s="10"/>
    </row>
    <row r="29">
      <c r="A29" s="24" t="s">
        <v>1508</v>
      </c>
      <c r="B29" s="25" t="s">
        <v>1509</v>
      </c>
      <c r="C29" s="29" t="s">
        <v>26</v>
      </c>
      <c r="D29" s="8" t="s">
        <v>31</v>
      </c>
      <c r="E29" s="6" t="s">
        <v>32</v>
      </c>
      <c r="F29" s="10"/>
      <c r="G29" s="10"/>
      <c r="H29" s="10"/>
    </row>
    <row r="30">
      <c r="A30" s="24" t="s">
        <v>1508</v>
      </c>
      <c r="B30" s="25" t="s">
        <v>1509</v>
      </c>
      <c r="C30" s="24" t="s">
        <v>26</v>
      </c>
      <c r="D30" s="8" t="s">
        <v>33</v>
      </c>
      <c r="E30" s="6" t="s">
        <v>34</v>
      </c>
      <c r="F30" s="10"/>
      <c r="G30" s="10"/>
      <c r="H30" s="10"/>
    </row>
    <row r="31">
      <c r="A31" s="24" t="s">
        <v>1508</v>
      </c>
      <c r="B31" s="25" t="s">
        <v>1509</v>
      </c>
      <c r="C31" s="24" t="s">
        <v>26</v>
      </c>
      <c r="D31" s="8" t="s">
        <v>38</v>
      </c>
      <c r="E31" s="6" t="s">
        <v>39</v>
      </c>
      <c r="F31" s="10"/>
      <c r="G31" s="10"/>
      <c r="H31" s="10"/>
    </row>
    <row r="32">
      <c r="A32" s="29" t="s">
        <v>1519</v>
      </c>
      <c r="B32" s="30" t="s">
        <v>614</v>
      </c>
      <c r="C32" s="29" t="s">
        <v>18</v>
      </c>
      <c r="D32" s="8" t="s">
        <v>1520</v>
      </c>
      <c r="E32" s="6" t="s">
        <v>1521</v>
      </c>
      <c r="F32" s="10"/>
      <c r="G32" s="10"/>
      <c r="H32" s="10"/>
    </row>
    <row r="33">
      <c r="A33" s="24" t="s">
        <v>1519</v>
      </c>
      <c r="B33" s="25" t="s">
        <v>614</v>
      </c>
      <c r="C33" s="24" t="s">
        <v>18</v>
      </c>
      <c r="D33" s="8" t="s">
        <v>1522</v>
      </c>
      <c r="E33" s="6" t="s">
        <v>1523</v>
      </c>
      <c r="F33" s="10"/>
      <c r="G33" s="10"/>
      <c r="H33" s="10"/>
    </row>
    <row r="34">
      <c r="A34" s="24" t="s">
        <v>1519</v>
      </c>
      <c r="B34" s="25" t="s">
        <v>614</v>
      </c>
      <c r="C34" s="29" t="s">
        <v>26</v>
      </c>
      <c r="D34" s="8" t="s">
        <v>31</v>
      </c>
      <c r="E34" s="6" t="s">
        <v>32</v>
      </c>
      <c r="F34" s="10"/>
      <c r="G34" s="10"/>
      <c r="H34" s="10"/>
    </row>
    <row r="35">
      <c r="A35" s="24" t="s">
        <v>1519</v>
      </c>
      <c r="B35" s="25" t="s">
        <v>614</v>
      </c>
      <c r="C35" s="24" t="s">
        <v>26</v>
      </c>
      <c r="D35" s="8" t="s">
        <v>38</v>
      </c>
      <c r="E35" s="6" t="s">
        <v>39</v>
      </c>
      <c r="F35" s="10"/>
      <c r="G35" s="10"/>
      <c r="H35" s="10"/>
    </row>
    <row r="36">
      <c r="A36" s="29" t="s">
        <v>1524</v>
      </c>
      <c r="B36" s="30" t="s">
        <v>1525</v>
      </c>
      <c r="C36" s="29" t="s">
        <v>13</v>
      </c>
      <c r="D36" s="8" t="s">
        <v>14</v>
      </c>
      <c r="E36" s="6" t="s">
        <v>15</v>
      </c>
      <c r="F36" s="10"/>
      <c r="G36" s="10"/>
      <c r="H36" s="10"/>
    </row>
    <row r="37">
      <c r="A37" s="24" t="s">
        <v>1524</v>
      </c>
      <c r="B37" s="25" t="s">
        <v>1525</v>
      </c>
      <c r="C37" s="29" t="s">
        <v>26</v>
      </c>
      <c r="D37" s="8" t="s">
        <v>31</v>
      </c>
      <c r="E37" s="6" t="s">
        <v>32</v>
      </c>
      <c r="F37" s="10"/>
      <c r="G37" s="10"/>
      <c r="H37" s="10"/>
    </row>
    <row r="38">
      <c r="A38" s="24" t="s">
        <v>1524</v>
      </c>
      <c r="B38" s="25" t="s">
        <v>1525</v>
      </c>
      <c r="C38" s="24" t="s">
        <v>26</v>
      </c>
      <c r="D38" s="8" t="s">
        <v>38</v>
      </c>
      <c r="E38" s="6" t="s">
        <v>39</v>
      </c>
      <c r="F38" s="10"/>
      <c r="G38" s="10"/>
      <c r="H38" s="10"/>
    </row>
    <row r="39">
      <c r="A39" s="29" t="s">
        <v>1527</v>
      </c>
      <c r="B39" s="30" t="s">
        <v>1529</v>
      </c>
      <c r="C39" s="29" t="s">
        <v>13</v>
      </c>
      <c r="D39" s="8" t="s">
        <v>14</v>
      </c>
      <c r="E39" s="6" t="s">
        <v>15</v>
      </c>
      <c r="F39" s="10"/>
      <c r="G39" s="10"/>
      <c r="H39" s="10"/>
    </row>
    <row r="40">
      <c r="A40" s="24" t="s">
        <v>1527</v>
      </c>
      <c r="B40" s="25" t="s">
        <v>1529</v>
      </c>
      <c r="C40" s="29" t="s">
        <v>18</v>
      </c>
      <c r="D40" s="8" t="s">
        <v>1531</v>
      </c>
      <c r="E40" s="6" t="s">
        <v>1532</v>
      </c>
      <c r="F40" s="10"/>
      <c r="G40" s="10"/>
      <c r="H40" s="10"/>
    </row>
    <row r="41">
      <c r="A41" s="24" t="s">
        <v>1527</v>
      </c>
      <c r="B41" s="25" t="s">
        <v>1529</v>
      </c>
      <c r="C41" s="24" t="s">
        <v>18</v>
      </c>
      <c r="D41" s="8" t="s">
        <v>1534</v>
      </c>
      <c r="E41" s="6" t="s">
        <v>1536</v>
      </c>
      <c r="F41" s="10"/>
      <c r="G41" s="10"/>
      <c r="H41" s="10"/>
    </row>
    <row r="42">
      <c r="A42" s="24" t="s">
        <v>1527</v>
      </c>
      <c r="B42" s="25" t="s">
        <v>1529</v>
      </c>
      <c r="C42" s="24" t="s">
        <v>18</v>
      </c>
      <c r="D42" s="8" t="s">
        <v>1537</v>
      </c>
      <c r="E42" s="6" t="s">
        <v>1538</v>
      </c>
      <c r="F42" s="10"/>
      <c r="G42" s="10"/>
      <c r="H42" s="10"/>
    </row>
    <row r="43">
      <c r="A43" s="24" t="s">
        <v>1527</v>
      </c>
      <c r="B43" s="25" t="s">
        <v>1529</v>
      </c>
      <c r="C43" s="29" t="s">
        <v>26</v>
      </c>
      <c r="D43" s="8" t="s">
        <v>31</v>
      </c>
      <c r="E43" s="6" t="s">
        <v>32</v>
      </c>
      <c r="F43" s="10"/>
      <c r="G43" s="10"/>
      <c r="H43" s="10"/>
    </row>
    <row r="44">
      <c r="A44" s="24" t="s">
        <v>1527</v>
      </c>
      <c r="B44" s="25" t="s">
        <v>1529</v>
      </c>
      <c r="C44" s="24" t="s">
        <v>26</v>
      </c>
      <c r="D44" s="8" t="s">
        <v>38</v>
      </c>
      <c r="E44" s="6" t="s">
        <v>39</v>
      </c>
      <c r="F44" s="10"/>
      <c r="G44" s="10"/>
      <c r="H44" s="10"/>
    </row>
    <row r="45">
      <c r="A45" s="29" t="s">
        <v>1541</v>
      </c>
      <c r="B45" s="30" t="s">
        <v>1542</v>
      </c>
      <c r="C45" s="29" t="s">
        <v>18</v>
      </c>
      <c r="D45" s="8" t="s">
        <v>1543</v>
      </c>
      <c r="E45" s="6" t="s">
        <v>1545</v>
      </c>
      <c r="F45" s="10"/>
      <c r="G45" s="10"/>
      <c r="H45" s="10"/>
    </row>
    <row r="46">
      <c r="A46" s="24" t="s">
        <v>1541</v>
      </c>
      <c r="B46" s="25" t="s">
        <v>1542</v>
      </c>
      <c r="C46" s="24" t="s">
        <v>18</v>
      </c>
      <c r="D46" s="8" t="s">
        <v>565</v>
      </c>
      <c r="E46" s="6" t="s">
        <v>566</v>
      </c>
      <c r="F46" s="10"/>
      <c r="G46" s="10"/>
      <c r="H46" s="10"/>
    </row>
    <row r="47">
      <c r="A47" s="24" t="s">
        <v>1541</v>
      </c>
      <c r="B47" s="25" t="s">
        <v>1542</v>
      </c>
      <c r="C47" s="29" t="s">
        <v>26</v>
      </c>
      <c r="D47" s="8" t="s">
        <v>31</v>
      </c>
      <c r="E47" s="6" t="s">
        <v>32</v>
      </c>
      <c r="F47" s="10"/>
      <c r="G47" s="10"/>
      <c r="H47" s="10"/>
    </row>
    <row r="48">
      <c r="A48" s="24" t="s">
        <v>1541</v>
      </c>
      <c r="B48" s="25" t="s">
        <v>1542</v>
      </c>
      <c r="C48" s="24" t="s">
        <v>26</v>
      </c>
      <c r="D48" s="8" t="s">
        <v>38</v>
      </c>
      <c r="E48" s="6" t="s">
        <v>39</v>
      </c>
      <c r="F48" s="10"/>
      <c r="G48" s="10"/>
      <c r="H48" s="10"/>
    </row>
    <row r="49">
      <c r="A49" s="29" t="s">
        <v>1547</v>
      </c>
      <c r="B49" s="30" t="s">
        <v>1549</v>
      </c>
      <c r="C49" s="29" t="s">
        <v>26</v>
      </c>
      <c r="D49" s="8" t="s">
        <v>76</v>
      </c>
      <c r="E49" s="6" t="s">
        <v>77</v>
      </c>
      <c r="F49" s="10"/>
      <c r="G49" s="10"/>
      <c r="H49" s="10"/>
    </row>
    <row r="50">
      <c r="A50" s="24" t="s">
        <v>1547</v>
      </c>
      <c r="B50" s="25" t="s">
        <v>1549</v>
      </c>
      <c r="C50" s="24" t="s">
        <v>26</v>
      </c>
      <c r="D50" s="8" t="s">
        <v>29</v>
      </c>
      <c r="E50" s="6" t="s">
        <v>47</v>
      </c>
      <c r="F50" s="10"/>
      <c r="G50" s="10"/>
      <c r="H50" s="10"/>
    </row>
    <row r="51">
      <c r="A51" s="24" t="s">
        <v>1547</v>
      </c>
      <c r="B51" s="25" t="s">
        <v>1549</v>
      </c>
      <c r="C51" s="24" t="s">
        <v>26</v>
      </c>
      <c r="D51" s="8" t="s">
        <v>31</v>
      </c>
      <c r="E51" s="6" t="s">
        <v>32</v>
      </c>
      <c r="F51" s="10"/>
      <c r="G51" s="10"/>
      <c r="H51" s="10"/>
    </row>
    <row r="52">
      <c r="A52" s="24" t="s">
        <v>1547</v>
      </c>
      <c r="B52" s="25" t="s">
        <v>1549</v>
      </c>
      <c r="C52" s="24" t="s">
        <v>26</v>
      </c>
      <c r="D52" s="8" t="s">
        <v>38</v>
      </c>
      <c r="E52" s="6" t="s">
        <v>39</v>
      </c>
      <c r="F52" s="10"/>
      <c r="G52" s="10"/>
      <c r="H52" s="10"/>
    </row>
    <row r="53">
      <c r="A53" s="24" t="s">
        <v>1547</v>
      </c>
      <c r="B53" s="25" t="s">
        <v>1549</v>
      </c>
      <c r="C53" s="24" t="s">
        <v>26</v>
      </c>
      <c r="D53" s="8" t="s">
        <v>41</v>
      </c>
      <c r="E53" s="6" t="s">
        <v>43</v>
      </c>
      <c r="F53" s="10"/>
      <c r="G53" s="10"/>
      <c r="H53" s="10"/>
    </row>
    <row r="54">
      <c r="A54" s="29" t="s">
        <v>1555</v>
      </c>
      <c r="B54" s="30" t="s">
        <v>1556</v>
      </c>
      <c r="C54" s="29" t="s">
        <v>13</v>
      </c>
      <c r="D54" s="8" t="s">
        <v>14</v>
      </c>
      <c r="E54" s="6" t="s">
        <v>15</v>
      </c>
      <c r="F54" s="10"/>
      <c r="G54" s="10"/>
      <c r="H54" s="10"/>
    </row>
    <row r="55">
      <c r="A55" s="24" t="s">
        <v>1555</v>
      </c>
      <c r="B55" s="25" t="s">
        <v>1556</v>
      </c>
      <c r="C55" s="29" t="s">
        <v>18</v>
      </c>
      <c r="D55" s="8" t="s">
        <v>1559</v>
      </c>
      <c r="E55" s="6" t="s">
        <v>1560</v>
      </c>
      <c r="F55" s="10"/>
      <c r="G55" s="10"/>
      <c r="H55" s="10"/>
    </row>
    <row r="56">
      <c r="A56" s="24" t="s">
        <v>1555</v>
      </c>
      <c r="B56" s="25" t="s">
        <v>1556</v>
      </c>
      <c r="C56" s="24" t="s">
        <v>18</v>
      </c>
      <c r="D56" s="8" t="s">
        <v>1563</v>
      </c>
      <c r="E56" s="6" t="s">
        <v>1564</v>
      </c>
      <c r="F56" s="10"/>
      <c r="G56" s="10"/>
      <c r="H56" s="10"/>
    </row>
    <row r="57">
      <c r="A57" s="24" t="s">
        <v>1555</v>
      </c>
      <c r="B57" s="25" t="s">
        <v>1556</v>
      </c>
      <c r="C57" s="29" t="s">
        <v>26</v>
      </c>
      <c r="D57" s="8" t="s">
        <v>76</v>
      </c>
      <c r="E57" s="6" t="s">
        <v>77</v>
      </c>
      <c r="F57" s="10"/>
      <c r="G57" s="10"/>
      <c r="H57" s="10"/>
    </row>
    <row r="58">
      <c r="A58" s="24" t="s">
        <v>1555</v>
      </c>
      <c r="B58" s="25" t="s">
        <v>1556</v>
      </c>
      <c r="C58" s="24" t="s">
        <v>26</v>
      </c>
      <c r="D58" s="8" t="s">
        <v>29</v>
      </c>
      <c r="E58" s="6" t="s">
        <v>47</v>
      </c>
      <c r="F58" s="10"/>
      <c r="G58" s="10"/>
      <c r="H58" s="10"/>
    </row>
    <row r="59">
      <c r="A59" s="24" t="s">
        <v>1555</v>
      </c>
      <c r="B59" s="25" t="s">
        <v>1556</v>
      </c>
      <c r="C59" s="24" t="s">
        <v>26</v>
      </c>
      <c r="D59" s="8" t="s">
        <v>31</v>
      </c>
      <c r="E59" s="6" t="s">
        <v>32</v>
      </c>
      <c r="F59" s="10"/>
      <c r="G59" s="10"/>
      <c r="H59" s="10"/>
    </row>
    <row r="60">
      <c r="A60" s="24" t="s">
        <v>1555</v>
      </c>
      <c r="B60" s="25" t="s">
        <v>1556</v>
      </c>
      <c r="C60" s="24" t="s">
        <v>26</v>
      </c>
      <c r="D60" s="8" t="s">
        <v>38</v>
      </c>
      <c r="E60" s="6" t="s">
        <v>39</v>
      </c>
      <c r="F60" s="10"/>
      <c r="G60" s="10"/>
      <c r="H60" s="1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9" t="s">
        <v>1573</v>
      </c>
      <c r="B2" s="30" t="s">
        <v>1574</v>
      </c>
      <c r="C2" s="29" t="s">
        <v>18</v>
      </c>
      <c r="D2" s="8" t="s">
        <v>965</v>
      </c>
      <c r="E2" s="6" t="s">
        <v>966</v>
      </c>
      <c r="F2" s="10"/>
      <c r="G2" s="10"/>
      <c r="H2" s="10"/>
    </row>
    <row r="3">
      <c r="A3" s="24" t="s">
        <v>1573</v>
      </c>
      <c r="B3" s="25" t="s">
        <v>1574</v>
      </c>
      <c r="C3" s="29" t="s">
        <v>26</v>
      </c>
      <c r="D3" s="8" t="s">
        <v>31</v>
      </c>
      <c r="E3" s="6" t="s">
        <v>32</v>
      </c>
      <c r="F3" s="10"/>
      <c r="G3" s="10"/>
      <c r="H3" s="10"/>
    </row>
    <row r="4">
      <c r="A4" s="24" t="s">
        <v>1573</v>
      </c>
      <c r="B4" s="25" t="s">
        <v>1574</v>
      </c>
      <c r="C4" s="24" t="s">
        <v>26</v>
      </c>
      <c r="D4" s="8" t="s">
        <v>38</v>
      </c>
      <c r="E4" s="6" t="s">
        <v>39</v>
      </c>
      <c r="F4" s="10"/>
      <c r="G4" s="10"/>
      <c r="H4" s="10"/>
    </row>
    <row r="5">
      <c r="A5" s="29" t="s">
        <v>1575</v>
      </c>
      <c r="B5" s="30" t="s">
        <v>1576</v>
      </c>
      <c r="C5" s="29" t="s">
        <v>26</v>
      </c>
      <c r="D5" s="8" t="s">
        <v>29</v>
      </c>
      <c r="E5" s="6" t="s">
        <v>30</v>
      </c>
      <c r="F5" s="10"/>
      <c r="G5" s="10"/>
      <c r="H5" s="10"/>
    </row>
    <row r="6">
      <c r="A6" s="24" t="s">
        <v>1575</v>
      </c>
      <c r="B6" s="25" t="s">
        <v>1576</v>
      </c>
      <c r="C6" s="24" t="s">
        <v>26</v>
      </c>
      <c r="D6" s="8" t="s">
        <v>31</v>
      </c>
      <c r="E6" s="6" t="s">
        <v>32</v>
      </c>
      <c r="F6" s="10"/>
      <c r="G6" s="10"/>
      <c r="H6" s="10"/>
    </row>
    <row r="7">
      <c r="A7" s="24" t="s">
        <v>1575</v>
      </c>
      <c r="B7" s="25" t="s">
        <v>1576</v>
      </c>
      <c r="C7" s="24" t="s">
        <v>26</v>
      </c>
      <c r="D7" s="8" t="s">
        <v>33</v>
      </c>
      <c r="E7" s="6" t="s">
        <v>34</v>
      </c>
      <c r="F7" s="10"/>
      <c r="G7" s="10"/>
      <c r="H7" s="10"/>
    </row>
    <row r="8">
      <c r="A8" s="24" t="s">
        <v>1575</v>
      </c>
      <c r="B8" s="25" t="s">
        <v>1576</v>
      </c>
      <c r="C8" s="24" t="s">
        <v>26</v>
      </c>
      <c r="D8" s="8" t="s">
        <v>38</v>
      </c>
      <c r="E8" s="6" t="s">
        <v>39</v>
      </c>
      <c r="F8" s="10"/>
      <c r="G8" s="10"/>
      <c r="H8" s="10"/>
    </row>
    <row r="9">
      <c r="A9" s="29" t="s">
        <v>1577</v>
      </c>
      <c r="B9" s="30" t="s">
        <v>1578</v>
      </c>
      <c r="C9" s="29" t="s">
        <v>13</v>
      </c>
      <c r="D9" s="8" t="s">
        <v>14</v>
      </c>
      <c r="E9" s="6" t="s">
        <v>15</v>
      </c>
      <c r="F9" s="10"/>
      <c r="G9" s="10"/>
      <c r="H9" s="10"/>
    </row>
    <row r="10">
      <c r="A10" s="24" t="s">
        <v>1577</v>
      </c>
      <c r="B10" s="25" t="s">
        <v>1578</v>
      </c>
      <c r="C10" s="29" t="s">
        <v>18</v>
      </c>
      <c r="D10" s="8" t="s">
        <v>1579</v>
      </c>
      <c r="E10" s="6" t="s">
        <v>1580</v>
      </c>
      <c r="F10" s="10"/>
      <c r="G10" s="10"/>
      <c r="H10" s="10"/>
    </row>
    <row r="11">
      <c r="A11" s="24" t="s">
        <v>1577</v>
      </c>
      <c r="B11" s="25" t="s">
        <v>1578</v>
      </c>
      <c r="C11" s="24" t="s">
        <v>18</v>
      </c>
      <c r="D11" s="8" t="s">
        <v>1581</v>
      </c>
      <c r="E11" s="6" t="s">
        <v>1582</v>
      </c>
      <c r="F11" s="10"/>
      <c r="G11" s="10"/>
      <c r="H11" s="10"/>
    </row>
    <row r="12">
      <c r="A12" s="24" t="s">
        <v>1577</v>
      </c>
      <c r="B12" s="25" t="s">
        <v>1578</v>
      </c>
      <c r="C12" s="24" t="s">
        <v>18</v>
      </c>
      <c r="D12" s="8" t="s">
        <v>1583</v>
      </c>
      <c r="E12" s="6" t="s">
        <v>1584</v>
      </c>
      <c r="F12" s="10"/>
      <c r="G12" s="10"/>
      <c r="H12" s="10"/>
    </row>
    <row r="13">
      <c r="A13" s="24" t="s">
        <v>1577</v>
      </c>
      <c r="B13" s="25" t="s">
        <v>1578</v>
      </c>
      <c r="C13" s="29" t="s">
        <v>26</v>
      </c>
      <c r="D13" s="8" t="s">
        <v>29</v>
      </c>
      <c r="E13" s="6" t="s">
        <v>30</v>
      </c>
      <c r="F13" s="10"/>
      <c r="G13" s="10"/>
      <c r="H13" s="10"/>
    </row>
    <row r="14">
      <c r="A14" s="24" t="s">
        <v>1577</v>
      </c>
      <c r="B14" s="25" t="s">
        <v>1578</v>
      </c>
      <c r="C14" s="24" t="s">
        <v>26</v>
      </c>
      <c r="D14" s="8" t="s">
        <v>31</v>
      </c>
      <c r="E14" s="6" t="s">
        <v>32</v>
      </c>
      <c r="F14" s="10"/>
      <c r="G14" s="10"/>
      <c r="H14" s="10"/>
    </row>
    <row r="15">
      <c r="A15" s="24" t="s">
        <v>1577</v>
      </c>
      <c r="B15" s="25" t="s">
        <v>1578</v>
      </c>
      <c r="C15" s="24" t="s">
        <v>26</v>
      </c>
      <c r="D15" s="8" t="s">
        <v>51</v>
      </c>
      <c r="E15" s="6" t="s">
        <v>52</v>
      </c>
      <c r="F15" s="10"/>
      <c r="G15" s="10"/>
      <c r="H15" s="10"/>
    </row>
    <row r="16">
      <c r="A16" s="24" t="s">
        <v>1577</v>
      </c>
      <c r="B16" s="25" t="s">
        <v>1578</v>
      </c>
      <c r="C16" s="24" t="s">
        <v>26</v>
      </c>
      <c r="D16" s="8" t="s">
        <v>33</v>
      </c>
      <c r="E16" s="6" t="s">
        <v>34</v>
      </c>
      <c r="F16" s="10"/>
      <c r="G16" s="10"/>
      <c r="H16" s="10"/>
    </row>
    <row r="17">
      <c r="A17" s="24" t="s">
        <v>1577</v>
      </c>
      <c r="B17" s="25" t="s">
        <v>1578</v>
      </c>
      <c r="C17" s="24" t="s">
        <v>26</v>
      </c>
      <c r="D17" s="8" t="s">
        <v>38</v>
      </c>
      <c r="E17" s="6" t="s">
        <v>39</v>
      </c>
      <c r="F17" s="10"/>
      <c r="G17" s="10"/>
      <c r="H17" s="10"/>
    </row>
    <row r="18">
      <c r="A18" s="29" t="s">
        <v>1585</v>
      </c>
      <c r="B18" s="30" t="s">
        <v>1586</v>
      </c>
      <c r="C18" s="29" t="s">
        <v>18</v>
      </c>
      <c r="D18" s="8" t="s">
        <v>1587</v>
      </c>
      <c r="E18" s="6" t="s">
        <v>1588</v>
      </c>
      <c r="F18" s="10"/>
      <c r="G18" s="10"/>
      <c r="H18" s="10"/>
    </row>
    <row r="19">
      <c r="A19" s="24" t="s">
        <v>1585</v>
      </c>
      <c r="B19" s="25" t="s">
        <v>1586</v>
      </c>
      <c r="C19" s="24" t="s">
        <v>18</v>
      </c>
      <c r="D19" s="8" t="s">
        <v>264</v>
      </c>
      <c r="E19" s="6" t="s">
        <v>107</v>
      </c>
      <c r="F19" s="10"/>
      <c r="G19" s="10"/>
      <c r="H19" s="10"/>
    </row>
    <row r="20">
      <c r="A20" s="24" t="s">
        <v>1585</v>
      </c>
      <c r="B20" s="25" t="s">
        <v>1586</v>
      </c>
      <c r="C20" s="24" t="s">
        <v>18</v>
      </c>
      <c r="D20" s="8" t="s">
        <v>1589</v>
      </c>
      <c r="E20" s="6" t="s">
        <v>1590</v>
      </c>
      <c r="F20" s="10"/>
      <c r="G20" s="10"/>
      <c r="H20" s="10"/>
    </row>
    <row r="21">
      <c r="A21" s="24" t="s">
        <v>1585</v>
      </c>
      <c r="B21" s="25" t="s">
        <v>1586</v>
      </c>
      <c r="C21" s="29" t="s">
        <v>26</v>
      </c>
      <c r="D21" s="8" t="s">
        <v>31</v>
      </c>
      <c r="E21" s="6" t="s">
        <v>32</v>
      </c>
      <c r="F21" s="10"/>
      <c r="G21" s="10"/>
      <c r="H21" s="10"/>
    </row>
    <row r="22">
      <c r="A22" s="24" t="s">
        <v>1585</v>
      </c>
      <c r="B22" s="25" t="s">
        <v>1586</v>
      </c>
      <c r="C22" s="24" t="s">
        <v>26</v>
      </c>
      <c r="D22" s="8" t="s">
        <v>51</v>
      </c>
      <c r="E22" s="6" t="s">
        <v>52</v>
      </c>
      <c r="F22" s="10"/>
      <c r="G22" s="10"/>
      <c r="H22" s="10"/>
    </row>
    <row r="23">
      <c r="A23" s="24" t="s">
        <v>1585</v>
      </c>
      <c r="B23" s="25" t="s">
        <v>1586</v>
      </c>
      <c r="C23" s="24" t="s">
        <v>26</v>
      </c>
      <c r="D23" s="8" t="s">
        <v>38</v>
      </c>
      <c r="E23" s="6" t="s">
        <v>39</v>
      </c>
      <c r="F23" s="10"/>
      <c r="G23" s="10"/>
      <c r="H23" s="10"/>
    </row>
    <row r="24">
      <c r="A24" s="29" t="s">
        <v>1592</v>
      </c>
      <c r="B24" s="30" t="s">
        <v>1593</v>
      </c>
      <c r="C24" s="29" t="s">
        <v>26</v>
      </c>
      <c r="D24" s="8" t="s">
        <v>49</v>
      </c>
      <c r="E24" s="6" t="s">
        <v>50</v>
      </c>
      <c r="F24" s="10"/>
      <c r="G24" s="10"/>
      <c r="H24" s="10"/>
    </row>
    <row r="25">
      <c r="A25" s="24" t="s">
        <v>1592</v>
      </c>
      <c r="B25" s="25" t="s">
        <v>1593</v>
      </c>
      <c r="C25" s="24" t="s">
        <v>26</v>
      </c>
      <c r="D25" s="8" t="s">
        <v>31</v>
      </c>
      <c r="E25" s="6" t="s">
        <v>32</v>
      </c>
      <c r="F25" s="10"/>
      <c r="G25" s="10"/>
      <c r="H25" s="10"/>
    </row>
    <row r="26">
      <c r="A26" s="24" t="s">
        <v>1592</v>
      </c>
      <c r="B26" s="25" t="s">
        <v>1593</v>
      </c>
      <c r="C26" s="24" t="s">
        <v>26</v>
      </c>
      <c r="D26" s="8" t="s">
        <v>38</v>
      </c>
      <c r="E26" s="6" t="s">
        <v>39</v>
      </c>
      <c r="F26" s="10"/>
      <c r="G26" s="10"/>
      <c r="H26" s="10"/>
    </row>
    <row r="27">
      <c r="A27" s="29" t="s">
        <v>1594</v>
      </c>
      <c r="B27" s="30" t="s">
        <v>1595</v>
      </c>
      <c r="C27" s="29" t="s">
        <v>18</v>
      </c>
      <c r="D27" s="8" t="s">
        <v>147</v>
      </c>
      <c r="E27" s="6" t="s">
        <v>148</v>
      </c>
      <c r="F27" s="10"/>
      <c r="G27" s="10"/>
      <c r="H27" s="10"/>
    </row>
    <row r="28">
      <c r="A28" s="24" t="s">
        <v>1594</v>
      </c>
      <c r="B28" s="25" t="s">
        <v>1595</v>
      </c>
      <c r="C28" s="24" t="s">
        <v>18</v>
      </c>
      <c r="D28" s="8" t="s">
        <v>1598</v>
      </c>
      <c r="E28" s="6" t="s">
        <v>1599</v>
      </c>
      <c r="F28" s="10"/>
      <c r="G28" s="10"/>
      <c r="H28" s="10"/>
    </row>
    <row r="29">
      <c r="A29" s="24" t="s">
        <v>1594</v>
      </c>
      <c r="B29" s="25" t="s">
        <v>1595</v>
      </c>
      <c r="C29" s="24" t="s">
        <v>18</v>
      </c>
      <c r="D29" s="8" t="s">
        <v>1600</v>
      </c>
      <c r="E29" s="6" t="s">
        <v>1601</v>
      </c>
      <c r="F29" s="10"/>
      <c r="G29" s="10"/>
      <c r="H29" s="10"/>
    </row>
    <row r="30">
      <c r="A30" s="24" t="s">
        <v>1594</v>
      </c>
      <c r="B30" s="25" t="s">
        <v>1595</v>
      </c>
      <c r="C30" s="29" t="s">
        <v>26</v>
      </c>
      <c r="D30" s="8" t="s">
        <v>29</v>
      </c>
      <c r="E30" s="6" t="s">
        <v>30</v>
      </c>
      <c r="F30" s="10"/>
      <c r="G30" s="10"/>
      <c r="H30" s="10"/>
    </row>
    <row r="31">
      <c r="A31" s="24" t="s">
        <v>1594</v>
      </c>
      <c r="B31" s="25" t="s">
        <v>1595</v>
      </c>
      <c r="C31" s="24" t="s">
        <v>26</v>
      </c>
      <c r="D31" s="8" t="s">
        <v>31</v>
      </c>
      <c r="E31" s="6" t="s">
        <v>32</v>
      </c>
      <c r="F31" s="10"/>
      <c r="G31" s="10"/>
      <c r="H31" s="10"/>
    </row>
    <row r="32">
      <c r="A32" s="24" t="s">
        <v>1594</v>
      </c>
      <c r="B32" s="25" t="s">
        <v>1595</v>
      </c>
      <c r="C32" s="24" t="s">
        <v>26</v>
      </c>
      <c r="D32" s="8" t="s">
        <v>38</v>
      </c>
      <c r="E32" s="6" t="s">
        <v>39</v>
      </c>
      <c r="F32" s="10"/>
      <c r="G32" s="10"/>
      <c r="H32" s="10"/>
    </row>
    <row r="33">
      <c r="A33" s="29" t="s">
        <v>1604</v>
      </c>
      <c r="B33" s="30" t="s">
        <v>1605</v>
      </c>
      <c r="C33" s="29" t="s">
        <v>18</v>
      </c>
      <c r="D33" s="8" t="s">
        <v>1606</v>
      </c>
      <c r="E33" s="6" t="s">
        <v>1607</v>
      </c>
      <c r="F33" s="10"/>
      <c r="G33" s="10"/>
      <c r="H33" s="10"/>
    </row>
    <row r="34">
      <c r="A34" s="24" t="s">
        <v>1604</v>
      </c>
      <c r="B34" s="25" t="s">
        <v>1605</v>
      </c>
      <c r="C34" s="24" t="s">
        <v>18</v>
      </c>
      <c r="D34" s="8" t="s">
        <v>1239</v>
      </c>
      <c r="E34" s="6" t="s">
        <v>1240</v>
      </c>
      <c r="F34" s="10"/>
      <c r="G34" s="10"/>
      <c r="H34" s="10"/>
    </row>
    <row r="35">
      <c r="A35" s="24" t="s">
        <v>1604</v>
      </c>
      <c r="B35" s="25" t="s">
        <v>1605</v>
      </c>
      <c r="C35" s="24" t="s">
        <v>18</v>
      </c>
      <c r="D35" s="8" t="s">
        <v>1608</v>
      </c>
      <c r="E35" s="6" t="s">
        <v>1609</v>
      </c>
      <c r="F35" s="10"/>
      <c r="G35" s="10"/>
      <c r="H35" s="10"/>
    </row>
    <row r="36">
      <c r="A36" s="24" t="s">
        <v>1604</v>
      </c>
      <c r="B36" s="25" t="s">
        <v>1605</v>
      </c>
      <c r="C36" s="29" t="s">
        <v>26</v>
      </c>
      <c r="D36" s="8" t="s">
        <v>31</v>
      </c>
      <c r="E36" s="6" t="s">
        <v>32</v>
      </c>
      <c r="F36" s="10"/>
      <c r="G36" s="10"/>
      <c r="H36" s="10"/>
    </row>
    <row r="37">
      <c r="A37" s="24" t="s">
        <v>1604</v>
      </c>
      <c r="B37" s="25" t="s">
        <v>1605</v>
      </c>
      <c r="C37" s="24" t="s">
        <v>26</v>
      </c>
      <c r="D37" s="8" t="s">
        <v>38</v>
      </c>
      <c r="E37" s="6" t="s">
        <v>39</v>
      </c>
      <c r="F37" s="10"/>
      <c r="G37" s="10"/>
      <c r="H37" s="10"/>
    </row>
    <row r="38">
      <c r="A38" s="29" t="s">
        <v>1610</v>
      </c>
      <c r="B38" s="30" t="s">
        <v>1611</v>
      </c>
      <c r="C38" s="29" t="s">
        <v>13</v>
      </c>
      <c r="D38" s="8" t="s">
        <v>14</v>
      </c>
      <c r="E38" s="6" t="s">
        <v>15</v>
      </c>
      <c r="F38" s="10"/>
      <c r="G38" s="10"/>
      <c r="H38" s="10"/>
    </row>
    <row r="39">
      <c r="A39" s="24" t="s">
        <v>1610</v>
      </c>
      <c r="B39" s="25" t="s">
        <v>1611</v>
      </c>
      <c r="C39" s="24" t="s">
        <v>13</v>
      </c>
      <c r="D39" s="8" t="s">
        <v>16</v>
      </c>
      <c r="E39" s="6" t="s">
        <v>17</v>
      </c>
      <c r="F39" s="10"/>
      <c r="G39" s="10"/>
      <c r="H39" s="10"/>
    </row>
    <row r="40">
      <c r="A40" s="24" t="s">
        <v>1610</v>
      </c>
      <c r="B40" s="25" t="s">
        <v>1611</v>
      </c>
      <c r="C40" s="29" t="s">
        <v>18</v>
      </c>
      <c r="D40" s="8" t="s">
        <v>1615</v>
      </c>
      <c r="E40" s="6" t="s">
        <v>1617</v>
      </c>
      <c r="F40" s="10"/>
      <c r="G40" s="10"/>
      <c r="H40" s="10"/>
    </row>
    <row r="41">
      <c r="A41" s="24" t="s">
        <v>1610</v>
      </c>
      <c r="B41" s="25" t="s">
        <v>1611</v>
      </c>
      <c r="C41" s="24" t="s">
        <v>18</v>
      </c>
      <c r="D41" s="8" t="s">
        <v>1620</v>
      </c>
      <c r="E41" s="6" t="s">
        <v>1621</v>
      </c>
      <c r="F41" s="10"/>
      <c r="G41" s="10"/>
      <c r="H41" s="10"/>
    </row>
    <row r="42">
      <c r="A42" s="24" t="s">
        <v>1610</v>
      </c>
      <c r="B42" s="25" t="s">
        <v>1611</v>
      </c>
      <c r="C42" s="29" t="s">
        <v>26</v>
      </c>
      <c r="D42" s="8" t="s">
        <v>76</v>
      </c>
      <c r="E42" s="6" t="s">
        <v>77</v>
      </c>
      <c r="F42" s="10"/>
      <c r="G42" s="10"/>
      <c r="H42" s="10"/>
    </row>
    <row r="43">
      <c r="A43" s="24" t="s">
        <v>1610</v>
      </c>
      <c r="B43" s="25" t="s">
        <v>1611</v>
      </c>
      <c r="C43" s="24" t="s">
        <v>26</v>
      </c>
      <c r="D43" s="8" t="s">
        <v>27</v>
      </c>
      <c r="E43" s="6" t="s">
        <v>28</v>
      </c>
      <c r="F43" s="10"/>
      <c r="G43" s="10"/>
      <c r="H43" s="10"/>
    </row>
    <row r="44">
      <c r="A44" s="24" t="s">
        <v>1610</v>
      </c>
      <c r="B44" s="25" t="s">
        <v>1611</v>
      </c>
      <c r="C44" s="24" t="s">
        <v>26</v>
      </c>
      <c r="D44" s="8" t="s">
        <v>29</v>
      </c>
      <c r="E44" s="6" t="s">
        <v>47</v>
      </c>
      <c r="F44" s="10"/>
      <c r="G44" s="10"/>
      <c r="H44" s="10"/>
    </row>
    <row r="45">
      <c r="A45" s="24" t="s">
        <v>1610</v>
      </c>
      <c r="B45" s="25" t="s">
        <v>1611</v>
      </c>
      <c r="C45" s="24" t="s">
        <v>26</v>
      </c>
      <c r="D45" s="8" t="s">
        <v>31</v>
      </c>
      <c r="E45" s="6" t="s">
        <v>32</v>
      </c>
      <c r="F45" s="10"/>
      <c r="G45" s="10"/>
      <c r="H45" s="10"/>
    </row>
    <row r="46">
      <c r="A46" s="24" t="s">
        <v>1610</v>
      </c>
      <c r="B46" s="25" t="s">
        <v>1611</v>
      </c>
      <c r="C46" s="24" t="s">
        <v>26</v>
      </c>
      <c r="D46" s="8" t="s">
        <v>33</v>
      </c>
      <c r="E46" s="6" t="s">
        <v>34</v>
      </c>
      <c r="F46" s="10"/>
      <c r="G46" s="10"/>
      <c r="H46" s="10"/>
    </row>
    <row r="47">
      <c r="A47" s="24" t="s">
        <v>1610</v>
      </c>
      <c r="B47" s="25" t="s">
        <v>1611</v>
      </c>
      <c r="C47" s="24" t="s">
        <v>26</v>
      </c>
      <c r="D47" s="8" t="s">
        <v>38</v>
      </c>
      <c r="E47" s="6" t="s">
        <v>39</v>
      </c>
      <c r="F47" s="10"/>
      <c r="G47" s="10"/>
      <c r="H47" s="10"/>
    </row>
    <row r="48">
      <c r="A48" s="24" t="s">
        <v>1610</v>
      </c>
      <c r="B48" s="25" t="s">
        <v>1611</v>
      </c>
      <c r="C48" s="24" t="s">
        <v>26</v>
      </c>
      <c r="D48" s="8" t="s">
        <v>41</v>
      </c>
      <c r="E48" s="6" t="s">
        <v>43</v>
      </c>
      <c r="F48" s="10"/>
      <c r="G48" s="10"/>
      <c r="H48" s="10"/>
    </row>
    <row r="49">
      <c r="A49" s="29" t="s">
        <v>1631</v>
      </c>
      <c r="B49" s="30" t="s">
        <v>1632</v>
      </c>
      <c r="C49" s="29" t="s">
        <v>13</v>
      </c>
      <c r="D49" s="8" t="s">
        <v>14</v>
      </c>
      <c r="E49" s="6" t="s">
        <v>15</v>
      </c>
      <c r="F49" s="10"/>
      <c r="G49" s="10"/>
      <c r="H49" s="10"/>
    </row>
    <row r="50">
      <c r="A50" s="24" t="s">
        <v>1631</v>
      </c>
      <c r="B50" s="25" t="s">
        <v>1632</v>
      </c>
      <c r="C50" s="29" t="s">
        <v>18</v>
      </c>
      <c r="D50" s="8" t="s">
        <v>688</v>
      </c>
      <c r="E50" s="6" t="s">
        <v>1323</v>
      </c>
      <c r="F50" s="10"/>
      <c r="G50" s="10"/>
      <c r="H50" s="10"/>
    </row>
    <row r="51">
      <c r="A51" s="24" t="s">
        <v>1631</v>
      </c>
      <c r="B51" s="25" t="s">
        <v>1632</v>
      </c>
      <c r="C51" s="24" t="s">
        <v>18</v>
      </c>
      <c r="D51" s="8" t="s">
        <v>424</v>
      </c>
      <c r="E51" s="6" t="s">
        <v>425</v>
      </c>
      <c r="F51" s="10"/>
      <c r="G51" s="10"/>
      <c r="H51" s="10"/>
    </row>
    <row r="52">
      <c r="A52" s="24" t="s">
        <v>1631</v>
      </c>
      <c r="B52" s="25" t="s">
        <v>1632</v>
      </c>
      <c r="C52" s="24" t="s">
        <v>18</v>
      </c>
      <c r="D52" s="8" t="s">
        <v>1634</v>
      </c>
      <c r="E52" s="6" t="s">
        <v>1635</v>
      </c>
      <c r="F52" s="10"/>
      <c r="G52" s="10"/>
      <c r="H52" s="10"/>
    </row>
    <row r="53">
      <c r="A53" s="24" t="s">
        <v>1631</v>
      </c>
      <c r="B53" s="25" t="s">
        <v>1632</v>
      </c>
      <c r="C53" s="24" t="s">
        <v>18</v>
      </c>
      <c r="D53" s="8" t="s">
        <v>1638</v>
      </c>
      <c r="E53" s="6" t="s">
        <v>1639</v>
      </c>
      <c r="F53" s="10"/>
      <c r="G53" s="10"/>
      <c r="H53" s="10"/>
    </row>
    <row r="54">
      <c r="A54" s="24" t="s">
        <v>1631</v>
      </c>
      <c r="B54" s="25" t="s">
        <v>1632</v>
      </c>
      <c r="C54" s="24" t="s">
        <v>18</v>
      </c>
      <c r="D54" s="8" t="s">
        <v>1642</v>
      </c>
      <c r="E54" s="6" t="s">
        <v>1643</v>
      </c>
      <c r="F54" s="10"/>
      <c r="G54" s="10"/>
      <c r="H54" s="10"/>
    </row>
    <row r="55">
      <c r="A55" s="24" t="s">
        <v>1631</v>
      </c>
      <c r="B55" s="25" t="s">
        <v>1632</v>
      </c>
      <c r="C55" s="24" t="s">
        <v>18</v>
      </c>
      <c r="D55" s="8" t="s">
        <v>1646</v>
      </c>
      <c r="E55" s="6" t="s">
        <v>1647</v>
      </c>
      <c r="F55" s="10"/>
      <c r="G55" s="10"/>
      <c r="H55" s="10"/>
    </row>
    <row r="56">
      <c r="A56" s="24" t="s">
        <v>1631</v>
      </c>
      <c r="B56" s="25" t="s">
        <v>1632</v>
      </c>
      <c r="C56" s="29" t="s">
        <v>26</v>
      </c>
      <c r="D56" s="8" t="s">
        <v>31</v>
      </c>
      <c r="E56" s="6" t="s">
        <v>32</v>
      </c>
      <c r="F56" s="10"/>
      <c r="G56" s="10"/>
      <c r="H56" s="10"/>
    </row>
    <row r="57">
      <c r="A57" s="24" t="s">
        <v>1631</v>
      </c>
      <c r="B57" s="25" t="s">
        <v>1632</v>
      </c>
      <c r="C57" s="24" t="s">
        <v>26</v>
      </c>
      <c r="D57" s="8" t="s">
        <v>38</v>
      </c>
      <c r="E57" s="6" t="s">
        <v>39</v>
      </c>
      <c r="F57" s="10"/>
      <c r="G57" s="10"/>
      <c r="H57" s="10"/>
    </row>
    <row r="58">
      <c r="A58" s="29" t="s">
        <v>1650</v>
      </c>
      <c r="B58" s="30" t="s">
        <v>1651</v>
      </c>
      <c r="C58" s="29" t="s">
        <v>13</v>
      </c>
      <c r="D58" s="8" t="s">
        <v>14</v>
      </c>
      <c r="E58" s="6" t="s">
        <v>15</v>
      </c>
      <c r="F58" s="10"/>
      <c r="G58" s="10"/>
      <c r="H58" s="10"/>
    </row>
    <row r="59">
      <c r="A59" s="24" t="s">
        <v>1650</v>
      </c>
      <c r="B59" s="25" t="s">
        <v>1651</v>
      </c>
      <c r="C59" s="29" t="s">
        <v>18</v>
      </c>
      <c r="D59" s="8" t="s">
        <v>1652</v>
      </c>
      <c r="E59" s="6" t="s">
        <v>1655</v>
      </c>
      <c r="F59" s="10"/>
      <c r="G59" s="10"/>
      <c r="H59" s="10"/>
    </row>
    <row r="60">
      <c r="A60" s="24" t="s">
        <v>1650</v>
      </c>
      <c r="B60" s="25" t="s">
        <v>1651</v>
      </c>
      <c r="C60" s="24" t="s">
        <v>18</v>
      </c>
      <c r="D60" s="8" t="s">
        <v>1656</v>
      </c>
      <c r="E60" s="6" t="s">
        <v>1657</v>
      </c>
      <c r="F60" s="10"/>
      <c r="G60" s="10"/>
      <c r="H60" s="10"/>
    </row>
    <row r="61">
      <c r="A61" s="24" t="s">
        <v>1650</v>
      </c>
      <c r="B61" s="25" t="s">
        <v>1651</v>
      </c>
      <c r="C61" s="29" t="s">
        <v>26</v>
      </c>
      <c r="D61" s="8" t="s">
        <v>31</v>
      </c>
      <c r="E61" s="6" t="s">
        <v>32</v>
      </c>
      <c r="F61" s="10"/>
      <c r="G61" s="10"/>
      <c r="H61" s="10"/>
    </row>
    <row r="62">
      <c r="A62" s="24" t="s">
        <v>1650</v>
      </c>
      <c r="B62" s="25" t="s">
        <v>1651</v>
      </c>
      <c r="C62" s="24" t="s">
        <v>26</v>
      </c>
      <c r="D62" s="8" t="s">
        <v>51</v>
      </c>
      <c r="E62" s="6" t="s">
        <v>52</v>
      </c>
      <c r="F62" s="10"/>
      <c r="G62" s="10"/>
      <c r="H62" s="10"/>
    </row>
    <row r="63">
      <c r="A63" s="24" t="s">
        <v>1650</v>
      </c>
      <c r="B63" s="25" t="s">
        <v>1651</v>
      </c>
      <c r="C63" s="24" t="s">
        <v>26</v>
      </c>
      <c r="D63" s="8" t="s">
        <v>38</v>
      </c>
      <c r="E63" s="6" t="s">
        <v>39</v>
      </c>
      <c r="F63" s="10"/>
      <c r="G63" s="10"/>
      <c r="H6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3" max="3" width="17.29"/>
    <col customWidth="1" min="4" max="4" width="25.57"/>
    <col customWidth="1" min="5" max="5" width="17.14"/>
    <col customWidth="1" min="9" max="9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5" t="s">
        <v>11</v>
      </c>
      <c r="C2" s="3" t="s">
        <v>13</v>
      </c>
      <c r="D2" s="7" t="s">
        <v>14</v>
      </c>
      <c r="E2" s="5" t="s">
        <v>15</v>
      </c>
      <c r="F2" s="9"/>
      <c r="G2" s="9"/>
      <c r="H2" s="9"/>
      <c r="I2" s="11"/>
    </row>
    <row r="3">
      <c r="A3" s="3" t="s">
        <v>9</v>
      </c>
      <c r="B3" s="5" t="s">
        <v>11</v>
      </c>
      <c r="C3" s="3" t="s">
        <v>13</v>
      </c>
      <c r="D3" s="7" t="s">
        <v>16</v>
      </c>
      <c r="E3" s="5" t="s">
        <v>17</v>
      </c>
      <c r="F3" s="9"/>
      <c r="G3" s="9"/>
      <c r="H3" s="9"/>
      <c r="I3" s="11"/>
    </row>
    <row r="4">
      <c r="A4" s="3" t="s">
        <v>9</v>
      </c>
      <c r="B4" s="5" t="s">
        <v>11</v>
      </c>
      <c r="C4" s="3" t="s">
        <v>18</v>
      </c>
      <c r="D4" s="7" t="s">
        <v>19</v>
      </c>
      <c r="E4" s="5" t="s">
        <v>20</v>
      </c>
      <c r="F4" s="9"/>
      <c r="G4" s="9"/>
      <c r="H4" s="9"/>
      <c r="I4" s="11"/>
    </row>
    <row r="5">
      <c r="A5" s="3" t="s">
        <v>9</v>
      </c>
      <c r="B5" s="5" t="s">
        <v>11</v>
      </c>
      <c r="C5" s="3" t="s">
        <v>18</v>
      </c>
      <c r="D5" s="7" t="s">
        <v>23</v>
      </c>
      <c r="E5" s="5" t="s">
        <v>24</v>
      </c>
      <c r="F5" s="9"/>
      <c r="G5" s="9"/>
      <c r="H5" s="9"/>
      <c r="I5" s="11"/>
    </row>
    <row r="6">
      <c r="A6" s="3" t="s">
        <v>9</v>
      </c>
      <c r="B6" s="5" t="s">
        <v>11</v>
      </c>
      <c r="C6" s="3" t="s">
        <v>26</v>
      </c>
      <c r="D6" s="7" t="s">
        <v>27</v>
      </c>
      <c r="E6" s="5" t="s">
        <v>28</v>
      </c>
      <c r="F6" s="9"/>
      <c r="G6" s="9"/>
      <c r="H6" s="9"/>
      <c r="I6" s="11"/>
    </row>
    <row r="7">
      <c r="A7" s="3" t="s">
        <v>9</v>
      </c>
      <c r="B7" s="5" t="s">
        <v>11</v>
      </c>
      <c r="C7" s="3" t="s">
        <v>26</v>
      </c>
      <c r="D7" s="7" t="s">
        <v>29</v>
      </c>
      <c r="E7" s="5" t="s">
        <v>30</v>
      </c>
      <c r="F7" s="9"/>
      <c r="G7" s="9"/>
      <c r="H7" s="9"/>
      <c r="I7" s="11"/>
    </row>
    <row r="8">
      <c r="A8" s="3" t="s">
        <v>9</v>
      </c>
      <c r="B8" s="5" t="s">
        <v>11</v>
      </c>
      <c r="C8" s="3" t="s">
        <v>26</v>
      </c>
      <c r="D8" s="7" t="s">
        <v>31</v>
      </c>
      <c r="E8" s="5" t="s">
        <v>32</v>
      </c>
      <c r="F8" s="9"/>
      <c r="G8" s="9"/>
      <c r="H8" s="9"/>
      <c r="I8" s="11"/>
    </row>
    <row r="9">
      <c r="A9" s="3" t="s">
        <v>9</v>
      </c>
      <c r="B9" s="5" t="s">
        <v>11</v>
      </c>
      <c r="C9" s="3" t="s">
        <v>26</v>
      </c>
      <c r="D9" s="7" t="s">
        <v>33</v>
      </c>
      <c r="E9" s="5" t="s">
        <v>34</v>
      </c>
      <c r="F9" s="9"/>
      <c r="G9" s="9"/>
      <c r="H9" s="9"/>
      <c r="I9" s="11"/>
    </row>
    <row r="10">
      <c r="A10" s="3" t="s">
        <v>9</v>
      </c>
      <c r="B10" s="5" t="s">
        <v>11</v>
      </c>
      <c r="C10" s="3" t="s">
        <v>26</v>
      </c>
      <c r="D10" s="7" t="s">
        <v>38</v>
      </c>
      <c r="E10" s="5" t="s">
        <v>39</v>
      </c>
      <c r="F10" s="9"/>
      <c r="G10" s="9"/>
      <c r="H10" s="9"/>
      <c r="I10" s="11"/>
    </row>
    <row r="11">
      <c r="A11" s="3" t="s">
        <v>9</v>
      </c>
      <c r="B11" s="5" t="s">
        <v>11</v>
      </c>
      <c r="C11" s="3" t="s">
        <v>26</v>
      </c>
      <c r="D11" s="7" t="s">
        <v>41</v>
      </c>
      <c r="E11" s="5" t="s">
        <v>43</v>
      </c>
      <c r="F11" s="9"/>
      <c r="G11" s="9"/>
      <c r="H11" s="9"/>
      <c r="I11" s="11"/>
    </row>
    <row r="12">
      <c r="A12" s="3" t="s">
        <v>44</v>
      </c>
      <c r="B12" s="5" t="s">
        <v>45</v>
      </c>
      <c r="C12" s="3" t="s">
        <v>18</v>
      </c>
      <c r="D12" s="7" t="s">
        <v>46</v>
      </c>
      <c r="E12" s="5" t="s">
        <v>48</v>
      </c>
      <c r="F12" s="9"/>
      <c r="G12" s="9"/>
      <c r="H12" s="9"/>
      <c r="I12" s="11"/>
    </row>
    <row r="13">
      <c r="A13" s="3" t="s">
        <v>44</v>
      </c>
      <c r="B13" s="5" t="s">
        <v>45</v>
      </c>
      <c r="C13" s="3" t="s">
        <v>26</v>
      </c>
      <c r="D13" s="7" t="s">
        <v>31</v>
      </c>
      <c r="E13" s="5" t="s">
        <v>32</v>
      </c>
      <c r="F13" s="9"/>
      <c r="G13" s="9"/>
      <c r="H13" s="9"/>
      <c r="I13" s="11"/>
    </row>
    <row r="14">
      <c r="A14" s="3" t="s">
        <v>44</v>
      </c>
      <c r="B14" s="5" t="s">
        <v>45</v>
      </c>
      <c r="C14" s="3" t="s">
        <v>26</v>
      </c>
      <c r="D14" s="7" t="s">
        <v>51</v>
      </c>
      <c r="E14" s="5" t="s">
        <v>52</v>
      </c>
      <c r="F14" s="9"/>
      <c r="G14" s="9"/>
      <c r="H14" s="9"/>
      <c r="I14" s="11"/>
    </row>
    <row r="15">
      <c r="A15" s="3" t="s">
        <v>44</v>
      </c>
      <c r="B15" s="5" t="s">
        <v>45</v>
      </c>
      <c r="C15" s="3" t="s">
        <v>26</v>
      </c>
      <c r="D15" s="7" t="s">
        <v>38</v>
      </c>
      <c r="E15" s="5" t="s">
        <v>39</v>
      </c>
      <c r="F15" s="9"/>
      <c r="G15" s="9"/>
      <c r="H15" s="9"/>
      <c r="I15" s="11"/>
    </row>
    <row r="16">
      <c r="A16" s="3" t="s">
        <v>44</v>
      </c>
      <c r="B16" s="5" t="s">
        <v>45</v>
      </c>
      <c r="C16" s="3" t="s">
        <v>26</v>
      </c>
      <c r="D16" s="7" t="s">
        <v>41</v>
      </c>
      <c r="E16" s="5" t="s">
        <v>43</v>
      </c>
      <c r="F16" s="9"/>
      <c r="G16" s="9"/>
      <c r="H16" s="9"/>
      <c r="I16" s="11"/>
    </row>
    <row r="17">
      <c r="A17" s="3" t="s">
        <v>58</v>
      </c>
      <c r="B17" s="5" t="s">
        <v>59</v>
      </c>
      <c r="C17" s="3" t="s">
        <v>13</v>
      </c>
      <c r="D17" s="7" t="s">
        <v>14</v>
      </c>
      <c r="E17" s="5" t="s">
        <v>15</v>
      </c>
      <c r="F17" s="9"/>
      <c r="G17" s="9"/>
      <c r="H17" s="9"/>
      <c r="I17" s="11"/>
    </row>
    <row r="18">
      <c r="A18" s="3" t="s">
        <v>58</v>
      </c>
      <c r="B18" s="5" t="s">
        <v>59</v>
      </c>
      <c r="C18" s="3" t="s">
        <v>18</v>
      </c>
      <c r="D18" s="7" t="s">
        <v>60</v>
      </c>
      <c r="E18" s="5" t="s">
        <v>61</v>
      </c>
      <c r="F18" s="9"/>
      <c r="G18" s="9"/>
      <c r="H18" s="9"/>
      <c r="I18" s="11"/>
    </row>
    <row r="19">
      <c r="A19" s="3" t="s">
        <v>58</v>
      </c>
      <c r="B19" s="5" t="s">
        <v>59</v>
      </c>
      <c r="C19" s="3" t="s">
        <v>18</v>
      </c>
      <c r="D19" s="7" t="s">
        <v>62</v>
      </c>
      <c r="E19" s="5" t="s">
        <v>63</v>
      </c>
      <c r="F19" s="9"/>
      <c r="G19" s="9"/>
      <c r="H19" s="9"/>
      <c r="I19" s="11"/>
    </row>
    <row r="20">
      <c r="A20" s="3" t="s">
        <v>58</v>
      </c>
      <c r="B20" s="5" t="s">
        <v>59</v>
      </c>
      <c r="C20" s="3" t="s">
        <v>26</v>
      </c>
      <c r="D20" s="7" t="s">
        <v>31</v>
      </c>
      <c r="E20" s="5" t="s">
        <v>32</v>
      </c>
      <c r="F20" s="9"/>
      <c r="G20" s="9"/>
      <c r="H20" s="9"/>
      <c r="I20" s="11"/>
    </row>
    <row r="21">
      <c r="A21" s="3" t="s">
        <v>58</v>
      </c>
      <c r="B21" s="5" t="s">
        <v>59</v>
      </c>
      <c r="C21" s="3" t="s">
        <v>26</v>
      </c>
      <c r="D21" s="7" t="s">
        <v>33</v>
      </c>
      <c r="E21" s="5" t="s">
        <v>34</v>
      </c>
      <c r="F21" s="9"/>
      <c r="G21" s="9"/>
      <c r="H21" s="9"/>
      <c r="I21" s="11"/>
    </row>
    <row r="22">
      <c r="A22" s="3" t="s">
        <v>58</v>
      </c>
      <c r="B22" s="5" t="s">
        <v>59</v>
      </c>
      <c r="C22" s="3" t="s">
        <v>26</v>
      </c>
      <c r="D22" s="7" t="s">
        <v>38</v>
      </c>
      <c r="E22" s="5" t="s">
        <v>39</v>
      </c>
      <c r="F22" s="9"/>
      <c r="G22" s="9"/>
      <c r="H22" s="9"/>
      <c r="I22" s="11"/>
    </row>
    <row r="23">
      <c r="A23" s="3" t="s">
        <v>71</v>
      </c>
      <c r="B23" s="5" t="s">
        <v>73</v>
      </c>
      <c r="C23" s="3" t="s">
        <v>18</v>
      </c>
      <c r="D23" s="7" t="s">
        <v>74</v>
      </c>
      <c r="E23" s="5" t="s">
        <v>75</v>
      </c>
      <c r="F23" s="9"/>
      <c r="G23" s="9"/>
      <c r="H23" s="9"/>
      <c r="I23" s="11"/>
    </row>
    <row r="24">
      <c r="A24" s="3" t="s">
        <v>71</v>
      </c>
      <c r="B24" s="5" t="s">
        <v>73</v>
      </c>
      <c r="C24" s="3" t="s">
        <v>26</v>
      </c>
      <c r="D24" s="7" t="s">
        <v>76</v>
      </c>
      <c r="E24" s="5" t="s">
        <v>77</v>
      </c>
      <c r="F24" s="9"/>
      <c r="G24" s="9"/>
      <c r="H24" s="9"/>
      <c r="I24" s="11"/>
    </row>
    <row r="25">
      <c r="A25" s="3" t="s">
        <v>71</v>
      </c>
      <c r="B25" s="5" t="s">
        <v>73</v>
      </c>
      <c r="C25" s="3" t="s">
        <v>26</v>
      </c>
      <c r="D25" s="7" t="s">
        <v>31</v>
      </c>
      <c r="E25" s="5" t="s">
        <v>32</v>
      </c>
      <c r="F25" s="9"/>
      <c r="G25" s="9"/>
      <c r="H25" s="9"/>
      <c r="I25" s="11"/>
    </row>
    <row r="26">
      <c r="A26" s="3" t="s">
        <v>71</v>
      </c>
      <c r="B26" s="5" t="s">
        <v>73</v>
      </c>
      <c r="C26" s="3" t="s">
        <v>26</v>
      </c>
      <c r="D26" s="7" t="s">
        <v>51</v>
      </c>
      <c r="E26" s="5" t="s">
        <v>52</v>
      </c>
      <c r="F26" s="9"/>
      <c r="G26" s="9"/>
      <c r="H26" s="9"/>
      <c r="I26" s="11"/>
    </row>
    <row r="27">
      <c r="A27" s="3" t="s">
        <v>71</v>
      </c>
      <c r="B27" s="5" t="s">
        <v>73</v>
      </c>
      <c r="C27" s="3" t="s">
        <v>26</v>
      </c>
      <c r="D27" s="7" t="s">
        <v>38</v>
      </c>
      <c r="E27" s="5" t="s">
        <v>39</v>
      </c>
      <c r="F27" s="9"/>
      <c r="G27" s="9"/>
      <c r="H27" s="9"/>
      <c r="I27" s="11"/>
    </row>
    <row r="28">
      <c r="A28" s="3" t="s">
        <v>87</v>
      </c>
      <c r="B28" s="5" t="s">
        <v>89</v>
      </c>
      <c r="C28" s="3" t="s">
        <v>18</v>
      </c>
      <c r="D28" s="7" t="s">
        <v>90</v>
      </c>
      <c r="E28" s="5" t="s">
        <v>91</v>
      </c>
      <c r="F28" s="9"/>
      <c r="G28" s="9"/>
      <c r="H28" s="9"/>
      <c r="I28" s="11"/>
    </row>
    <row r="29">
      <c r="A29" s="3" t="s">
        <v>87</v>
      </c>
      <c r="B29" s="5" t="s">
        <v>89</v>
      </c>
      <c r="C29" s="3" t="s">
        <v>18</v>
      </c>
      <c r="D29" s="7" t="s">
        <v>96</v>
      </c>
      <c r="E29" s="5" t="s">
        <v>98</v>
      </c>
      <c r="F29" s="9"/>
      <c r="G29" s="9"/>
      <c r="H29" s="9"/>
      <c r="I29" s="11"/>
    </row>
    <row r="30">
      <c r="A30" s="3" t="s">
        <v>87</v>
      </c>
      <c r="B30" s="5" t="s">
        <v>89</v>
      </c>
      <c r="C30" s="3" t="s">
        <v>18</v>
      </c>
      <c r="D30" s="7" t="s">
        <v>102</v>
      </c>
      <c r="E30" s="5" t="s">
        <v>103</v>
      </c>
      <c r="F30" s="9"/>
      <c r="G30" s="9"/>
      <c r="H30" s="9"/>
      <c r="I30" s="11"/>
    </row>
    <row r="31">
      <c r="A31" s="3" t="s">
        <v>87</v>
      </c>
      <c r="B31" s="5" t="s">
        <v>89</v>
      </c>
      <c r="C31" s="3" t="s">
        <v>18</v>
      </c>
      <c r="D31" s="7" t="s">
        <v>105</v>
      </c>
      <c r="E31" s="5" t="s">
        <v>107</v>
      </c>
      <c r="F31" s="9"/>
      <c r="G31" s="9"/>
      <c r="H31" s="9"/>
      <c r="I31" s="11"/>
    </row>
    <row r="32">
      <c r="A32" s="3" t="s">
        <v>87</v>
      </c>
      <c r="B32" s="5" t="s">
        <v>89</v>
      </c>
      <c r="C32" s="3" t="s">
        <v>26</v>
      </c>
      <c r="D32" s="7" t="s">
        <v>31</v>
      </c>
      <c r="E32" s="5" t="s">
        <v>32</v>
      </c>
      <c r="F32" s="9"/>
      <c r="G32" s="9"/>
      <c r="H32" s="9"/>
      <c r="I32" s="11"/>
    </row>
    <row r="33">
      <c r="A33" s="3" t="s">
        <v>87</v>
      </c>
      <c r="B33" s="5" t="s">
        <v>89</v>
      </c>
      <c r="C33" s="3" t="s">
        <v>26</v>
      </c>
      <c r="D33" s="7" t="s">
        <v>51</v>
      </c>
      <c r="E33" s="5" t="s">
        <v>52</v>
      </c>
      <c r="F33" s="9"/>
      <c r="G33" s="9"/>
      <c r="H33" s="9"/>
      <c r="I33" s="11"/>
    </row>
    <row r="34">
      <c r="A34" s="3" t="s">
        <v>87</v>
      </c>
      <c r="B34" s="5" t="s">
        <v>89</v>
      </c>
      <c r="C34" s="3" t="s">
        <v>26</v>
      </c>
      <c r="D34" s="7" t="s">
        <v>38</v>
      </c>
      <c r="E34" s="5" t="s">
        <v>39</v>
      </c>
      <c r="F34" s="9"/>
      <c r="G34" s="9"/>
      <c r="H34" s="9"/>
      <c r="I34" s="11"/>
    </row>
    <row r="35">
      <c r="A35" s="3" t="s">
        <v>112</v>
      </c>
      <c r="B35" s="5" t="s">
        <v>113</v>
      </c>
      <c r="C35" s="3" t="s">
        <v>13</v>
      </c>
      <c r="D35" s="7" t="s">
        <v>14</v>
      </c>
      <c r="E35" s="5" t="s">
        <v>15</v>
      </c>
      <c r="F35" s="9"/>
      <c r="G35" s="9"/>
      <c r="H35" s="9"/>
      <c r="I35" s="11"/>
    </row>
    <row r="36">
      <c r="A36" s="3" t="s">
        <v>112</v>
      </c>
      <c r="B36" s="5" t="s">
        <v>113</v>
      </c>
      <c r="C36" s="3" t="s">
        <v>18</v>
      </c>
      <c r="D36" s="7" t="s">
        <v>116</v>
      </c>
      <c r="E36" s="5" t="s">
        <v>117</v>
      </c>
      <c r="F36" s="9"/>
      <c r="G36" s="9"/>
      <c r="H36" s="9"/>
      <c r="I36" s="11"/>
    </row>
    <row r="37">
      <c r="A37" s="3" t="s">
        <v>112</v>
      </c>
      <c r="B37" s="5" t="s">
        <v>113</v>
      </c>
      <c r="C37" s="3" t="s">
        <v>18</v>
      </c>
      <c r="D37" s="7" t="s">
        <v>119</v>
      </c>
      <c r="E37" s="5" t="s">
        <v>120</v>
      </c>
      <c r="F37" s="9"/>
      <c r="G37" s="9"/>
      <c r="H37" s="9"/>
      <c r="I37" s="11"/>
    </row>
    <row r="38">
      <c r="A38" s="3" t="s">
        <v>112</v>
      </c>
      <c r="B38" s="5" t="s">
        <v>113</v>
      </c>
      <c r="C38" s="3" t="s">
        <v>18</v>
      </c>
      <c r="D38" s="7" t="s">
        <v>124</v>
      </c>
      <c r="E38" s="5" t="s">
        <v>125</v>
      </c>
      <c r="F38" s="9"/>
      <c r="G38" s="9"/>
      <c r="H38" s="9"/>
      <c r="I38" s="11"/>
    </row>
    <row r="39">
      <c r="A39" s="3" t="s">
        <v>112</v>
      </c>
      <c r="B39" s="5" t="s">
        <v>113</v>
      </c>
      <c r="C39" s="3" t="s">
        <v>18</v>
      </c>
      <c r="D39" s="7" t="s">
        <v>128</v>
      </c>
      <c r="E39" s="5" t="s">
        <v>129</v>
      </c>
      <c r="F39" s="9"/>
      <c r="G39" s="9"/>
      <c r="H39" s="9"/>
      <c r="I39" s="11"/>
    </row>
    <row r="40">
      <c r="A40" s="3" t="s">
        <v>112</v>
      </c>
      <c r="B40" s="5" t="s">
        <v>113</v>
      </c>
      <c r="C40" s="3" t="s">
        <v>26</v>
      </c>
      <c r="D40" s="7" t="s">
        <v>31</v>
      </c>
      <c r="E40" s="5" t="s">
        <v>32</v>
      </c>
      <c r="F40" s="9"/>
      <c r="G40" s="9"/>
      <c r="H40" s="9"/>
      <c r="I40" s="11"/>
    </row>
    <row r="41">
      <c r="A41" s="3" t="s">
        <v>112</v>
      </c>
      <c r="B41" s="5" t="s">
        <v>113</v>
      </c>
      <c r="C41" s="3" t="s">
        <v>26</v>
      </c>
      <c r="D41" s="7" t="s">
        <v>33</v>
      </c>
      <c r="E41" s="5" t="s">
        <v>34</v>
      </c>
      <c r="F41" s="9"/>
      <c r="G41" s="9"/>
      <c r="H41" s="9"/>
      <c r="I41" s="11"/>
    </row>
    <row r="42">
      <c r="A42" s="3" t="s">
        <v>112</v>
      </c>
      <c r="B42" s="5" t="s">
        <v>113</v>
      </c>
      <c r="C42" s="3" t="s">
        <v>26</v>
      </c>
      <c r="D42" s="7" t="s">
        <v>38</v>
      </c>
      <c r="E42" s="5" t="s">
        <v>39</v>
      </c>
      <c r="F42" s="9"/>
      <c r="G42" s="9"/>
      <c r="H42" s="9"/>
      <c r="I42" s="11"/>
    </row>
    <row r="43">
      <c r="A43" s="3" t="s">
        <v>112</v>
      </c>
      <c r="B43" s="5" t="s">
        <v>113</v>
      </c>
      <c r="C43" s="3" t="s">
        <v>26</v>
      </c>
      <c r="D43" s="7" t="s">
        <v>41</v>
      </c>
      <c r="E43" s="5" t="s">
        <v>43</v>
      </c>
      <c r="F43" s="9"/>
      <c r="G43" s="9"/>
      <c r="H43" s="9"/>
      <c r="I43" s="11"/>
    </row>
    <row r="44">
      <c r="A44" s="3" t="s">
        <v>133</v>
      </c>
      <c r="B44" s="5" t="s">
        <v>134</v>
      </c>
      <c r="C44" s="3" t="s">
        <v>18</v>
      </c>
      <c r="D44" s="7" t="s">
        <v>135</v>
      </c>
      <c r="E44" s="5" t="s">
        <v>136</v>
      </c>
      <c r="F44" s="9"/>
      <c r="G44" s="9"/>
      <c r="H44" s="9"/>
      <c r="I44" s="11"/>
    </row>
    <row r="45">
      <c r="A45" s="3" t="s">
        <v>133</v>
      </c>
      <c r="B45" s="5" t="s">
        <v>134</v>
      </c>
      <c r="C45" s="3" t="s">
        <v>18</v>
      </c>
      <c r="D45" s="7" t="s">
        <v>139</v>
      </c>
      <c r="E45" s="5" t="s">
        <v>140</v>
      </c>
      <c r="F45" s="9"/>
      <c r="G45" s="9"/>
      <c r="H45" s="9"/>
      <c r="I45" s="11"/>
    </row>
    <row r="46">
      <c r="A46" s="3" t="s">
        <v>133</v>
      </c>
      <c r="B46" s="5" t="s">
        <v>134</v>
      </c>
      <c r="C46" s="3" t="s">
        <v>26</v>
      </c>
      <c r="D46" s="7" t="s">
        <v>31</v>
      </c>
      <c r="E46" s="5" t="s">
        <v>32</v>
      </c>
      <c r="F46" s="9"/>
      <c r="G46" s="9"/>
      <c r="H46" s="9"/>
      <c r="I46" s="11"/>
    </row>
    <row r="47">
      <c r="A47" s="3" t="s">
        <v>133</v>
      </c>
      <c r="B47" s="5" t="s">
        <v>134</v>
      </c>
      <c r="C47" s="3" t="s">
        <v>26</v>
      </c>
      <c r="D47" s="7" t="s">
        <v>33</v>
      </c>
      <c r="E47" s="5" t="s">
        <v>34</v>
      </c>
      <c r="F47" s="9"/>
      <c r="G47" s="9"/>
      <c r="H47" s="9"/>
      <c r="I47" s="11"/>
    </row>
    <row r="48">
      <c r="A48" s="3" t="s">
        <v>133</v>
      </c>
      <c r="B48" s="5" t="s">
        <v>134</v>
      </c>
      <c r="C48" s="3" t="s">
        <v>26</v>
      </c>
      <c r="D48" s="7" t="s">
        <v>38</v>
      </c>
      <c r="E48" s="5" t="s">
        <v>39</v>
      </c>
      <c r="F48" s="9"/>
      <c r="G48" s="9"/>
      <c r="H48" s="9"/>
      <c r="I48" s="11"/>
    </row>
    <row r="49">
      <c r="A49" s="3" t="s">
        <v>133</v>
      </c>
      <c r="B49" s="5" t="s">
        <v>134</v>
      </c>
      <c r="C49" s="3" t="s">
        <v>26</v>
      </c>
      <c r="D49" s="7" t="s">
        <v>41</v>
      </c>
      <c r="E49" s="5" t="s">
        <v>43</v>
      </c>
      <c r="F49" s="9"/>
      <c r="G49" s="9"/>
      <c r="H49" s="9"/>
      <c r="I49" s="11"/>
    </row>
    <row r="50">
      <c r="A50" s="3" t="s">
        <v>145</v>
      </c>
      <c r="B50" s="5" t="s">
        <v>146</v>
      </c>
      <c r="C50" s="3" t="s">
        <v>18</v>
      </c>
      <c r="D50" s="7" t="s">
        <v>147</v>
      </c>
      <c r="E50" s="5" t="s">
        <v>148</v>
      </c>
      <c r="F50" s="9"/>
      <c r="G50" s="9"/>
      <c r="H50" s="9"/>
      <c r="I50" s="11"/>
    </row>
    <row r="51">
      <c r="A51" s="3" t="s">
        <v>145</v>
      </c>
      <c r="B51" s="5" t="s">
        <v>146</v>
      </c>
      <c r="C51" s="3" t="s">
        <v>18</v>
      </c>
      <c r="D51" s="7" t="s">
        <v>153</v>
      </c>
      <c r="E51" s="5" t="s">
        <v>156</v>
      </c>
      <c r="F51" s="9"/>
      <c r="G51" s="9"/>
      <c r="H51" s="9"/>
      <c r="I51" s="11"/>
    </row>
    <row r="52">
      <c r="A52" s="3" t="s">
        <v>145</v>
      </c>
      <c r="B52" s="5" t="s">
        <v>146</v>
      </c>
      <c r="C52" s="3" t="s">
        <v>18</v>
      </c>
      <c r="D52" s="7" t="s">
        <v>157</v>
      </c>
      <c r="E52" s="5" t="s">
        <v>159</v>
      </c>
      <c r="F52" s="9"/>
      <c r="G52" s="9"/>
      <c r="H52" s="9"/>
      <c r="I52" s="11"/>
    </row>
    <row r="53">
      <c r="A53" s="3" t="s">
        <v>145</v>
      </c>
      <c r="B53" s="5" t="s">
        <v>146</v>
      </c>
      <c r="C53" s="3" t="s">
        <v>18</v>
      </c>
      <c r="D53" s="7" t="s">
        <v>161</v>
      </c>
      <c r="E53" s="5" t="s">
        <v>163</v>
      </c>
      <c r="F53" s="9"/>
      <c r="G53" s="9"/>
      <c r="H53" s="9"/>
      <c r="I53" s="11"/>
    </row>
    <row r="54">
      <c r="A54" s="3" t="s">
        <v>145</v>
      </c>
      <c r="B54" s="5" t="s">
        <v>146</v>
      </c>
      <c r="C54" s="3" t="s">
        <v>26</v>
      </c>
      <c r="D54" s="7" t="s">
        <v>31</v>
      </c>
      <c r="E54" s="5" t="s">
        <v>32</v>
      </c>
      <c r="F54" s="9"/>
      <c r="G54" s="9"/>
      <c r="H54" s="9"/>
      <c r="I54" s="11"/>
    </row>
    <row r="55">
      <c r="A55" s="3" t="s">
        <v>145</v>
      </c>
      <c r="B55" s="5" t="s">
        <v>146</v>
      </c>
      <c r="C55" s="3" t="s">
        <v>26</v>
      </c>
      <c r="D55" s="7" t="s">
        <v>38</v>
      </c>
      <c r="E55" s="5" t="s">
        <v>39</v>
      </c>
      <c r="F55" s="9"/>
      <c r="G55" s="9"/>
      <c r="H55" s="9"/>
      <c r="I55" s="11"/>
    </row>
    <row r="56">
      <c r="A56" s="3" t="s">
        <v>167</v>
      </c>
      <c r="B56" s="5" t="s">
        <v>169</v>
      </c>
      <c r="C56" s="3" t="s">
        <v>13</v>
      </c>
      <c r="D56" s="7" t="s">
        <v>14</v>
      </c>
      <c r="E56" s="5" t="s">
        <v>15</v>
      </c>
      <c r="F56" s="9"/>
      <c r="G56" s="9"/>
      <c r="H56" s="9"/>
      <c r="I56" s="11"/>
    </row>
    <row r="57">
      <c r="A57" s="3" t="s">
        <v>167</v>
      </c>
      <c r="B57" s="5" t="s">
        <v>169</v>
      </c>
      <c r="C57" s="3" t="s">
        <v>18</v>
      </c>
      <c r="D57" s="7" t="s">
        <v>176</v>
      </c>
      <c r="E57" s="5" t="s">
        <v>179</v>
      </c>
      <c r="F57" s="9"/>
      <c r="G57" s="9"/>
      <c r="H57" s="9"/>
      <c r="I57" s="11"/>
    </row>
    <row r="58">
      <c r="A58" s="3" t="s">
        <v>167</v>
      </c>
      <c r="B58" s="5" t="s">
        <v>169</v>
      </c>
      <c r="C58" s="3" t="s">
        <v>26</v>
      </c>
      <c r="D58" s="7" t="s">
        <v>29</v>
      </c>
      <c r="E58" s="5" t="s">
        <v>47</v>
      </c>
      <c r="F58" s="9"/>
      <c r="G58" s="9"/>
      <c r="H58" s="9"/>
      <c r="I58" s="11"/>
    </row>
    <row r="59">
      <c r="A59" s="3" t="s">
        <v>167</v>
      </c>
      <c r="B59" s="5" t="s">
        <v>169</v>
      </c>
      <c r="C59" s="3" t="s">
        <v>26</v>
      </c>
      <c r="D59" s="7" t="s">
        <v>31</v>
      </c>
      <c r="E59" s="5" t="s">
        <v>32</v>
      </c>
      <c r="F59" s="9"/>
      <c r="G59" s="9"/>
      <c r="H59" s="9"/>
      <c r="I59" s="11"/>
    </row>
    <row r="60">
      <c r="A60" s="3" t="s">
        <v>167</v>
      </c>
      <c r="B60" s="5" t="s">
        <v>169</v>
      </c>
      <c r="C60" s="3" t="s">
        <v>26</v>
      </c>
      <c r="D60" s="7" t="s">
        <v>38</v>
      </c>
      <c r="E60" s="5" t="s">
        <v>39</v>
      </c>
      <c r="F60" s="9"/>
      <c r="G60" s="9"/>
      <c r="H60" s="9"/>
      <c r="I60" s="11"/>
    </row>
    <row r="61">
      <c r="A61" s="3" t="s">
        <v>190</v>
      </c>
      <c r="B61" s="5" t="s">
        <v>191</v>
      </c>
      <c r="C61" s="3" t="s">
        <v>13</v>
      </c>
      <c r="D61" s="7" t="s">
        <v>14</v>
      </c>
      <c r="E61" s="5" t="s">
        <v>15</v>
      </c>
      <c r="F61" s="9"/>
      <c r="G61" s="9"/>
      <c r="H61" s="9"/>
      <c r="I61" s="11"/>
    </row>
    <row r="62">
      <c r="A62" s="3" t="s">
        <v>190</v>
      </c>
      <c r="B62" s="5" t="s">
        <v>191</v>
      </c>
      <c r="C62" s="3" t="s">
        <v>18</v>
      </c>
      <c r="D62" s="7" t="s">
        <v>192</v>
      </c>
      <c r="E62" s="5" t="s">
        <v>193</v>
      </c>
      <c r="F62" s="9"/>
      <c r="G62" s="9"/>
      <c r="H62" s="9"/>
      <c r="I62" s="11"/>
    </row>
    <row r="63">
      <c r="A63" s="3" t="s">
        <v>190</v>
      </c>
      <c r="B63" s="5" t="s">
        <v>191</v>
      </c>
      <c r="C63" s="3" t="s">
        <v>18</v>
      </c>
      <c r="D63" s="7" t="s">
        <v>196</v>
      </c>
      <c r="E63" s="5" t="s">
        <v>197</v>
      </c>
      <c r="F63" s="9"/>
      <c r="G63" s="9"/>
      <c r="H63" s="9"/>
      <c r="I63" s="11"/>
    </row>
    <row r="64">
      <c r="A64" s="3" t="s">
        <v>190</v>
      </c>
      <c r="B64" s="5" t="s">
        <v>191</v>
      </c>
      <c r="C64" s="3" t="s">
        <v>26</v>
      </c>
      <c r="D64" s="7" t="s">
        <v>31</v>
      </c>
      <c r="E64" s="5" t="s">
        <v>32</v>
      </c>
      <c r="F64" s="9"/>
      <c r="G64" s="9"/>
      <c r="H64" s="9"/>
      <c r="I64" s="11"/>
    </row>
    <row r="65">
      <c r="A65" s="3" t="s">
        <v>190</v>
      </c>
      <c r="B65" s="5" t="s">
        <v>191</v>
      </c>
      <c r="C65" s="3" t="s">
        <v>26</v>
      </c>
      <c r="D65" s="7" t="s">
        <v>51</v>
      </c>
      <c r="E65" s="5" t="s">
        <v>52</v>
      </c>
      <c r="F65" s="9"/>
      <c r="G65" s="9"/>
      <c r="H65" s="9"/>
      <c r="I65" s="11"/>
    </row>
    <row r="66">
      <c r="A66" s="3" t="s">
        <v>190</v>
      </c>
      <c r="B66" s="5" t="s">
        <v>191</v>
      </c>
      <c r="C66" s="3" t="s">
        <v>26</v>
      </c>
      <c r="D66" s="7" t="s">
        <v>38</v>
      </c>
      <c r="E66" s="5" t="s">
        <v>39</v>
      </c>
      <c r="F66" s="9"/>
      <c r="G66" s="9"/>
      <c r="H66" s="9"/>
      <c r="I66" s="11"/>
    </row>
    <row r="67">
      <c r="A67" s="3" t="s">
        <v>206</v>
      </c>
      <c r="B67" s="5" t="s">
        <v>207</v>
      </c>
      <c r="C67" s="3" t="s">
        <v>13</v>
      </c>
      <c r="D67" s="7" t="s">
        <v>14</v>
      </c>
      <c r="E67" s="5" t="s">
        <v>15</v>
      </c>
      <c r="F67" s="9"/>
      <c r="G67" s="9"/>
      <c r="H67" s="9"/>
      <c r="I67" s="11"/>
    </row>
    <row r="68">
      <c r="A68" s="3" t="s">
        <v>206</v>
      </c>
      <c r="B68" s="5" t="s">
        <v>207</v>
      </c>
      <c r="C68" s="3" t="s">
        <v>26</v>
      </c>
      <c r="D68" s="7" t="s">
        <v>31</v>
      </c>
      <c r="E68" s="5" t="s">
        <v>32</v>
      </c>
      <c r="F68" s="9"/>
      <c r="G68" s="9"/>
      <c r="H68" s="9"/>
      <c r="I68" s="11"/>
    </row>
    <row r="69">
      <c r="A69" s="3" t="s">
        <v>206</v>
      </c>
      <c r="B69" s="5" t="s">
        <v>207</v>
      </c>
      <c r="C69" s="3" t="s">
        <v>26</v>
      </c>
      <c r="D69" s="7" t="s">
        <v>38</v>
      </c>
      <c r="E69" s="5" t="s">
        <v>39</v>
      </c>
      <c r="F69" s="9"/>
      <c r="G69" s="9"/>
      <c r="H69" s="9"/>
      <c r="I69" s="11"/>
    </row>
    <row r="70">
      <c r="A70" s="3" t="s">
        <v>218</v>
      </c>
      <c r="B70" s="5" t="s">
        <v>219</v>
      </c>
      <c r="C70" s="3" t="s">
        <v>13</v>
      </c>
      <c r="D70" s="7" t="s">
        <v>14</v>
      </c>
      <c r="E70" s="5" t="s">
        <v>15</v>
      </c>
      <c r="F70" s="9"/>
      <c r="G70" s="9"/>
      <c r="H70" s="9"/>
      <c r="I70" s="11"/>
    </row>
    <row r="71">
      <c r="A71" s="3" t="s">
        <v>218</v>
      </c>
      <c r="B71" s="5" t="s">
        <v>219</v>
      </c>
      <c r="C71" s="3" t="s">
        <v>18</v>
      </c>
      <c r="D71" s="7" t="s">
        <v>147</v>
      </c>
      <c r="E71" s="5" t="s">
        <v>148</v>
      </c>
      <c r="F71" s="9"/>
      <c r="G71" s="9"/>
      <c r="H71" s="9"/>
      <c r="I71" s="11"/>
    </row>
    <row r="72">
      <c r="A72" s="3" t="s">
        <v>218</v>
      </c>
      <c r="B72" s="5" t="s">
        <v>219</v>
      </c>
      <c r="C72" s="3" t="s">
        <v>18</v>
      </c>
      <c r="D72" s="7" t="s">
        <v>224</v>
      </c>
      <c r="E72" s="5" t="s">
        <v>226</v>
      </c>
      <c r="F72" s="9"/>
      <c r="G72" s="9"/>
      <c r="H72" s="9"/>
      <c r="I72" s="11"/>
    </row>
    <row r="73">
      <c r="A73" s="3" t="s">
        <v>218</v>
      </c>
      <c r="B73" s="5" t="s">
        <v>219</v>
      </c>
      <c r="C73" s="3" t="s">
        <v>26</v>
      </c>
      <c r="D73" s="7" t="s">
        <v>27</v>
      </c>
      <c r="E73" s="5" t="s">
        <v>28</v>
      </c>
      <c r="F73" s="9"/>
      <c r="G73" s="9"/>
      <c r="H73" s="9"/>
      <c r="I73" s="11"/>
    </row>
    <row r="74">
      <c r="A74" s="3" t="s">
        <v>218</v>
      </c>
      <c r="B74" s="5" t="s">
        <v>219</v>
      </c>
      <c r="C74" s="3" t="s">
        <v>26</v>
      </c>
      <c r="D74" s="7" t="s">
        <v>31</v>
      </c>
      <c r="E74" s="5" t="s">
        <v>32</v>
      </c>
      <c r="F74" s="9"/>
      <c r="G74" s="9"/>
      <c r="H74" s="9"/>
      <c r="I74" s="11"/>
    </row>
    <row r="75">
      <c r="A75" s="3" t="s">
        <v>218</v>
      </c>
      <c r="B75" s="5" t="s">
        <v>219</v>
      </c>
      <c r="C75" s="3" t="s">
        <v>26</v>
      </c>
      <c r="D75" s="7" t="s">
        <v>51</v>
      </c>
      <c r="E75" s="5" t="s">
        <v>52</v>
      </c>
      <c r="F75" s="9"/>
      <c r="G75" s="9"/>
      <c r="H75" s="9"/>
      <c r="I75" s="11"/>
    </row>
    <row r="76">
      <c r="A76" s="3" t="s">
        <v>218</v>
      </c>
      <c r="B76" s="5" t="s">
        <v>219</v>
      </c>
      <c r="C76" s="3" t="s">
        <v>26</v>
      </c>
      <c r="D76" s="7" t="s">
        <v>38</v>
      </c>
      <c r="E76" s="5" t="s">
        <v>39</v>
      </c>
      <c r="F76" s="9"/>
      <c r="G76" s="9"/>
      <c r="H76" s="22"/>
      <c r="I76" s="2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>
      <c r="A2" s="4" t="s">
        <v>1572</v>
      </c>
      <c r="B2" s="33" t="str">
        <f t="shared" ref="B2:B125" si="2">IF(ISBLANK(A2),B1,A2)</f>
        <v>Baten Elghezel</v>
      </c>
      <c r="C2" s="33" t="str">
        <f t="shared" ref="C2:D2" si="1">IF(ISBLANK(E2),C1,E2)</f>
        <v>باطن الغزال</v>
      </c>
      <c r="D2" s="33" t="str">
        <f t="shared" si="1"/>
        <v>Liste indépendante</v>
      </c>
      <c r="E2" s="6" t="s">
        <v>1591</v>
      </c>
      <c r="F2" s="4" t="s">
        <v>18</v>
      </c>
      <c r="G2" s="8" t="s">
        <v>46</v>
      </c>
      <c r="H2" s="6" t="s">
        <v>118</v>
      </c>
      <c r="I2" s="10"/>
      <c r="J2" s="10"/>
      <c r="K2" s="10"/>
    </row>
    <row r="3">
      <c r="A3" s="24"/>
      <c r="B3" s="33" t="str">
        <f t="shared" si="2"/>
        <v>Baten Elghezel</v>
      </c>
      <c r="C3" s="33" t="str">
        <f t="shared" ref="C3:D3" si="3">IF(ISBLANK(E3),C2,E3)</f>
        <v>باطن الغزال</v>
      </c>
      <c r="D3" s="33" t="str">
        <f t="shared" si="3"/>
        <v>Liste indépendante</v>
      </c>
      <c r="E3" s="25"/>
      <c r="F3" s="24"/>
      <c r="G3" s="8" t="s">
        <v>1596</v>
      </c>
      <c r="H3" s="6" t="s">
        <v>1597</v>
      </c>
      <c r="I3" s="10"/>
      <c r="J3" s="10"/>
      <c r="K3" s="10"/>
    </row>
    <row r="4">
      <c r="A4" s="24"/>
      <c r="B4" s="33" t="str">
        <f t="shared" si="2"/>
        <v>Baten Elghezel</v>
      </c>
      <c r="C4" s="33" t="str">
        <f t="shared" ref="C4:D4" si="4">IF(ISBLANK(E4),C3,E4)</f>
        <v>باطن الغزال</v>
      </c>
      <c r="D4" s="33" t="str">
        <f t="shared" si="4"/>
        <v>Liste indépendante</v>
      </c>
      <c r="E4" s="25"/>
      <c r="F4" s="24"/>
      <c r="G4" s="8" t="s">
        <v>1602</v>
      </c>
      <c r="H4" s="6" t="s">
        <v>1603</v>
      </c>
      <c r="I4" s="10"/>
      <c r="J4" s="10"/>
      <c r="K4" s="10"/>
    </row>
    <row r="5">
      <c r="A5" s="24"/>
      <c r="B5" s="33" t="str">
        <f t="shared" si="2"/>
        <v>Baten Elghezel</v>
      </c>
      <c r="C5" s="33" t="str">
        <f t="shared" ref="C5:D5" si="5">IF(ISBLANK(E5),C4,E5)</f>
        <v>باطن الغزال</v>
      </c>
      <c r="D5" s="33" t="str">
        <f t="shared" si="5"/>
        <v>Liste partisane</v>
      </c>
      <c r="E5" s="25"/>
      <c r="F5" s="4" t="s">
        <v>26</v>
      </c>
      <c r="G5" s="8" t="s">
        <v>76</v>
      </c>
      <c r="H5" s="6" t="s">
        <v>77</v>
      </c>
      <c r="I5" s="10"/>
      <c r="J5" s="10"/>
      <c r="K5" s="10"/>
    </row>
    <row r="6">
      <c r="A6" s="24"/>
      <c r="B6" s="33" t="str">
        <f t="shared" si="2"/>
        <v>Baten Elghezel</v>
      </c>
      <c r="C6" s="33" t="str">
        <f t="shared" ref="C6:D6" si="6">IF(ISBLANK(E6),C5,E6)</f>
        <v>باطن الغزال</v>
      </c>
      <c r="D6" s="33" t="str">
        <f t="shared" si="6"/>
        <v>Liste partisane</v>
      </c>
      <c r="E6" s="25"/>
      <c r="F6" s="24"/>
      <c r="G6" s="8" t="s">
        <v>31</v>
      </c>
      <c r="H6" s="6" t="s">
        <v>32</v>
      </c>
      <c r="I6" s="10"/>
      <c r="J6" s="10"/>
      <c r="K6" s="10"/>
    </row>
    <row r="7">
      <c r="A7" s="24"/>
      <c r="B7" s="33" t="str">
        <f t="shared" si="2"/>
        <v>Baten Elghezel</v>
      </c>
      <c r="C7" s="33" t="str">
        <f t="shared" ref="C7:D7" si="7">IF(ISBLANK(E7),C6,E7)</f>
        <v>باطن الغزال</v>
      </c>
      <c r="D7" s="33" t="str">
        <f t="shared" si="7"/>
        <v>Liste partisane</v>
      </c>
      <c r="E7" s="25"/>
      <c r="F7" s="24"/>
      <c r="G7" s="8" t="s">
        <v>38</v>
      </c>
      <c r="H7" s="6" t="s">
        <v>39</v>
      </c>
      <c r="I7" s="10"/>
      <c r="J7" s="10"/>
      <c r="K7" s="10"/>
    </row>
    <row r="8">
      <c r="A8" s="24"/>
      <c r="B8" s="33" t="str">
        <f t="shared" si="2"/>
        <v>Baten Elghezel</v>
      </c>
      <c r="C8" s="33" t="str">
        <f t="shared" ref="C8:D8" si="8">IF(ISBLANK(E8),C7,E8)</f>
        <v>باطن الغزال</v>
      </c>
      <c r="D8" s="33" t="str">
        <f t="shared" si="8"/>
        <v>Liste partisane</v>
      </c>
      <c r="E8" s="25"/>
      <c r="F8" s="24"/>
      <c r="G8" s="8" t="s">
        <v>41</v>
      </c>
      <c r="H8" s="6" t="s">
        <v>43</v>
      </c>
      <c r="I8" s="10"/>
      <c r="J8" s="10"/>
      <c r="K8" s="10"/>
    </row>
    <row r="9">
      <c r="A9" s="4" t="s">
        <v>1628</v>
      </c>
      <c r="B9" s="33" t="str">
        <f t="shared" si="2"/>
        <v>Bennour</v>
      </c>
      <c r="C9" s="33" t="str">
        <f t="shared" ref="C9:D9" si="9">IF(ISBLANK(E9),C8,E9)</f>
        <v>بنور</v>
      </c>
      <c r="D9" s="33" t="str">
        <f t="shared" si="9"/>
        <v>Liste indépendante</v>
      </c>
      <c r="E9" s="6" t="s">
        <v>1633</v>
      </c>
      <c r="F9" s="4" t="s">
        <v>18</v>
      </c>
      <c r="G9" s="8" t="s">
        <v>834</v>
      </c>
      <c r="H9" s="6" t="s">
        <v>835</v>
      </c>
      <c r="I9" s="10"/>
      <c r="J9" s="10"/>
      <c r="K9" s="10"/>
    </row>
    <row r="10">
      <c r="A10" s="24"/>
      <c r="B10" s="33" t="str">
        <f t="shared" si="2"/>
        <v>Bennour</v>
      </c>
      <c r="C10" s="33" t="str">
        <f t="shared" ref="C10:D10" si="10">IF(ISBLANK(E10),C9,E10)</f>
        <v>بنور</v>
      </c>
      <c r="D10" s="33" t="str">
        <f t="shared" si="10"/>
        <v>Liste indépendante</v>
      </c>
      <c r="E10" s="25"/>
      <c r="F10" s="24"/>
      <c r="G10" s="8" t="s">
        <v>318</v>
      </c>
      <c r="H10" s="6" t="s">
        <v>508</v>
      </c>
      <c r="I10" s="10"/>
      <c r="J10" s="10"/>
      <c r="K10" s="10"/>
    </row>
    <row r="11">
      <c r="A11" s="24"/>
      <c r="B11" s="33" t="str">
        <f t="shared" si="2"/>
        <v>Bennour</v>
      </c>
      <c r="C11" s="33" t="str">
        <f t="shared" ref="C11:D11" si="11">IF(ISBLANK(E11),C10,E11)</f>
        <v>بنور</v>
      </c>
      <c r="D11" s="33" t="str">
        <f t="shared" si="11"/>
        <v>Liste partisane</v>
      </c>
      <c r="E11" s="25"/>
      <c r="F11" s="4" t="s">
        <v>26</v>
      </c>
      <c r="G11" s="8" t="s">
        <v>31</v>
      </c>
      <c r="H11" s="6" t="s">
        <v>32</v>
      </c>
      <c r="I11" s="10"/>
      <c r="J11" s="10"/>
      <c r="K11" s="10"/>
    </row>
    <row r="12">
      <c r="A12" s="24"/>
      <c r="B12" s="33" t="str">
        <f t="shared" si="2"/>
        <v>Bennour</v>
      </c>
      <c r="C12" s="33" t="str">
        <f t="shared" ref="C12:D12" si="12">IF(ISBLANK(E12),C11,E12)</f>
        <v>بنور</v>
      </c>
      <c r="D12" s="33" t="str">
        <f t="shared" si="12"/>
        <v>Liste partisane</v>
      </c>
      <c r="E12" s="25"/>
      <c r="F12" s="24"/>
      <c r="G12" s="8" t="s">
        <v>33</v>
      </c>
      <c r="H12" s="6" t="s">
        <v>34</v>
      </c>
      <c r="I12" s="10"/>
      <c r="J12" s="10"/>
      <c r="K12" s="10"/>
    </row>
    <row r="13">
      <c r="A13" s="24"/>
      <c r="B13" s="33" t="str">
        <f t="shared" si="2"/>
        <v>Bennour</v>
      </c>
      <c r="C13" s="33" t="str">
        <f t="shared" ref="C13:D13" si="13">IF(ISBLANK(E13),C12,E13)</f>
        <v>بنور</v>
      </c>
      <c r="D13" s="33" t="str">
        <f t="shared" si="13"/>
        <v>Liste partisane</v>
      </c>
      <c r="E13" s="25"/>
      <c r="F13" s="24"/>
      <c r="G13" s="8" t="s">
        <v>38</v>
      </c>
      <c r="H13" s="6" t="s">
        <v>39</v>
      </c>
      <c r="I13" s="10"/>
      <c r="J13" s="10"/>
      <c r="K13" s="10"/>
    </row>
    <row r="14">
      <c r="A14" s="4" t="s">
        <v>1668</v>
      </c>
      <c r="B14" s="33" t="str">
        <f t="shared" si="2"/>
        <v>Bir El Hafey</v>
      </c>
      <c r="C14" s="33" t="str">
        <f t="shared" ref="C14:D14" si="14">IF(ISBLANK(E14),C13,E14)</f>
        <v>بئر الحفي</v>
      </c>
      <c r="D14" s="33" t="str">
        <f t="shared" si="14"/>
        <v>Liste indépendante</v>
      </c>
      <c r="E14" s="6" t="s">
        <v>1669</v>
      </c>
      <c r="F14" s="4" t="s">
        <v>18</v>
      </c>
      <c r="G14" s="8" t="s">
        <v>1670</v>
      </c>
      <c r="H14" s="6" t="s">
        <v>1673</v>
      </c>
      <c r="I14" s="10"/>
      <c r="J14" s="10"/>
      <c r="K14" s="10"/>
    </row>
    <row r="15">
      <c r="A15" s="24"/>
      <c r="B15" s="33" t="str">
        <f t="shared" si="2"/>
        <v>Bir El Hafey</v>
      </c>
      <c r="C15" s="33" t="str">
        <f t="shared" ref="C15:D15" si="15">IF(ISBLANK(E15),C14,E15)</f>
        <v>بئر الحفي</v>
      </c>
      <c r="D15" s="33" t="str">
        <f t="shared" si="15"/>
        <v>Liste indépendante</v>
      </c>
      <c r="E15" s="25"/>
      <c r="F15" s="24"/>
      <c r="G15" s="8" t="s">
        <v>1676</v>
      </c>
      <c r="H15" s="6" t="s">
        <v>295</v>
      </c>
      <c r="I15" s="10"/>
      <c r="J15" s="10"/>
      <c r="K15" s="10"/>
    </row>
    <row r="16">
      <c r="A16" s="24"/>
      <c r="B16" s="33" t="str">
        <f t="shared" si="2"/>
        <v>Bir El Hafey</v>
      </c>
      <c r="C16" s="33" t="str">
        <f t="shared" ref="C16:D16" si="16">IF(ISBLANK(E16),C15,E16)</f>
        <v>بئر الحفي</v>
      </c>
      <c r="D16" s="33" t="str">
        <f t="shared" si="16"/>
        <v>Liste indépendante</v>
      </c>
      <c r="E16" s="25"/>
      <c r="F16" s="24"/>
      <c r="G16" s="8" t="s">
        <v>1683</v>
      </c>
      <c r="H16" s="6" t="s">
        <v>1684</v>
      </c>
      <c r="I16" s="10"/>
      <c r="J16" s="10"/>
      <c r="K16" s="10"/>
    </row>
    <row r="17">
      <c r="A17" s="24"/>
      <c r="B17" s="33" t="str">
        <f t="shared" si="2"/>
        <v>Bir El Hafey</v>
      </c>
      <c r="C17" s="33" t="str">
        <f t="shared" ref="C17:D17" si="17">IF(ISBLANK(E17),C16,E17)</f>
        <v>بئر الحفي</v>
      </c>
      <c r="D17" s="33" t="str">
        <f t="shared" si="17"/>
        <v>Liste indépendante</v>
      </c>
      <c r="E17" s="25"/>
      <c r="F17" s="24"/>
      <c r="G17" s="8" t="s">
        <v>1687</v>
      </c>
      <c r="H17" s="6" t="s">
        <v>1688</v>
      </c>
      <c r="I17" s="10"/>
      <c r="J17" s="10"/>
      <c r="K17" s="10"/>
    </row>
    <row r="18">
      <c r="A18" s="24"/>
      <c r="B18" s="33" t="str">
        <f t="shared" si="2"/>
        <v>Bir El Hafey</v>
      </c>
      <c r="C18" s="33" t="str">
        <f t="shared" ref="C18:D18" si="18">IF(ISBLANK(E18),C17,E18)</f>
        <v>بئر الحفي</v>
      </c>
      <c r="D18" s="33" t="str">
        <f t="shared" si="18"/>
        <v>Liste partisane</v>
      </c>
      <c r="E18" s="25"/>
      <c r="F18" s="4" t="s">
        <v>26</v>
      </c>
      <c r="G18" s="8" t="s">
        <v>76</v>
      </c>
      <c r="H18" s="6" t="s">
        <v>77</v>
      </c>
      <c r="I18" s="10"/>
      <c r="J18" s="10"/>
      <c r="K18" s="10"/>
    </row>
    <row r="19">
      <c r="A19" s="24"/>
      <c r="B19" s="33" t="str">
        <f t="shared" si="2"/>
        <v>Bir El Hafey</v>
      </c>
      <c r="C19" s="33" t="str">
        <f t="shared" ref="C19:D19" si="19">IF(ISBLANK(E19),C18,E19)</f>
        <v>بئر الحفي</v>
      </c>
      <c r="D19" s="33" t="str">
        <f t="shared" si="19"/>
        <v>Liste partisane</v>
      </c>
      <c r="E19" s="25"/>
      <c r="F19" s="24"/>
      <c r="G19" s="8" t="s">
        <v>31</v>
      </c>
      <c r="H19" s="6" t="s">
        <v>32</v>
      </c>
      <c r="I19" s="10"/>
      <c r="J19" s="10"/>
      <c r="K19" s="10"/>
    </row>
    <row r="20">
      <c r="A20" s="24"/>
      <c r="B20" s="33" t="str">
        <f t="shared" si="2"/>
        <v>Bir El Hafey</v>
      </c>
      <c r="C20" s="33" t="str">
        <f t="shared" ref="C20:D20" si="20">IF(ISBLANK(E20),C19,E20)</f>
        <v>بئر الحفي</v>
      </c>
      <c r="D20" s="33" t="str">
        <f t="shared" si="20"/>
        <v>Liste partisane</v>
      </c>
      <c r="E20" s="25"/>
      <c r="F20" s="24"/>
      <c r="G20" s="8" t="s">
        <v>33</v>
      </c>
      <c r="H20" s="6" t="s">
        <v>34</v>
      </c>
      <c r="I20" s="10"/>
      <c r="J20" s="10"/>
      <c r="K20" s="10"/>
    </row>
    <row r="21">
      <c r="A21" s="24"/>
      <c r="B21" s="33" t="str">
        <f t="shared" si="2"/>
        <v>Bir El Hafey</v>
      </c>
      <c r="C21" s="33" t="str">
        <f t="shared" ref="C21:D21" si="21">IF(ISBLANK(E21),C20,E21)</f>
        <v>بئر الحفي</v>
      </c>
      <c r="D21" s="33" t="str">
        <f t="shared" si="21"/>
        <v>Liste partisane</v>
      </c>
      <c r="E21" s="25"/>
      <c r="F21" s="24"/>
      <c r="G21" s="8" t="s">
        <v>38</v>
      </c>
      <c r="H21" s="6" t="s">
        <v>39</v>
      </c>
      <c r="I21" s="10"/>
      <c r="J21" s="10"/>
      <c r="K21" s="10"/>
    </row>
    <row r="22">
      <c r="A22" s="24"/>
      <c r="B22" s="33" t="str">
        <f t="shared" si="2"/>
        <v>Bir El Hafey</v>
      </c>
      <c r="C22" s="33" t="str">
        <f t="shared" ref="C22:D22" si="22">IF(ISBLANK(E22),C21,E22)</f>
        <v>بئر الحفي</v>
      </c>
      <c r="D22" s="33" t="str">
        <f t="shared" si="22"/>
        <v>Liste partisane</v>
      </c>
      <c r="E22" s="25"/>
      <c r="F22" s="24"/>
      <c r="G22" s="8" t="s">
        <v>110</v>
      </c>
      <c r="H22" s="6" t="s">
        <v>111</v>
      </c>
      <c r="I22" s="10"/>
      <c r="J22" s="10"/>
      <c r="K22" s="10"/>
    </row>
    <row r="23">
      <c r="A23" s="4" t="s">
        <v>1705</v>
      </c>
      <c r="B23" s="33" t="str">
        <f t="shared" si="2"/>
        <v>Cebalet Ouled Asker</v>
      </c>
      <c r="C23" s="33" t="str">
        <f t="shared" ref="C23:D23" si="23">IF(ISBLANK(E23),C22,E23)</f>
        <v>سبالة أولاد عسكر</v>
      </c>
      <c r="D23" s="33" t="str">
        <f t="shared" si="23"/>
        <v>Liste indépendante</v>
      </c>
      <c r="E23" s="6" t="s">
        <v>1706</v>
      </c>
      <c r="F23" s="4" t="s">
        <v>18</v>
      </c>
      <c r="G23" s="8" t="s">
        <v>1707</v>
      </c>
      <c r="H23" s="6" t="s">
        <v>558</v>
      </c>
      <c r="I23" s="10"/>
      <c r="J23" s="10"/>
      <c r="K23" s="10"/>
    </row>
    <row r="24">
      <c r="A24" s="24"/>
      <c r="B24" s="33" t="str">
        <f t="shared" si="2"/>
        <v>Cebalet Ouled Asker</v>
      </c>
      <c r="C24" s="33" t="str">
        <f t="shared" ref="C24:D24" si="24">IF(ISBLANK(E24),C23,E24)</f>
        <v>سبالة أولاد عسكر</v>
      </c>
      <c r="D24" s="33" t="str">
        <f t="shared" si="24"/>
        <v>Liste indépendante</v>
      </c>
      <c r="E24" s="25"/>
      <c r="F24" s="24"/>
      <c r="G24" s="8" t="s">
        <v>1708</v>
      </c>
      <c r="H24" s="6" t="s">
        <v>1709</v>
      </c>
      <c r="I24" s="10"/>
      <c r="J24" s="10"/>
      <c r="K24" s="10"/>
    </row>
    <row r="25">
      <c r="A25" s="24"/>
      <c r="B25" s="33" t="str">
        <f t="shared" si="2"/>
        <v>Cebalet Ouled Asker</v>
      </c>
      <c r="C25" s="33" t="str">
        <f t="shared" ref="C25:D25" si="25">IF(ISBLANK(E25),C24,E25)</f>
        <v>سبالة أولاد عسكر</v>
      </c>
      <c r="D25" s="33" t="str">
        <f t="shared" si="25"/>
        <v>Liste indépendante</v>
      </c>
      <c r="E25" s="25"/>
      <c r="F25" s="24"/>
      <c r="G25" s="8" t="s">
        <v>232</v>
      </c>
      <c r="H25" s="6" t="s">
        <v>233</v>
      </c>
      <c r="I25" s="10"/>
      <c r="J25" s="10"/>
      <c r="K25" s="10"/>
    </row>
    <row r="26">
      <c r="A26" s="24"/>
      <c r="B26" s="33" t="str">
        <f t="shared" si="2"/>
        <v>Cebalet Ouled Asker</v>
      </c>
      <c r="C26" s="33" t="str">
        <f t="shared" ref="C26:D26" si="26">IF(ISBLANK(E26),C25,E26)</f>
        <v>سبالة أولاد عسكر</v>
      </c>
      <c r="D26" s="33" t="str">
        <f t="shared" si="26"/>
        <v>Liste indépendante</v>
      </c>
      <c r="E26" s="25"/>
      <c r="F26" s="24"/>
      <c r="G26" s="8" t="s">
        <v>1714</v>
      </c>
      <c r="H26" s="6" t="s">
        <v>1280</v>
      </c>
      <c r="I26" s="10"/>
      <c r="J26" s="10"/>
      <c r="K26" s="10"/>
    </row>
    <row r="27">
      <c r="A27" s="24"/>
      <c r="B27" s="33" t="str">
        <f t="shared" si="2"/>
        <v>Cebalet Ouled Asker</v>
      </c>
      <c r="C27" s="33" t="str">
        <f t="shared" ref="C27:D27" si="27">IF(ISBLANK(E27),C26,E27)</f>
        <v>سبالة أولاد عسكر</v>
      </c>
      <c r="D27" s="33" t="str">
        <f t="shared" si="27"/>
        <v>Liste indépendante</v>
      </c>
      <c r="E27" s="25"/>
      <c r="F27" s="24"/>
      <c r="G27" s="8" t="s">
        <v>1717</v>
      </c>
      <c r="H27" s="6" t="s">
        <v>1718</v>
      </c>
      <c r="I27" s="10"/>
      <c r="J27" s="10"/>
      <c r="K27" s="10"/>
    </row>
    <row r="28">
      <c r="A28" s="24"/>
      <c r="B28" s="33" t="str">
        <f t="shared" si="2"/>
        <v>Cebalet Ouled Asker</v>
      </c>
      <c r="C28" s="33" t="str">
        <f t="shared" ref="C28:D28" si="28">IF(ISBLANK(E28),C27,E28)</f>
        <v>سبالة أولاد عسكر</v>
      </c>
      <c r="D28" s="33" t="str">
        <f t="shared" si="28"/>
        <v>Liste partisane</v>
      </c>
      <c r="E28" s="25"/>
      <c r="F28" s="4" t="s">
        <v>26</v>
      </c>
      <c r="G28" s="8" t="s">
        <v>31</v>
      </c>
      <c r="H28" s="6" t="s">
        <v>32</v>
      </c>
      <c r="I28" s="10"/>
      <c r="J28" s="10"/>
      <c r="K28" s="10"/>
    </row>
    <row r="29">
      <c r="A29" s="24"/>
      <c r="B29" s="33" t="str">
        <f t="shared" si="2"/>
        <v>Cebalet Ouled Asker</v>
      </c>
      <c r="C29" s="33" t="str">
        <f t="shared" ref="C29:D29" si="29">IF(ISBLANK(E29),C28,E29)</f>
        <v>سبالة أولاد عسكر</v>
      </c>
      <c r="D29" s="33" t="str">
        <f t="shared" si="29"/>
        <v>Liste partisane</v>
      </c>
      <c r="E29" s="25"/>
      <c r="F29" s="24"/>
      <c r="G29" s="8" t="s">
        <v>38</v>
      </c>
      <c r="H29" s="6" t="s">
        <v>39</v>
      </c>
      <c r="I29" s="10"/>
      <c r="J29" s="10"/>
      <c r="K29" s="10"/>
    </row>
    <row r="30">
      <c r="A30" s="4" t="s">
        <v>1727</v>
      </c>
      <c r="B30" s="33" t="str">
        <f t="shared" si="2"/>
        <v>El Ahouaz Lassouda</v>
      </c>
      <c r="C30" s="33" t="str">
        <f t="shared" ref="C30:D30" si="30">IF(ISBLANK(E30),C29,E30)</f>
        <v>الأحواز لسودة</v>
      </c>
      <c r="D30" s="33" t="str">
        <f t="shared" si="30"/>
        <v>Liste indépendante</v>
      </c>
      <c r="E30" s="6" t="s">
        <v>1734</v>
      </c>
      <c r="F30" s="4" t="s">
        <v>18</v>
      </c>
      <c r="G30" s="8" t="s">
        <v>834</v>
      </c>
      <c r="H30" s="6" t="s">
        <v>835</v>
      </c>
      <c r="I30" s="10"/>
      <c r="J30" s="10"/>
      <c r="K30" s="10"/>
    </row>
    <row r="31">
      <c r="A31" s="24"/>
      <c r="B31" s="33" t="str">
        <f t="shared" si="2"/>
        <v>El Ahouaz Lassouda</v>
      </c>
      <c r="C31" s="33" t="str">
        <f t="shared" ref="C31:D31" si="31">IF(ISBLANK(E31),C30,E31)</f>
        <v>الأحواز لسودة</v>
      </c>
      <c r="D31" s="33" t="str">
        <f t="shared" si="31"/>
        <v>Liste indépendante</v>
      </c>
      <c r="E31" s="25"/>
      <c r="F31" s="24"/>
      <c r="G31" s="8" t="s">
        <v>1739</v>
      </c>
      <c r="H31" s="6" t="s">
        <v>1740</v>
      </c>
      <c r="I31" s="10"/>
      <c r="J31" s="10"/>
      <c r="K31" s="10"/>
    </row>
    <row r="32">
      <c r="A32" s="24"/>
      <c r="B32" s="33" t="str">
        <f t="shared" si="2"/>
        <v>El Ahouaz Lassouda</v>
      </c>
      <c r="C32" s="33" t="str">
        <f t="shared" ref="C32:D32" si="32">IF(ISBLANK(E32),C31,E32)</f>
        <v>الأحواز لسودة</v>
      </c>
      <c r="D32" s="33" t="str">
        <f t="shared" si="32"/>
        <v>Liste partisane</v>
      </c>
      <c r="E32" s="25"/>
      <c r="F32" s="4" t="s">
        <v>26</v>
      </c>
      <c r="G32" s="8" t="s">
        <v>31</v>
      </c>
      <c r="H32" s="6" t="s">
        <v>32</v>
      </c>
      <c r="I32" s="10"/>
      <c r="J32" s="10"/>
      <c r="K32" s="10"/>
    </row>
    <row r="33">
      <c r="A33" s="24"/>
      <c r="B33" s="33" t="str">
        <f t="shared" si="2"/>
        <v>El Ahouaz Lassouda</v>
      </c>
      <c r="C33" s="33" t="str">
        <f t="shared" ref="C33:D33" si="33">IF(ISBLANK(E33),C32,E33)</f>
        <v>الأحواز لسودة</v>
      </c>
      <c r="D33" s="33" t="str">
        <f t="shared" si="33"/>
        <v>Liste partisane</v>
      </c>
      <c r="E33" s="25"/>
      <c r="F33" s="24"/>
      <c r="G33" s="8" t="s">
        <v>33</v>
      </c>
      <c r="H33" s="6" t="s">
        <v>34</v>
      </c>
      <c r="I33" s="10"/>
      <c r="J33" s="10"/>
      <c r="K33" s="10"/>
    </row>
    <row r="34">
      <c r="A34" s="24"/>
      <c r="B34" s="33" t="str">
        <f t="shared" si="2"/>
        <v>El Ahouaz Lassouda</v>
      </c>
      <c r="C34" s="33" t="str">
        <f t="shared" ref="C34:D34" si="34">IF(ISBLANK(E34),C33,E34)</f>
        <v>الأحواز لسودة</v>
      </c>
      <c r="D34" s="33" t="str">
        <f t="shared" si="34"/>
        <v>Liste partisane</v>
      </c>
      <c r="E34" s="25"/>
      <c r="F34" s="24"/>
      <c r="G34" s="8" t="s">
        <v>38</v>
      </c>
      <c r="H34" s="6" t="s">
        <v>39</v>
      </c>
      <c r="I34" s="10"/>
      <c r="J34" s="10"/>
      <c r="K34" s="10"/>
    </row>
    <row r="35">
      <c r="A35" s="4" t="s">
        <v>1760</v>
      </c>
      <c r="B35" s="33" t="str">
        <f t="shared" si="2"/>
        <v>El Mansoura</v>
      </c>
      <c r="C35" s="33" t="str">
        <f t="shared" ref="C35:D35" si="35">IF(ISBLANK(E35),C34,E35)</f>
        <v>المنصورة</v>
      </c>
      <c r="D35" s="33" t="str">
        <f t="shared" si="35"/>
        <v>Liste de coalition</v>
      </c>
      <c r="E35" s="6" t="s">
        <v>1769</v>
      </c>
      <c r="F35" s="4" t="s">
        <v>13</v>
      </c>
      <c r="G35" s="8" t="s">
        <v>16</v>
      </c>
      <c r="H35" s="6" t="s">
        <v>265</v>
      </c>
      <c r="I35" s="10"/>
      <c r="J35" s="10"/>
      <c r="K35" s="10"/>
    </row>
    <row r="36">
      <c r="A36" s="24"/>
      <c r="B36" s="33" t="str">
        <f t="shared" si="2"/>
        <v>El Mansoura</v>
      </c>
      <c r="C36" s="33" t="str">
        <f t="shared" ref="C36:D36" si="36">IF(ISBLANK(E36),C35,E36)</f>
        <v>المنصورة</v>
      </c>
      <c r="D36" s="33" t="str">
        <f t="shared" si="36"/>
        <v>Liste partisane</v>
      </c>
      <c r="E36" s="25"/>
      <c r="F36" s="4" t="s">
        <v>26</v>
      </c>
      <c r="G36" s="8" t="s">
        <v>76</v>
      </c>
      <c r="H36" s="6" t="s">
        <v>77</v>
      </c>
      <c r="I36" s="10"/>
      <c r="J36" s="10"/>
      <c r="K36" s="10"/>
    </row>
    <row r="37">
      <c r="A37" s="24"/>
      <c r="B37" s="33" t="str">
        <f t="shared" si="2"/>
        <v>El Mansoura</v>
      </c>
      <c r="C37" s="33" t="str">
        <f t="shared" ref="C37:D37" si="37">IF(ISBLANK(E37),C36,E37)</f>
        <v>المنصورة</v>
      </c>
      <c r="D37" s="33" t="str">
        <f t="shared" si="37"/>
        <v>Liste partisane</v>
      </c>
      <c r="E37" s="25"/>
      <c r="F37" s="24"/>
      <c r="G37" s="8" t="s">
        <v>31</v>
      </c>
      <c r="H37" s="6" t="s">
        <v>32</v>
      </c>
      <c r="I37" s="10"/>
      <c r="J37" s="10"/>
      <c r="K37" s="10"/>
    </row>
    <row r="38">
      <c r="A38" s="4" t="s">
        <v>1789</v>
      </c>
      <c r="B38" s="33" t="str">
        <f t="shared" si="2"/>
        <v>Essaida</v>
      </c>
      <c r="C38" s="33" t="str">
        <f t="shared" ref="C38:D38" si="38">IF(ISBLANK(E38),C37,E38)</f>
        <v>سعیدة</v>
      </c>
      <c r="D38" s="33" t="str">
        <f t="shared" si="38"/>
        <v>Liste indépendante</v>
      </c>
      <c r="E38" s="6" t="s">
        <v>1795</v>
      </c>
      <c r="F38" s="4" t="s">
        <v>18</v>
      </c>
      <c r="G38" s="8" t="s">
        <v>46</v>
      </c>
      <c r="H38" s="6" t="s">
        <v>118</v>
      </c>
      <c r="I38" s="10"/>
      <c r="J38" s="10"/>
      <c r="K38" s="10"/>
    </row>
    <row r="39">
      <c r="A39" s="24"/>
      <c r="B39" s="33" t="str">
        <f t="shared" si="2"/>
        <v>Essaida</v>
      </c>
      <c r="C39" s="33" t="str">
        <f t="shared" ref="C39:D39" si="39">IF(ISBLANK(E39),C38,E39)</f>
        <v>سعیدة</v>
      </c>
      <c r="D39" s="33" t="str">
        <f t="shared" si="39"/>
        <v>Liste indépendante</v>
      </c>
      <c r="E39" s="25"/>
      <c r="F39" s="24"/>
      <c r="G39" s="8" t="s">
        <v>1806</v>
      </c>
      <c r="H39" s="6" t="s">
        <v>1808</v>
      </c>
      <c r="I39" s="10"/>
      <c r="J39" s="10"/>
      <c r="K39" s="10"/>
    </row>
    <row r="40">
      <c r="A40" s="24"/>
      <c r="B40" s="33" t="str">
        <f t="shared" si="2"/>
        <v>Essaida</v>
      </c>
      <c r="C40" s="33" t="str">
        <f t="shared" ref="C40:D40" si="40">IF(ISBLANK(E40),C39,E40)</f>
        <v>سعیدة</v>
      </c>
      <c r="D40" s="33" t="str">
        <f t="shared" si="40"/>
        <v>Liste indépendante</v>
      </c>
      <c r="E40" s="25"/>
      <c r="F40" s="24"/>
      <c r="G40" s="8" t="s">
        <v>1816</v>
      </c>
      <c r="H40" s="6" t="s">
        <v>1817</v>
      </c>
      <c r="I40" s="10"/>
      <c r="J40" s="10"/>
      <c r="K40" s="10"/>
    </row>
    <row r="41">
      <c r="A41" s="24"/>
      <c r="B41" s="33" t="str">
        <f t="shared" si="2"/>
        <v>Essaida</v>
      </c>
      <c r="C41" s="33" t="str">
        <f t="shared" ref="C41:D41" si="41">IF(ISBLANK(E41),C40,E41)</f>
        <v>سعیدة</v>
      </c>
      <c r="D41" s="33" t="str">
        <f t="shared" si="41"/>
        <v>Liste indépendante</v>
      </c>
      <c r="E41" s="25"/>
      <c r="F41" s="24"/>
      <c r="G41" s="8" t="s">
        <v>1829</v>
      </c>
      <c r="H41" s="6" t="s">
        <v>1830</v>
      </c>
      <c r="I41" s="10"/>
      <c r="J41" s="10"/>
      <c r="K41" s="10"/>
    </row>
    <row r="42">
      <c r="A42" s="24"/>
      <c r="B42" s="33" t="str">
        <f t="shared" si="2"/>
        <v>Essaida</v>
      </c>
      <c r="C42" s="33" t="str">
        <f t="shared" ref="C42:D42" si="42">IF(ISBLANK(E42),C41,E42)</f>
        <v>سعیدة</v>
      </c>
      <c r="D42" s="33" t="str">
        <f t="shared" si="42"/>
        <v>Liste indépendante</v>
      </c>
      <c r="E42" s="25"/>
      <c r="F42" s="24"/>
      <c r="G42" s="8" t="s">
        <v>1831</v>
      </c>
      <c r="H42" s="6" t="s">
        <v>1832</v>
      </c>
      <c r="I42" s="10"/>
      <c r="J42" s="10"/>
      <c r="K42" s="10"/>
    </row>
    <row r="43">
      <c r="A43" s="24"/>
      <c r="B43" s="33" t="str">
        <f t="shared" si="2"/>
        <v>Essaida</v>
      </c>
      <c r="C43" s="33" t="str">
        <f t="shared" ref="C43:D43" si="43">IF(ISBLANK(E43),C42,E43)</f>
        <v>سعیدة</v>
      </c>
      <c r="D43" s="33" t="str">
        <f t="shared" si="43"/>
        <v>Liste partisane</v>
      </c>
      <c r="E43" s="25"/>
      <c r="F43" s="4" t="s">
        <v>26</v>
      </c>
      <c r="G43" s="8" t="s">
        <v>31</v>
      </c>
      <c r="H43" s="6" t="s">
        <v>32</v>
      </c>
      <c r="I43" s="10"/>
      <c r="J43" s="10"/>
      <c r="K43" s="10"/>
    </row>
    <row r="44">
      <c r="A44" s="24"/>
      <c r="B44" s="33" t="str">
        <f t="shared" si="2"/>
        <v>Essaida</v>
      </c>
      <c r="C44" s="33" t="str">
        <f t="shared" ref="C44:D44" si="44">IF(ISBLANK(E44),C43,E44)</f>
        <v>سعیدة</v>
      </c>
      <c r="D44" s="33" t="str">
        <f t="shared" si="44"/>
        <v>Liste partisane</v>
      </c>
      <c r="E44" s="25"/>
      <c r="F44" s="24"/>
      <c r="G44" s="8" t="s">
        <v>38</v>
      </c>
      <c r="H44" s="6" t="s">
        <v>39</v>
      </c>
      <c r="I44" s="10"/>
      <c r="J44" s="10"/>
      <c r="K44" s="10"/>
    </row>
    <row r="45">
      <c r="A45" s="4" t="s">
        <v>1842</v>
      </c>
      <c r="B45" s="33" t="str">
        <f t="shared" si="2"/>
        <v>Jilma</v>
      </c>
      <c r="C45" s="33" t="str">
        <f t="shared" ref="C45:D45" si="45">IF(ISBLANK(E45),C44,E45)</f>
        <v>جلمة</v>
      </c>
      <c r="D45" s="33" t="str">
        <f t="shared" si="45"/>
        <v>Liste de coalition</v>
      </c>
      <c r="E45" s="6" t="s">
        <v>1846</v>
      </c>
      <c r="F45" s="4" t="s">
        <v>13</v>
      </c>
      <c r="G45" s="8" t="s">
        <v>14</v>
      </c>
      <c r="H45" s="6" t="s">
        <v>15</v>
      </c>
      <c r="I45" s="10"/>
      <c r="J45" s="10"/>
      <c r="K45" s="10"/>
    </row>
    <row r="46">
      <c r="A46" s="24"/>
      <c r="B46" s="33" t="str">
        <f t="shared" si="2"/>
        <v>Jilma</v>
      </c>
      <c r="C46" s="33" t="str">
        <f t="shared" ref="C46:D46" si="46">IF(ISBLANK(E46),C45,E46)</f>
        <v>جلمة</v>
      </c>
      <c r="D46" s="33" t="str">
        <f t="shared" si="46"/>
        <v>Liste indépendante</v>
      </c>
      <c r="E46" s="25"/>
      <c r="F46" s="4" t="s">
        <v>18</v>
      </c>
      <c r="G46" s="8" t="s">
        <v>1851</v>
      </c>
      <c r="H46" s="6" t="s">
        <v>1852</v>
      </c>
      <c r="I46" s="10"/>
      <c r="J46" s="10"/>
      <c r="K46" s="10"/>
    </row>
    <row r="47">
      <c r="A47" s="24"/>
      <c r="B47" s="33" t="str">
        <f t="shared" si="2"/>
        <v>Jilma</v>
      </c>
      <c r="C47" s="33" t="str">
        <f t="shared" ref="C47:D47" si="47">IF(ISBLANK(E47),C46,E47)</f>
        <v>جلمة</v>
      </c>
      <c r="D47" s="33" t="str">
        <f t="shared" si="47"/>
        <v>Liste indépendante</v>
      </c>
      <c r="E47" s="25"/>
      <c r="F47" s="24"/>
      <c r="G47" s="8" t="s">
        <v>565</v>
      </c>
      <c r="H47" s="6" t="s">
        <v>566</v>
      </c>
      <c r="I47" s="10"/>
      <c r="J47" s="10"/>
      <c r="K47" s="10"/>
    </row>
    <row r="48">
      <c r="A48" s="24"/>
      <c r="B48" s="33" t="str">
        <f t="shared" si="2"/>
        <v>Jilma</v>
      </c>
      <c r="C48" s="33" t="str">
        <f t="shared" ref="C48:D48" si="48">IF(ISBLANK(E48),C47,E48)</f>
        <v>جلمة</v>
      </c>
      <c r="D48" s="33" t="str">
        <f t="shared" si="48"/>
        <v>Liste partisane</v>
      </c>
      <c r="E48" s="25"/>
      <c r="F48" s="4" t="s">
        <v>26</v>
      </c>
      <c r="G48" s="8" t="s">
        <v>76</v>
      </c>
      <c r="H48" s="6" t="s">
        <v>77</v>
      </c>
      <c r="I48" s="10"/>
      <c r="J48" s="10"/>
      <c r="K48" s="10"/>
    </row>
    <row r="49">
      <c r="A49" s="24"/>
      <c r="B49" s="33" t="str">
        <f t="shared" si="2"/>
        <v>Jilma</v>
      </c>
      <c r="C49" s="33" t="str">
        <f t="shared" ref="C49:D49" si="49">IF(ISBLANK(E49),C48,E49)</f>
        <v>جلمة</v>
      </c>
      <c r="D49" s="33" t="str">
        <f t="shared" si="49"/>
        <v>Liste partisane</v>
      </c>
      <c r="E49" s="25"/>
      <c r="F49" s="24"/>
      <c r="G49" s="8" t="s">
        <v>31</v>
      </c>
      <c r="H49" s="6" t="s">
        <v>32</v>
      </c>
      <c r="I49" s="10"/>
      <c r="J49" s="10"/>
      <c r="K49" s="10"/>
    </row>
    <row r="50">
      <c r="A50" s="24"/>
      <c r="B50" s="33" t="str">
        <f t="shared" si="2"/>
        <v>Jilma</v>
      </c>
      <c r="C50" s="33" t="str">
        <f t="shared" ref="C50:D50" si="50">IF(ISBLANK(E50),C49,E50)</f>
        <v>جلمة</v>
      </c>
      <c r="D50" s="33" t="str">
        <f t="shared" si="50"/>
        <v>Liste partisane</v>
      </c>
      <c r="E50" s="25"/>
      <c r="F50" s="24"/>
      <c r="G50" s="8" t="s">
        <v>38</v>
      </c>
      <c r="H50" s="6" t="s">
        <v>39</v>
      </c>
      <c r="I50" s="10"/>
      <c r="J50" s="10"/>
      <c r="K50" s="10"/>
    </row>
    <row r="51">
      <c r="A51" s="4" t="s">
        <v>1865</v>
      </c>
      <c r="B51" s="33" t="str">
        <f t="shared" si="2"/>
        <v>Meknassy</v>
      </c>
      <c r="C51" s="33" t="str">
        <f t="shared" ref="C51:D51" si="51">IF(ISBLANK(E51),C50,E51)</f>
        <v>المكناسي</v>
      </c>
      <c r="D51" s="33" t="str">
        <f t="shared" si="51"/>
        <v>Liste de coalition</v>
      </c>
      <c r="E51" s="6" t="s">
        <v>1870</v>
      </c>
      <c r="F51" s="4" t="s">
        <v>13</v>
      </c>
      <c r="G51" s="8" t="s">
        <v>14</v>
      </c>
      <c r="H51" s="6" t="s">
        <v>15</v>
      </c>
      <c r="I51" s="10"/>
      <c r="J51" s="10"/>
      <c r="K51" s="10"/>
    </row>
    <row r="52">
      <c r="A52" s="24"/>
      <c r="B52" s="33" t="str">
        <f t="shared" si="2"/>
        <v>Meknassy</v>
      </c>
      <c r="C52" s="33" t="str">
        <f t="shared" ref="C52:D52" si="52">IF(ISBLANK(E52),C51,E52)</f>
        <v>المكناسي</v>
      </c>
      <c r="D52" s="33" t="str">
        <f t="shared" si="52"/>
        <v>Liste indépendante</v>
      </c>
      <c r="E52" s="25"/>
      <c r="F52" s="4" t="s">
        <v>18</v>
      </c>
      <c r="G52" s="8" t="s">
        <v>1877</v>
      </c>
      <c r="H52" s="6" t="s">
        <v>1878</v>
      </c>
      <c r="I52" s="10"/>
      <c r="J52" s="10"/>
      <c r="K52" s="10"/>
    </row>
    <row r="53">
      <c r="A53" s="24"/>
      <c r="B53" s="33" t="str">
        <f t="shared" si="2"/>
        <v>Meknassy</v>
      </c>
      <c r="C53" s="33" t="str">
        <f t="shared" ref="C53:D53" si="53">IF(ISBLANK(E53),C52,E53)</f>
        <v>المكناسي</v>
      </c>
      <c r="D53" s="33" t="str">
        <f t="shared" si="53"/>
        <v>Liste indépendante</v>
      </c>
      <c r="E53" s="25"/>
      <c r="F53" s="24"/>
      <c r="G53" s="8" t="s">
        <v>1885</v>
      </c>
      <c r="H53" s="6" t="s">
        <v>1886</v>
      </c>
      <c r="I53" s="10"/>
      <c r="J53" s="10"/>
      <c r="K53" s="10"/>
    </row>
    <row r="54">
      <c r="A54" s="24"/>
      <c r="B54" s="33" t="str">
        <f t="shared" si="2"/>
        <v>Meknassy</v>
      </c>
      <c r="C54" s="33" t="str">
        <f t="shared" ref="C54:D54" si="54">IF(ISBLANK(E54),C53,E54)</f>
        <v>المكناسي</v>
      </c>
      <c r="D54" s="33" t="str">
        <f t="shared" si="54"/>
        <v>Liste indépendante</v>
      </c>
      <c r="E54" s="25"/>
      <c r="F54" s="24"/>
      <c r="G54" s="8" t="s">
        <v>1898</v>
      </c>
      <c r="H54" s="6" t="s">
        <v>1900</v>
      </c>
      <c r="I54" s="10"/>
      <c r="J54" s="10"/>
      <c r="K54" s="10"/>
    </row>
    <row r="55">
      <c r="A55" s="24"/>
      <c r="B55" s="33" t="str">
        <f t="shared" si="2"/>
        <v>Meknassy</v>
      </c>
      <c r="C55" s="33" t="str">
        <f t="shared" ref="C55:D55" si="55">IF(ISBLANK(E55),C54,E55)</f>
        <v>المكناسي</v>
      </c>
      <c r="D55" s="33" t="str">
        <f t="shared" si="55"/>
        <v>Liste indépendante</v>
      </c>
      <c r="E55" s="25"/>
      <c r="F55" s="24"/>
      <c r="G55" s="8" t="s">
        <v>1911</v>
      </c>
      <c r="H55" s="6" t="s">
        <v>1912</v>
      </c>
      <c r="I55" s="10"/>
      <c r="J55" s="10"/>
      <c r="K55" s="10"/>
    </row>
    <row r="56">
      <c r="A56" s="24"/>
      <c r="B56" s="33" t="str">
        <f t="shared" si="2"/>
        <v>Meknassy</v>
      </c>
      <c r="C56" s="33" t="str">
        <f t="shared" ref="C56:D56" si="56">IF(ISBLANK(E56),C55,E56)</f>
        <v>المكناسي</v>
      </c>
      <c r="D56" s="33" t="str">
        <f t="shared" si="56"/>
        <v>Liste partisane</v>
      </c>
      <c r="E56" s="25"/>
      <c r="F56" s="4" t="s">
        <v>26</v>
      </c>
      <c r="G56" s="8" t="s">
        <v>76</v>
      </c>
      <c r="H56" s="6" t="s">
        <v>77</v>
      </c>
      <c r="I56" s="10"/>
      <c r="J56" s="10"/>
      <c r="K56" s="10"/>
    </row>
    <row r="57">
      <c r="A57" s="24"/>
      <c r="B57" s="33" t="str">
        <f t="shared" si="2"/>
        <v>Meknassy</v>
      </c>
      <c r="C57" s="33" t="str">
        <f t="shared" ref="C57:D57" si="57">IF(ISBLANK(E57),C56,E57)</f>
        <v>المكناسي</v>
      </c>
      <c r="D57" s="33" t="str">
        <f t="shared" si="57"/>
        <v>Liste partisane</v>
      </c>
      <c r="E57" s="25"/>
      <c r="F57" s="24"/>
      <c r="G57" s="8" t="s">
        <v>31</v>
      </c>
      <c r="H57" s="6" t="s">
        <v>32</v>
      </c>
      <c r="I57" s="10"/>
      <c r="J57" s="10"/>
      <c r="K57" s="10"/>
    </row>
    <row r="58">
      <c r="A58" s="24"/>
      <c r="B58" s="33" t="str">
        <f t="shared" si="2"/>
        <v>Meknassy</v>
      </c>
      <c r="C58" s="33" t="str">
        <f t="shared" ref="C58:D58" si="58">IF(ISBLANK(E58),C57,E58)</f>
        <v>المكناسي</v>
      </c>
      <c r="D58" s="33" t="str">
        <f t="shared" si="58"/>
        <v>Liste partisane</v>
      </c>
      <c r="E58" s="25"/>
      <c r="F58" s="24"/>
      <c r="G58" s="8" t="s">
        <v>33</v>
      </c>
      <c r="H58" s="6" t="s">
        <v>34</v>
      </c>
      <c r="I58" s="10"/>
      <c r="J58" s="10"/>
      <c r="K58" s="10"/>
    </row>
    <row r="59">
      <c r="A59" s="24"/>
      <c r="B59" s="33" t="str">
        <f t="shared" si="2"/>
        <v>Meknassy</v>
      </c>
      <c r="C59" s="33" t="str">
        <f t="shared" ref="C59:D59" si="59">IF(ISBLANK(E59),C58,E59)</f>
        <v>المكناسي</v>
      </c>
      <c r="D59" s="33" t="str">
        <f t="shared" si="59"/>
        <v>Liste partisane</v>
      </c>
      <c r="E59" s="25"/>
      <c r="F59" s="24"/>
      <c r="G59" s="8" t="s">
        <v>38</v>
      </c>
      <c r="H59" s="6" t="s">
        <v>39</v>
      </c>
      <c r="I59" s="10"/>
      <c r="J59" s="10"/>
      <c r="K59" s="10"/>
    </row>
    <row r="60">
      <c r="A60" s="4" t="s">
        <v>1936</v>
      </c>
      <c r="B60" s="33" t="str">
        <f t="shared" si="2"/>
        <v>Menzel Bouzaiane</v>
      </c>
      <c r="C60" s="33" t="str">
        <f t="shared" ref="C60:D60" si="60">IF(ISBLANK(E60),C59,E60)</f>
        <v>منزل بوزیان</v>
      </c>
      <c r="D60" s="33" t="str">
        <f t="shared" si="60"/>
        <v>Liste de coalition</v>
      </c>
      <c r="E60" s="6" t="s">
        <v>1937</v>
      </c>
      <c r="F60" s="4" t="s">
        <v>13</v>
      </c>
      <c r="G60" s="8" t="s">
        <v>14</v>
      </c>
      <c r="H60" s="6" t="s">
        <v>15</v>
      </c>
      <c r="I60" s="10"/>
      <c r="J60" s="10"/>
      <c r="K60" s="10"/>
    </row>
    <row r="61">
      <c r="A61" s="24"/>
      <c r="B61" s="33" t="str">
        <f t="shared" si="2"/>
        <v>Menzel Bouzaiane</v>
      </c>
      <c r="C61" s="33" t="str">
        <f t="shared" ref="C61:D61" si="61">IF(ISBLANK(E61),C60,E61)</f>
        <v>منزل بوزیان</v>
      </c>
      <c r="D61" s="33" t="str">
        <f t="shared" si="61"/>
        <v>Liste indépendante</v>
      </c>
      <c r="E61" s="25"/>
      <c r="F61" s="4" t="s">
        <v>18</v>
      </c>
      <c r="G61" s="8" t="s">
        <v>264</v>
      </c>
      <c r="H61" s="6" t="s">
        <v>107</v>
      </c>
      <c r="I61" s="10"/>
      <c r="J61" s="10"/>
      <c r="K61" s="10"/>
    </row>
    <row r="62">
      <c r="A62" s="24"/>
      <c r="B62" s="33" t="str">
        <f t="shared" si="2"/>
        <v>Menzel Bouzaiane</v>
      </c>
      <c r="C62" s="33" t="str">
        <f t="shared" ref="C62:D62" si="62">IF(ISBLANK(E62),C61,E62)</f>
        <v>منزل بوزیان</v>
      </c>
      <c r="D62" s="33" t="str">
        <f t="shared" si="62"/>
        <v>Liste indépendante</v>
      </c>
      <c r="E62" s="25"/>
      <c r="F62" s="24"/>
      <c r="G62" s="8" t="s">
        <v>820</v>
      </c>
      <c r="H62" s="6" t="s">
        <v>117</v>
      </c>
      <c r="I62" s="10"/>
      <c r="J62" s="10"/>
      <c r="K62" s="10"/>
    </row>
    <row r="63">
      <c r="A63" s="24"/>
      <c r="B63" s="33" t="str">
        <f t="shared" si="2"/>
        <v>Menzel Bouzaiane</v>
      </c>
      <c r="C63" s="33" t="str">
        <f t="shared" ref="C63:D63" si="63">IF(ISBLANK(E63),C62,E63)</f>
        <v>منزل بوزیان</v>
      </c>
      <c r="D63" s="33" t="str">
        <f t="shared" si="63"/>
        <v>Liste indépendante</v>
      </c>
      <c r="E63" s="25"/>
      <c r="F63" s="24"/>
      <c r="G63" s="8" t="s">
        <v>725</v>
      </c>
      <c r="H63" s="6" t="s">
        <v>726</v>
      </c>
      <c r="I63" s="10"/>
      <c r="J63" s="10"/>
      <c r="K63" s="10"/>
    </row>
    <row r="64">
      <c r="A64" s="24"/>
      <c r="B64" s="33" t="str">
        <f t="shared" si="2"/>
        <v>Menzel Bouzaiane</v>
      </c>
      <c r="C64" s="33" t="str">
        <f t="shared" ref="C64:D64" si="64">IF(ISBLANK(E64),C63,E64)</f>
        <v>منزل بوزیان</v>
      </c>
      <c r="D64" s="33" t="str">
        <f t="shared" si="64"/>
        <v>Liste indépendante</v>
      </c>
      <c r="E64" s="25"/>
      <c r="F64" s="24"/>
      <c r="G64" s="8" t="s">
        <v>1938</v>
      </c>
      <c r="H64" s="6" t="s">
        <v>1939</v>
      </c>
      <c r="I64" s="10"/>
      <c r="J64" s="10"/>
      <c r="K64" s="10"/>
    </row>
    <row r="65">
      <c r="A65" s="24"/>
      <c r="B65" s="33" t="str">
        <f t="shared" si="2"/>
        <v>Menzel Bouzaiane</v>
      </c>
      <c r="C65" s="33" t="str">
        <f t="shared" ref="C65:D65" si="65">IF(ISBLANK(E65),C64,E65)</f>
        <v>منزل بوزیان</v>
      </c>
      <c r="D65" s="33" t="str">
        <f t="shared" si="65"/>
        <v>Liste indépendante</v>
      </c>
      <c r="E65" s="25"/>
      <c r="F65" s="24"/>
      <c r="G65" s="8" t="s">
        <v>1940</v>
      </c>
      <c r="H65" s="6" t="s">
        <v>1941</v>
      </c>
      <c r="I65" s="10"/>
      <c r="J65" s="10"/>
      <c r="K65" s="10"/>
    </row>
    <row r="66">
      <c r="A66" s="24"/>
      <c r="B66" s="33" t="str">
        <f t="shared" si="2"/>
        <v>Menzel Bouzaiane</v>
      </c>
      <c r="C66" s="33" t="str">
        <f t="shared" ref="C66:D66" si="66">IF(ISBLANK(E66),C65,E66)</f>
        <v>منزل بوزیان</v>
      </c>
      <c r="D66" s="33" t="str">
        <f t="shared" si="66"/>
        <v>Liste indépendante</v>
      </c>
      <c r="E66" s="25"/>
      <c r="F66" s="24"/>
      <c r="G66" s="8" t="s">
        <v>1942</v>
      </c>
      <c r="H66" s="6" t="s">
        <v>1943</v>
      </c>
      <c r="I66" s="10"/>
      <c r="J66" s="10"/>
      <c r="K66" s="10"/>
    </row>
    <row r="67">
      <c r="A67" s="24"/>
      <c r="B67" s="33" t="str">
        <f t="shared" si="2"/>
        <v>Menzel Bouzaiane</v>
      </c>
      <c r="C67" s="33" t="str">
        <f t="shared" ref="C67:D67" si="67">IF(ISBLANK(E67),C66,E67)</f>
        <v>منزل بوزیان</v>
      </c>
      <c r="D67" s="33" t="str">
        <f t="shared" si="67"/>
        <v>Liste partisane</v>
      </c>
      <c r="E67" s="25"/>
      <c r="F67" s="4" t="s">
        <v>26</v>
      </c>
      <c r="G67" s="8" t="s">
        <v>31</v>
      </c>
      <c r="H67" s="6" t="s">
        <v>32</v>
      </c>
      <c r="I67" s="10"/>
      <c r="J67" s="10"/>
      <c r="K67" s="10"/>
    </row>
    <row r="68">
      <c r="A68" s="24"/>
      <c r="B68" s="33" t="str">
        <f t="shared" si="2"/>
        <v>Menzel Bouzaiane</v>
      </c>
      <c r="C68" s="33" t="str">
        <f t="shared" ref="C68:D68" si="68">IF(ISBLANK(E68),C67,E68)</f>
        <v>منزل بوزیان</v>
      </c>
      <c r="D68" s="33" t="str">
        <f t="shared" si="68"/>
        <v>Liste partisane</v>
      </c>
      <c r="E68" s="25"/>
      <c r="F68" s="24"/>
      <c r="G68" s="8" t="s">
        <v>38</v>
      </c>
      <c r="H68" s="6" t="s">
        <v>39</v>
      </c>
      <c r="I68" s="10"/>
      <c r="J68" s="10"/>
      <c r="K68" s="10"/>
    </row>
    <row r="69">
      <c r="A69" s="24"/>
      <c r="B69" s="33" t="str">
        <f t="shared" si="2"/>
        <v>Menzel Bouzaiane</v>
      </c>
      <c r="C69" s="33" t="str">
        <f t="shared" ref="C69:D69" si="69">IF(ISBLANK(E69),C68,E69)</f>
        <v>منزل بوزیان</v>
      </c>
      <c r="D69" s="33" t="str">
        <f t="shared" si="69"/>
        <v>Liste partisane</v>
      </c>
      <c r="E69" s="25"/>
      <c r="F69" s="24"/>
      <c r="G69" s="8" t="s">
        <v>110</v>
      </c>
      <c r="H69" s="6" t="s">
        <v>111</v>
      </c>
      <c r="I69" s="10"/>
      <c r="J69" s="10"/>
      <c r="K69" s="10"/>
    </row>
    <row r="70">
      <c r="A70" s="24"/>
      <c r="B70" s="33" t="str">
        <f t="shared" si="2"/>
        <v>Menzel Bouzaiane</v>
      </c>
      <c r="C70" s="33" t="str">
        <f t="shared" ref="C70:D70" si="70">IF(ISBLANK(E70),C69,E70)</f>
        <v>منزل بوزیان</v>
      </c>
      <c r="D70" s="33" t="str">
        <f t="shared" si="70"/>
        <v>Liste partisane</v>
      </c>
      <c r="E70" s="25"/>
      <c r="F70" s="24"/>
      <c r="G70" s="6" t="s">
        <v>1944</v>
      </c>
      <c r="H70" s="6" t="s">
        <v>1944</v>
      </c>
      <c r="I70" s="10"/>
      <c r="J70" s="10"/>
      <c r="K70" s="10"/>
    </row>
    <row r="71">
      <c r="A71" s="4" t="s">
        <v>1945</v>
      </c>
      <c r="B71" s="33" t="str">
        <f t="shared" si="2"/>
        <v>Mezzouna</v>
      </c>
      <c r="C71" s="33" t="str">
        <f t="shared" ref="C71:D71" si="71">IF(ISBLANK(E71),C70,E71)</f>
        <v>مزونة</v>
      </c>
      <c r="D71" s="33" t="str">
        <f t="shared" si="71"/>
        <v>Liste indépendante</v>
      </c>
      <c r="E71" s="6" t="s">
        <v>1946</v>
      </c>
      <c r="F71" s="4" t="s">
        <v>18</v>
      </c>
      <c r="G71" s="8" t="s">
        <v>1947</v>
      </c>
      <c r="H71" s="6" t="s">
        <v>1948</v>
      </c>
      <c r="I71" s="10"/>
      <c r="J71" s="10"/>
      <c r="K71" s="10"/>
    </row>
    <row r="72">
      <c r="A72" s="24"/>
      <c r="B72" s="33" t="str">
        <f t="shared" si="2"/>
        <v>Mezzouna</v>
      </c>
      <c r="C72" s="33" t="str">
        <f t="shared" ref="C72:D72" si="72">IF(ISBLANK(E72),C71,E72)</f>
        <v>مزونة</v>
      </c>
      <c r="D72" s="33" t="str">
        <f t="shared" si="72"/>
        <v>Liste indépendante</v>
      </c>
      <c r="E72" s="25"/>
      <c r="F72" s="24"/>
      <c r="G72" s="8" t="s">
        <v>1957</v>
      </c>
      <c r="H72" s="6" t="s">
        <v>1958</v>
      </c>
      <c r="I72" s="10"/>
      <c r="J72" s="10"/>
      <c r="K72" s="10"/>
    </row>
    <row r="73">
      <c r="A73" s="24"/>
      <c r="B73" s="33" t="str">
        <f t="shared" si="2"/>
        <v>Mezzouna</v>
      </c>
      <c r="C73" s="33" t="str">
        <f t="shared" ref="C73:D73" si="73">IF(ISBLANK(E73),C72,E73)</f>
        <v>مزونة</v>
      </c>
      <c r="D73" s="33" t="str">
        <f t="shared" si="73"/>
        <v>Liste indépendante</v>
      </c>
      <c r="E73" s="25"/>
      <c r="F73" s="24"/>
      <c r="G73" s="8" t="s">
        <v>965</v>
      </c>
      <c r="H73" s="6" t="s">
        <v>966</v>
      </c>
      <c r="I73" s="10"/>
      <c r="J73" s="10"/>
      <c r="K73" s="10"/>
    </row>
    <row r="74">
      <c r="A74" s="24"/>
      <c r="B74" s="33" t="str">
        <f t="shared" si="2"/>
        <v>Mezzouna</v>
      </c>
      <c r="C74" s="33" t="str">
        <f t="shared" ref="C74:D74" si="74">IF(ISBLANK(E74),C73,E74)</f>
        <v>مزونة</v>
      </c>
      <c r="D74" s="33" t="str">
        <f t="shared" si="74"/>
        <v>Liste indépendante</v>
      </c>
      <c r="E74" s="25"/>
      <c r="F74" s="24"/>
      <c r="G74" s="8" t="s">
        <v>1974</v>
      </c>
      <c r="H74" s="6" t="s">
        <v>1975</v>
      </c>
      <c r="I74" s="10"/>
      <c r="J74" s="10"/>
      <c r="K74" s="10"/>
    </row>
    <row r="75">
      <c r="A75" s="24"/>
      <c r="B75" s="33" t="str">
        <f t="shared" si="2"/>
        <v>Mezzouna</v>
      </c>
      <c r="C75" s="33" t="str">
        <f t="shared" ref="C75:D75" si="75">IF(ISBLANK(E75),C74,E75)</f>
        <v>مزونة</v>
      </c>
      <c r="D75" s="33" t="str">
        <f t="shared" si="75"/>
        <v>Liste partisane</v>
      </c>
      <c r="E75" s="25"/>
      <c r="F75" s="4" t="s">
        <v>26</v>
      </c>
      <c r="G75" s="8" t="s">
        <v>76</v>
      </c>
      <c r="H75" s="6" t="s">
        <v>77</v>
      </c>
      <c r="I75" s="10"/>
      <c r="J75" s="10"/>
      <c r="K75" s="10"/>
    </row>
    <row r="76">
      <c r="A76" s="24"/>
      <c r="B76" s="33" t="str">
        <f t="shared" si="2"/>
        <v>Mezzouna</v>
      </c>
      <c r="C76" s="33" t="str">
        <f t="shared" ref="C76:D76" si="76">IF(ISBLANK(E76),C75,E76)</f>
        <v>مزونة</v>
      </c>
      <c r="D76" s="33" t="str">
        <f t="shared" si="76"/>
        <v>Liste partisane</v>
      </c>
      <c r="E76" s="25"/>
      <c r="F76" s="24"/>
      <c r="G76" s="8" t="s">
        <v>31</v>
      </c>
      <c r="H76" s="6" t="s">
        <v>32</v>
      </c>
      <c r="I76" s="10"/>
      <c r="J76" s="10"/>
      <c r="K76" s="10"/>
    </row>
    <row r="77">
      <c r="A77" s="24"/>
      <c r="B77" s="33" t="str">
        <f t="shared" si="2"/>
        <v>Mezzouna</v>
      </c>
      <c r="C77" s="33" t="str">
        <f t="shared" ref="C77:D77" si="77">IF(ISBLANK(E77),C76,E77)</f>
        <v>مزونة</v>
      </c>
      <c r="D77" s="33" t="str">
        <f t="shared" si="77"/>
        <v>Liste partisane</v>
      </c>
      <c r="E77" s="25"/>
      <c r="F77" s="24"/>
      <c r="G77" s="8" t="s">
        <v>51</v>
      </c>
      <c r="H77" s="6" t="s">
        <v>52</v>
      </c>
      <c r="I77" s="10"/>
      <c r="J77" s="10"/>
      <c r="K77" s="10"/>
    </row>
    <row r="78">
      <c r="A78" s="24"/>
      <c r="B78" s="33" t="str">
        <f t="shared" si="2"/>
        <v>Mezzouna</v>
      </c>
      <c r="C78" s="33" t="str">
        <f t="shared" ref="C78:D78" si="78">IF(ISBLANK(E78),C77,E78)</f>
        <v>مزونة</v>
      </c>
      <c r="D78" s="33" t="str">
        <f t="shared" si="78"/>
        <v>Liste partisane</v>
      </c>
      <c r="E78" s="25"/>
      <c r="F78" s="24"/>
      <c r="G78" s="8" t="s">
        <v>38</v>
      </c>
      <c r="H78" s="6" t="s">
        <v>39</v>
      </c>
      <c r="I78" s="10"/>
      <c r="J78" s="10"/>
      <c r="K78" s="10"/>
    </row>
    <row r="79">
      <c r="A79" s="4" t="s">
        <v>2005</v>
      </c>
      <c r="B79" s="33" t="str">
        <f t="shared" si="2"/>
        <v>Ouled Haffouz</v>
      </c>
      <c r="C79" s="33" t="str">
        <f t="shared" ref="C79:D79" si="79">IF(ISBLANK(E79),C78,E79)</f>
        <v>أولاد حفوز</v>
      </c>
      <c r="D79" s="33" t="str">
        <f t="shared" si="79"/>
        <v>Liste indépendante</v>
      </c>
      <c r="E79" s="6" t="s">
        <v>2011</v>
      </c>
      <c r="F79" s="4" t="s">
        <v>18</v>
      </c>
      <c r="G79" s="8" t="s">
        <v>1454</v>
      </c>
      <c r="H79" s="6" t="s">
        <v>844</v>
      </c>
      <c r="I79" s="10"/>
      <c r="J79" s="10"/>
      <c r="K79" s="10"/>
    </row>
    <row r="80">
      <c r="A80" s="24"/>
      <c r="B80" s="33" t="str">
        <f t="shared" si="2"/>
        <v>Ouled Haffouz</v>
      </c>
      <c r="C80" s="33" t="str">
        <f t="shared" ref="C80:D80" si="80">IF(ISBLANK(E80),C79,E80)</f>
        <v>أولاد حفوز</v>
      </c>
      <c r="D80" s="33" t="str">
        <f t="shared" si="80"/>
        <v>Liste indépendante</v>
      </c>
      <c r="E80" s="25"/>
      <c r="F80" s="24"/>
      <c r="G80" s="8" t="s">
        <v>2012</v>
      </c>
      <c r="H80" s="6" t="s">
        <v>2013</v>
      </c>
      <c r="I80" s="10"/>
      <c r="J80" s="10"/>
      <c r="K80" s="10"/>
    </row>
    <row r="81">
      <c r="A81" s="24"/>
      <c r="B81" s="33" t="str">
        <f t="shared" si="2"/>
        <v>Ouled Haffouz</v>
      </c>
      <c r="C81" s="33" t="str">
        <f t="shared" ref="C81:D81" si="81">IF(ISBLANK(E81),C80,E81)</f>
        <v>أولاد حفوز</v>
      </c>
      <c r="D81" s="33" t="str">
        <f t="shared" si="81"/>
        <v>Liste indépendante</v>
      </c>
      <c r="E81" s="25"/>
      <c r="F81" s="24"/>
      <c r="G81" s="8" t="s">
        <v>2014</v>
      </c>
      <c r="H81" s="6" t="s">
        <v>2015</v>
      </c>
      <c r="I81" s="10"/>
      <c r="J81" s="10"/>
      <c r="K81" s="10"/>
    </row>
    <row r="82">
      <c r="A82" s="24"/>
      <c r="B82" s="33" t="str">
        <f t="shared" si="2"/>
        <v>Ouled Haffouz</v>
      </c>
      <c r="C82" s="33" t="str">
        <f t="shared" ref="C82:D82" si="82">IF(ISBLANK(E82),C81,E82)</f>
        <v>أولاد حفوز</v>
      </c>
      <c r="D82" s="33" t="str">
        <f t="shared" si="82"/>
        <v>Liste indépendante</v>
      </c>
      <c r="E82" s="25"/>
      <c r="F82" s="24"/>
      <c r="G82" s="8" t="s">
        <v>2016</v>
      </c>
      <c r="H82" s="6" t="s">
        <v>2017</v>
      </c>
      <c r="I82" s="10"/>
      <c r="J82" s="10"/>
      <c r="K82" s="10"/>
    </row>
    <row r="83">
      <c r="A83" s="24"/>
      <c r="B83" s="33" t="str">
        <f t="shared" si="2"/>
        <v>Ouled Haffouz</v>
      </c>
      <c r="C83" s="33" t="str">
        <f t="shared" ref="C83:D83" si="83">IF(ISBLANK(E83),C82,E83)</f>
        <v>أولاد حفوز</v>
      </c>
      <c r="D83" s="33" t="str">
        <f t="shared" si="83"/>
        <v>Liste indépendante</v>
      </c>
      <c r="E83" s="25"/>
      <c r="F83" s="24"/>
      <c r="G83" s="8" t="s">
        <v>2018</v>
      </c>
      <c r="H83" s="6" t="s">
        <v>2019</v>
      </c>
      <c r="I83" s="10"/>
      <c r="J83" s="10"/>
      <c r="K83" s="10"/>
    </row>
    <row r="84">
      <c r="A84" s="24"/>
      <c r="B84" s="33" t="str">
        <f t="shared" si="2"/>
        <v>Ouled Haffouz</v>
      </c>
      <c r="C84" s="33" t="str">
        <f t="shared" ref="C84:D84" si="84">IF(ISBLANK(E84),C83,E84)</f>
        <v>أولاد حفوز</v>
      </c>
      <c r="D84" s="33" t="str">
        <f t="shared" si="84"/>
        <v>Liste indépendante</v>
      </c>
      <c r="E84" s="25"/>
      <c r="F84" s="24"/>
      <c r="G84" s="8" t="s">
        <v>2020</v>
      </c>
      <c r="H84" s="6" t="s">
        <v>2021</v>
      </c>
      <c r="I84" s="10"/>
      <c r="J84" s="10"/>
      <c r="K84" s="10"/>
    </row>
    <row r="85">
      <c r="A85" s="24"/>
      <c r="B85" s="33" t="str">
        <f t="shared" si="2"/>
        <v>Ouled Haffouz</v>
      </c>
      <c r="C85" s="33" t="str">
        <f t="shared" ref="C85:D85" si="85">IF(ISBLANK(E85),C84,E85)</f>
        <v>أولاد حفوز</v>
      </c>
      <c r="D85" s="33" t="str">
        <f t="shared" si="85"/>
        <v>Liste indépendante</v>
      </c>
      <c r="E85" s="25"/>
      <c r="F85" s="24"/>
      <c r="G85" s="8" t="s">
        <v>2022</v>
      </c>
      <c r="H85" s="6" t="s">
        <v>2023</v>
      </c>
      <c r="I85" s="10"/>
      <c r="J85" s="10"/>
      <c r="K85" s="10"/>
    </row>
    <row r="86">
      <c r="A86" s="24"/>
      <c r="B86" s="33" t="str">
        <f t="shared" si="2"/>
        <v>Ouled Haffouz</v>
      </c>
      <c r="C86" s="33" t="str">
        <f t="shared" ref="C86:D86" si="86">IF(ISBLANK(E86),C85,E86)</f>
        <v>أولاد حفوز</v>
      </c>
      <c r="D86" s="33" t="str">
        <f t="shared" si="86"/>
        <v>Liste partisane</v>
      </c>
      <c r="E86" s="25"/>
      <c r="F86" s="4" t="s">
        <v>26</v>
      </c>
      <c r="G86" s="8" t="s">
        <v>31</v>
      </c>
      <c r="H86" s="6" t="s">
        <v>32</v>
      </c>
      <c r="I86" s="10"/>
      <c r="J86" s="10"/>
      <c r="K86" s="10"/>
    </row>
    <row r="87">
      <c r="A87" s="4" t="s">
        <v>2024</v>
      </c>
      <c r="B87" s="33" t="str">
        <f t="shared" si="2"/>
        <v>Rahal</v>
      </c>
      <c r="C87" s="33" t="str">
        <f t="shared" ref="C87:D87" si="87">IF(ISBLANK(E87),C86,E87)</f>
        <v>رحال</v>
      </c>
      <c r="D87" s="33" t="str">
        <f t="shared" si="87"/>
        <v>Liste indépendante</v>
      </c>
      <c r="E87" s="6" t="s">
        <v>2025</v>
      </c>
      <c r="F87" s="4" t="s">
        <v>18</v>
      </c>
      <c r="G87" s="8" t="s">
        <v>46</v>
      </c>
      <c r="H87" s="6" t="s">
        <v>118</v>
      </c>
      <c r="I87" s="10"/>
      <c r="J87" s="10"/>
      <c r="K87" s="10"/>
    </row>
    <row r="88">
      <c r="A88" s="24"/>
      <c r="B88" s="33" t="str">
        <f t="shared" si="2"/>
        <v>Rahal</v>
      </c>
      <c r="C88" s="33" t="str">
        <f t="shared" ref="C88:D88" si="88">IF(ISBLANK(E88),C87,E88)</f>
        <v>رحال</v>
      </c>
      <c r="D88" s="33" t="str">
        <f t="shared" si="88"/>
        <v>Liste indépendante</v>
      </c>
      <c r="E88" s="25"/>
      <c r="F88" s="24"/>
      <c r="G88" s="8" t="s">
        <v>2026</v>
      </c>
      <c r="H88" s="6" t="s">
        <v>748</v>
      </c>
      <c r="I88" s="10"/>
      <c r="J88" s="10"/>
      <c r="K88" s="10"/>
    </row>
    <row r="89">
      <c r="A89" s="24"/>
      <c r="B89" s="33" t="str">
        <f t="shared" si="2"/>
        <v>Rahal</v>
      </c>
      <c r="C89" s="33" t="str">
        <f t="shared" ref="C89:D89" si="89">IF(ISBLANK(E89),C88,E89)</f>
        <v>رحال</v>
      </c>
      <c r="D89" s="33" t="str">
        <f t="shared" si="89"/>
        <v>Liste indépendante</v>
      </c>
      <c r="E89" s="25"/>
      <c r="F89" s="24"/>
      <c r="G89" s="8" t="s">
        <v>264</v>
      </c>
      <c r="H89" s="6" t="s">
        <v>107</v>
      </c>
      <c r="I89" s="10"/>
      <c r="J89" s="10"/>
      <c r="K89" s="10"/>
    </row>
    <row r="90">
      <c r="A90" s="24"/>
      <c r="B90" s="33" t="str">
        <f t="shared" si="2"/>
        <v>Rahal</v>
      </c>
      <c r="C90" s="33" t="str">
        <f t="shared" ref="C90:D90" si="90">IF(ISBLANK(E90),C89,E90)</f>
        <v>رحال</v>
      </c>
      <c r="D90" s="33" t="str">
        <f t="shared" si="90"/>
        <v>Liste indépendante</v>
      </c>
      <c r="E90" s="25"/>
      <c r="F90" s="24"/>
      <c r="G90" s="8" t="s">
        <v>383</v>
      </c>
      <c r="H90" s="6" t="s">
        <v>384</v>
      </c>
      <c r="I90" s="10"/>
      <c r="J90" s="10"/>
      <c r="K90" s="10"/>
    </row>
    <row r="91">
      <c r="A91" s="24"/>
      <c r="B91" s="33" t="str">
        <f t="shared" si="2"/>
        <v>Rahal</v>
      </c>
      <c r="C91" s="33" t="str">
        <f t="shared" ref="C91:D91" si="91">IF(ISBLANK(E91),C90,E91)</f>
        <v>رحال</v>
      </c>
      <c r="D91" s="33" t="str">
        <f t="shared" si="91"/>
        <v>Liste partisane</v>
      </c>
      <c r="E91" s="25"/>
      <c r="F91" s="4" t="s">
        <v>26</v>
      </c>
      <c r="G91" s="8" t="s">
        <v>31</v>
      </c>
      <c r="H91" s="6" t="s">
        <v>32</v>
      </c>
      <c r="I91" s="10"/>
      <c r="J91" s="10"/>
      <c r="K91" s="10"/>
    </row>
    <row r="92">
      <c r="A92" s="24"/>
      <c r="B92" s="33" t="str">
        <f t="shared" si="2"/>
        <v>Rahal</v>
      </c>
      <c r="C92" s="33" t="str">
        <f t="shared" ref="C92:D92" si="92">IF(ISBLANK(E92),C91,E92)</f>
        <v>رحال</v>
      </c>
      <c r="D92" s="33" t="str">
        <f t="shared" si="92"/>
        <v>Liste partisane</v>
      </c>
      <c r="E92" s="25"/>
      <c r="F92" s="24"/>
      <c r="G92" s="8" t="s">
        <v>51</v>
      </c>
      <c r="H92" s="6" t="s">
        <v>52</v>
      </c>
      <c r="I92" s="10"/>
      <c r="J92" s="10"/>
      <c r="K92" s="10"/>
    </row>
    <row r="93">
      <c r="A93" s="24"/>
      <c r="B93" s="33" t="str">
        <f t="shared" si="2"/>
        <v>Rahal</v>
      </c>
      <c r="C93" s="33" t="str">
        <f t="shared" ref="C93:D93" si="93">IF(ISBLANK(E93),C92,E93)</f>
        <v>رحال</v>
      </c>
      <c r="D93" s="33" t="str">
        <f t="shared" si="93"/>
        <v>Liste partisane</v>
      </c>
      <c r="E93" s="25"/>
      <c r="F93" s="24"/>
      <c r="G93" s="8" t="s">
        <v>38</v>
      </c>
      <c r="H93" s="6" t="s">
        <v>39</v>
      </c>
      <c r="I93" s="10"/>
      <c r="J93" s="10"/>
      <c r="K93" s="10"/>
    </row>
    <row r="94">
      <c r="A94" s="24"/>
      <c r="B94" s="33" t="str">
        <f t="shared" si="2"/>
        <v>Rahal</v>
      </c>
      <c r="C94" s="33" t="str">
        <f t="shared" ref="C94:D94" si="94">IF(ISBLANK(E94),C93,E94)</f>
        <v>رحال</v>
      </c>
      <c r="D94" s="33" t="str">
        <f t="shared" si="94"/>
        <v>Liste partisane</v>
      </c>
      <c r="E94" s="25"/>
      <c r="F94" s="24"/>
      <c r="G94" s="8" t="s">
        <v>110</v>
      </c>
      <c r="H94" s="6" t="s">
        <v>111</v>
      </c>
      <c r="I94" s="10"/>
      <c r="J94" s="10"/>
      <c r="K94" s="10"/>
    </row>
    <row r="95">
      <c r="A95" s="4" t="s">
        <v>2043</v>
      </c>
      <c r="B95" s="33" t="str">
        <f t="shared" si="2"/>
        <v>Regueb</v>
      </c>
      <c r="C95" s="33" t="str">
        <f t="shared" ref="C95:D95" si="95">IF(ISBLANK(E95),C94,E95)</f>
        <v>الرقاب</v>
      </c>
      <c r="D95" s="33" t="str">
        <f t="shared" si="95"/>
        <v>Liste de coalition</v>
      </c>
      <c r="E95" s="6" t="s">
        <v>2049</v>
      </c>
      <c r="F95" s="4" t="s">
        <v>13</v>
      </c>
      <c r="G95" s="8" t="s">
        <v>14</v>
      </c>
      <c r="H95" s="6" t="s">
        <v>15</v>
      </c>
      <c r="I95" s="10"/>
      <c r="J95" s="10"/>
      <c r="K95" s="10"/>
    </row>
    <row r="96">
      <c r="A96" s="24"/>
      <c r="B96" s="33" t="str">
        <f t="shared" si="2"/>
        <v>Regueb</v>
      </c>
      <c r="C96" s="33" t="str">
        <f t="shared" ref="C96:D96" si="96">IF(ISBLANK(E96),C95,E96)</f>
        <v>الرقاب</v>
      </c>
      <c r="D96" s="33" t="str">
        <f t="shared" si="96"/>
        <v>Liste indépendante</v>
      </c>
      <c r="E96" s="25"/>
      <c r="F96" s="4" t="s">
        <v>18</v>
      </c>
      <c r="G96" s="8" t="s">
        <v>2054</v>
      </c>
      <c r="H96" s="6" t="s">
        <v>2056</v>
      </c>
      <c r="I96" s="10"/>
      <c r="J96" s="10"/>
      <c r="K96" s="10"/>
    </row>
    <row r="97">
      <c r="A97" s="24"/>
      <c r="B97" s="33" t="str">
        <f t="shared" si="2"/>
        <v>Regueb</v>
      </c>
      <c r="C97" s="33" t="str">
        <f t="shared" ref="C97:D97" si="97">IF(ISBLANK(E97),C96,E97)</f>
        <v>الرقاب</v>
      </c>
      <c r="D97" s="33" t="str">
        <f t="shared" si="97"/>
        <v>Liste indépendante</v>
      </c>
      <c r="E97" s="25"/>
      <c r="F97" s="24"/>
      <c r="G97" s="8" t="s">
        <v>2063</v>
      </c>
      <c r="H97" s="6" t="s">
        <v>2064</v>
      </c>
      <c r="I97" s="10"/>
      <c r="J97" s="10"/>
      <c r="K97" s="10"/>
    </row>
    <row r="98">
      <c r="A98" s="24"/>
      <c r="B98" s="33" t="str">
        <f t="shared" si="2"/>
        <v>Regueb</v>
      </c>
      <c r="C98" s="33" t="str">
        <f t="shared" ref="C98:D98" si="98">IF(ISBLANK(E98),C97,E98)</f>
        <v>الرقاب</v>
      </c>
      <c r="D98" s="33" t="str">
        <f t="shared" si="98"/>
        <v>Liste indépendante</v>
      </c>
      <c r="E98" s="25"/>
      <c r="F98" s="24"/>
      <c r="G98" s="8" t="s">
        <v>264</v>
      </c>
      <c r="H98" s="6" t="s">
        <v>107</v>
      </c>
      <c r="I98" s="10"/>
      <c r="J98" s="10"/>
      <c r="K98" s="10"/>
    </row>
    <row r="99">
      <c r="A99" s="24"/>
      <c r="B99" s="33" t="str">
        <f t="shared" si="2"/>
        <v>Regueb</v>
      </c>
      <c r="C99" s="33" t="str">
        <f t="shared" ref="C99:D99" si="99">IF(ISBLANK(E99),C98,E99)</f>
        <v>الرقاب</v>
      </c>
      <c r="D99" s="33" t="str">
        <f t="shared" si="99"/>
        <v>Liste indépendante</v>
      </c>
      <c r="E99" s="25"/>
      <c r="F99" s="24"/>
      <c r="G99" s="8" t="s">
        <v>2073</v>
      </c>
      <c r="H99" s="6" t="s">
        <v>2074</v>
      </c>
      <c r="I99" s="10"/>
      <c r="J99" s="10"/>
      <c r="K99" s="10"/>
    </row>
    <row r="100">
      <c r="A100" s="24"/>
      <c r="B100" s="33" t="str">
        <f t="shared" si="2"/>
        <v>Regueb</v>
      </c>
      <c r="C100" s="33" t="str">
        <f t="shared" ref="C100:D100" si="100">IF(ISBLANK(E100),C99,E100)</f>
        <v>الرقاب</v>
      </c>
      <c r="D100" s="33" t="str">
        <f t="shared" si="100"/>
        <v>Liste partisane</v>
      </c>
      <c r="E100" s="25"/>
      <c r="F100" s="4" t="s">
        <v>26</v>
      </c>
      <c r="G100" s="8" t="s">
        <v>31</v>
      </c>
      <c r="H100" s="6" t="s">
        <v>32</v>
      </c>
      <c r="I100" s="10"/>
      <c r="J100" s="10"/>
      <c r="K100" s="10"/>
    </row>
    <row r="101">
      <c r="A101" s="24"/>
      <c r="B101" s="33" t="str">
        <f t="shared" si="2"/>
        <v>Regueb</v>
      </c>
      <c r="C101" s="33" t="str">
        <f t="shared" ref="C101:D101" si="101">IF(ISBLANK(E101),C100,E101)</f>
        <v>الرقاب</v>
      </c>
      <c r="D101" s="33" t="str">
        <f t="shared" si="101"/>
        <v>Liste partisane</v>
      </c>
      <c r="E101" s="25"/>
      <c r="F101" s="24"/>
      <c r="G101" s="8" t="s">
        <v>38</v>
      </c>
      <c r="H101" s="6" t="s">
        <v>39</v>
      </c>
      <c r="I101" s="10"/>
      <c r="J101" s="10"/>
      <c r="K101" s="10"/>
    </row>
    <row r="102">
      <c r="A102" s="4" t="s">
        <v>2083</v>
      </c>
      <c r="B102" s="33" t="str">
        <f t="shared" si="2"/>
        <v>Sidi Ali Ben Aoun</v>
      </c>
      <c r="C102" s="33" t="str">
        <f t="shared" ref="C102:D102" si="102">IF(ISBLANK(E102),C101,E102)</f>
        <v>سیدي علي بن عون</v>
      </c>
      <c r="D102" s="33" t="str">
        <f t="shared" si="102"/>
        <v>Liste indépendante</v>
      </c>
      <c r="E102" s="6" t="s">
        <v>2088</v>
      </c>
      <c r="F102" s="4" t="s">
        <v>18</v>
      </c>
      <c r="G102" s="8" t="s">
        <v>2089</v>
      </c>
      <c r="H102" s="6" t="s">
        <v>2090</v>
      </c>
      <c r="I102" s="10"/>
      <c r="J102" s="10"/>
      <c r="K102" s="10"/>
    </row>
    <row r="103">
      <c r="A103" s="24"/>
      <c r="B103" s="33" t="str">
        <f t="shared" si="2"/>
        <v>Sidi Ali Ben Aoun</v>
      </c>
      <c r="C103" s="33" t="str">
        <f t="shared" ref="C103:D103" si="103">IF(ISBLANK(E103),C102,E103)</f>
        <v>سیدي علي بن عون</v>
      </c>
      <c r="D103" s="33" t="str">
        <f t="shared" si="103"/>
        <v>Liste partisane</v>
      </c>
      <c r="E103" s="25"/>
      <c r="F103" s="4" t="s">
        <v>26</v>
      </c>
      <c r="G103" s="8" t="s">
        <v>76</v>
      </c>
      <c r="H103" s="6" t="s">
        <v>77</v>
      </c>
      <c r="I103" s="10"/>
      <c r="J103" s="10"/>
      <c r="K103" s="10"/>
    </row>
    <row r="104">
      <c r="A104" s="24"/>
      <c r="B104" s="33" t="str">
        <f t="shared" si="2"/>
        <v>Sidi Ali Ben Aoun</v>
      </c>
      <c r="C104" s="33" t="str">
        <f t="shared" ref="C104:D104" si="104">IF(ISBLANK(E104),C103,E104)</f>
        <v>سیدي علي بن عون</v>
      </c>
      <c r="D104" s="33" t="str">
        <f t="shared" si="104"/>
        <v>Liste partisane</v>
      </c>
      <c r="E104" s="25"/>
      <c r="F104" s="24"/>
      <c r="G104" s="8" t="s">
        <v>31</v>
      </c>
      <c r="H104" s="6" t="s">
        <v>32</v>
      </c>
      <c r="I104" s="10"/>
      <c r="J104" s="10"/>
      <c r="K104" s="10"/>
    </row>
    <row r="105">
      <c r="A105" s="24"/>
      <c r="B105" s="33" t="str">
        <f t="shared" si="2"/>
        <v>Sidi Ali Ben Aoun</v>
      </c>
      <c r="C105" s="33" t="str">
        <f t="shared" ref="C105:D105" si="105">IF(ISBLANK(E105),C104,E105)</f>
        <v>سیدي علي بن عون</v>
      </c>
      <c r="D105" s="33" t="str">
        <f t="shared" si="105"/>
        <v>Liste partisane</v>
      </c>
      <c r="E105" s="25"/>
      <c r="F105" s="24"/>
      <c r="G105" s="8" t="s">
        <v>38</v>
      </c>
      <c r="H105" s="6" t="s">
        <v>39</v>
      </c>
      <c r="I105" s="10"/>
      <c r="J105" s="10"/>
      <c r="K105" s="10"/>
    </row>
    <row r="106">
      <c r="A106" s="4" t="s">
        <v>2104</v>
      </c>
      <c r="B106" s="33" t="str">
        <f t="shared" si="2"/>
        <v>Sidi Bouzid</v>
      </c>
      <c r="C106" s="33" t="str">
        <f t="shared" ref="C106:D106" si="106">IF(ISBLANK(E106),C105,E106)</f>
        <v>سیدي بوزید</v>
      </c>
      <c r="D106" s="33" t="str">
        <f t="shared" si="106"/>
        <v>Liste de coalition</v>
      </c>
      <c r="E106" s="6" t="s">
        <v>2111</v>
      </c>
      <c r="F106" s="4" t="s">
        <v>13</v>
      </c>
      <c r="G106" s="8" t="s">
        <v>14</v>
      </c>
      <c r="H106" s="6" t="s">
        <v>15</v>
      </c>
      <c r="I106" s="10"/>
      <c r="J106" s="10"/>
      <c r="K106" s="10"/>
    </row>
    <row r="107">
      <c r="A107" s="24"/>
      <c r="B107" s="33" t="str">
        <f t="shared" si="2"/>
        <v>Sidi Bouzid</v>
      </c>
      <c r="C107" s="33" t="str">
        <f t="shared" ref="C107:D107" si="107">IF(ISBLANK(E107),C106,E107)</f>
        <v>سیدي بوزید</v>
      </c>
      <c r="D107" s="33" t="str">
        <f t="shared" si="107"/>
        <v>Liste de coalition</v>
      </c>
      <c r="E107" s="25"/>
      <c r="F107" s="24"/>
      <c r="G107" s="8" t="s">
        <v>16</v>
      </c>
      <c r="H107" s="6" t="s">
        <v>17</v>
      </c>
      <c r="I107" s="10"/>
      <c r="J107" s="10"/>
      <c r="K107" s="10"/>
    </row>
    <row r="108">
      <c r="A108" s="24"/>
      <c r="B108" s="33" t="str">
        <f t="shared" si="2"/>
        <v>Sidi Bouzid</v>
      </c>
      <c r="C108" s="33" t="str">
        <f t="shared" ref="C108:D108" si="108">IF(ISBLANK(E108),C107,E108)</f>
        <v>سیدي بوزید</v>
      </c>
      <c r="D108" s="33" t="str">
        <f t="shared" si="108"/>
        <v>Liste indépendante</v>
      </c>
      <c r="E108" s="25"/>
      <c r="F108" s="4" t="s">
        <v>18</v>
      </c>
      <c r="G108" s="8" t="s">
        <v>2113</v>
      </c>
      <c r="H108" s="6" t="s">
        <v>2114</v>
      </c>
      <c r="I108" s="10"/>
      <c r="J108" s="10"/>
      <c r="K108" s="10"/>
    </row>
    <row r="109">
      <c r="A109" s="24"/>
      <c r="B109" s="33" t="str">
        <f t="shared" si="2"/>
        <v>Sidi Bouzid</v>
      </c>
      <c r="C109" s="33" t="str">
        <f t="shared" ref="C109:D109" si="109">IF(ISBLANK(E109),C108,E109)</f>
        <v>سیدي بوزید</v>
      </c>
      <c r="D109" s="33" t="str">
        <f t="shared" si="109"/>
        <v>Liste indépendante</v>
      </c>
      <c r="E109" s="25"/>
      <c r="F109" s="24"/>
      <c r="G109" s="8" t="s">
        <v>2115</v>
      </c>
      <c r="H109" s="6" t="s">
        <v>2116</v>
      </c>
      <c r="I109" s="10"/>
      <c r="J109" s="10"/>
      <c r="K109" s="10"/>
    </row>
    <row r="110">
      <c r="A110" s="24"/>
      <c r="B110" s="33" t="str">
        <f t="shared" si="2"/>
        <v>Sidi Bouzid</v>
      </c>
      <c r="C110" s="33" t="str">
        <f t="shared" ref="C110:D110" si="110">IF(ISBLANK(E110),C109,E110)</f>
        <v>سیدي بوزید</v>
      </c>
      <c r="D110" s="33" t="str">
        <f t="shared" si="110"/>
        <v>Liste indépendante</v>
      </c>
      <c r="E110" s="25"/>
      <c r="F110" s="24"/>
      <c r="G110" s="8" t="s">
        <v>2117</v>
      </c>
      <c r="H110" s="6" t="s">
        <v>2118</v>
      </c>
      <c r="I110" s="10"/>
      <c r="J110" s="10"/>
      <c r="K110" s="10"/>
    </row>
    <row r="111">
      <c r="A111" s="24"/>
      <c r="B111" s="33" t="str">
        <f t="shared" si="2"/>
        <v>Sidi Bouzid</v>
      </c>
      <c r="C111" s="33" t="str">
        <f t="shared" ref="C111:D111" si="111">IF(ISBLANK(E111),C110,E111)</f>
        <v>سیدي بوزید</v>
      </c>
      <c r="D111" s="33" t="str">
        <f t="shared" si="111"/>
        <v>Liste partisane</v>
      </c>
      <c r="E111" s="25"/>
      <c r="F111" s="4" t="s">
        <v>26</v>
      </c>
      <c r="G111" s="8" t="s">
        <v>76</v>
      </c>
      <c r="H111" s="6" t="s">
        <v>77</v>
      </c>
      <c r="I111" s="10"/>
      <c r="J111" s="10"/>
      <c r="K111" s="10"/>
    </row>
    <row r="112">
      <c r="A112" s="24"/>
      <c r="B112" s="33" t="str">
        <f t="shared" si="2"/>
        <v>Sidi Bouzid</v>
      </c>
      <c r="C112" s="33" t="str">
        <f t="shared" ref="C112:D112" si="112">IF(ISBLANK(E112),C111,E112)</f>
        <v>سیدي بوزید</v>
      </c>
      <c r="D112" s="33" t="str">
        <f t="shared" si="112"/>
        <v>Liste partisane</v>
      </c>
      <c r="E112" s="25"/>
      <c r="F112" s="24"/>
      <c r="G112" s="8" t="s">
        <v>29</v>
      </c>
      <c r="H112" s="6" t="s">
        <v>47</v>
      </c>
      <c r="I112" s="10"/>
      <c r="J112" s="10"/>
      <c r="K112" s="10"/>
    </row>
    <row r="113">
      <c r="A113" s="24"/>
      <c r="B113" s="33" t="str">
        <f t="shared" si="2"/>
        <v>Sidi Bouzid</v>
      </c>
      <c r="C113" s="33" t="str">
        <f t="shared" ref="C113:D113" si="113">IF(ISBLANK(E113),C112,E113)</f>
        <v>سیدي بوزید</v>
      </c>
      <c r="D113" s="33" t="str">
        <f t="shared" si="113"/>
        <v>Liste partisane</v>
      </c>
      <c r="E113" s="25"/>
      <c r="F113" s="24"/>
      <c r="G113" s="8" t="s">
        <v>31</v>
      </c>
      <c r="H113" s="6" t="s">
        <v>32</v>
      </c>
      <c r="I113" s="10"/>
      <c r="J113" s="10"/>
      <c r="K113" s="10"/>
    </row>
    <row r="114">
      <c r="A114" s="24"/>
      <c r="B114" s="33" t="str">
        <f t="shared" si="2"/>
        <v>Sidi Bouzid</v>
      </c>
      <c r="C114" s="33" t="str">
        <f t="shared" ref="C114:D114" si="114">IF(ISBLANK(E114),C113,E114)</f>
        <v>سیدي بوزید</v>
      </c>
      <c r="D114" s="33" t="str">
        <f t="shared" si="114"/>
        <v>Liste partisane</v>
      </c>
      <c r="E114" s="25"/>
      <c r="F114" s="24"/>
      <c r="G114" s="8" t="s">
        <v>33</v>
      </c>
      <c r="H114" s="6" t="s">
        <v>34</v>
      </c>
      <c r="I114" s="10"/>
      <c r="J114" s="10"/>
      <c r="K114" s="10"/>
    </row>
    <row r="115">
      <c r="A115" s="24"/>
      <c r="B115" s="33" t="str">
        <f t="shared" si="2"/>
        <v>Sidi Bouzid</v>
      </c>
      <c r="C115" s="33" t="str">
        <f t="shared" ref="C115:D115" si="115">IF(ISBLANK(E115),C114,E115)</f>
        <v>سیدي بوزید</v>
      </c>
      <c r="D115" s="33" t="str">
        <f t="shared" si="115"/>
        <v>Liste partisane</v>
      </c>
      <c r="E115" s="25"/>
      <c r="F115" s="24"/>
      <c r="G115" s="8" t="s">
        <v>38</v>
      </c>
      <c r="H115" s="6" t="s">
        <v>39</v>
      </c>
      <c r="I115" s="10"/>
      <c r="J115" s="10"/>
      <c r="K115" s="10"/>
    </row>
    <row r="116">
      <c r="A116" s="24"/>
      <c r="B116" s="33" t="str">
        <f t="shared" si="2"/>
        <v>Sidi Bouzid</v>
      </c>
      <c r="C116" s="33" t="str">
        <f t="shared" ref="C116:D116" si="116">IF(ISBLANK(E116),C115,E116)</f>
        <v>سیدي بوزید</v>
      </c>
      <c r="D116" s="33" t="str">
        <f t="shared" si="116"/>
        <v>Liste partisane</v>
      </c>
      <c r="E116" s="25"/>
      <c r="F116" s="24"/>
      <c r="G116" s="8" t="s">
        <v>110</v>
      </c>
      <c r="H116" s="6" t="s">
        <v>111</v>
      </c>
      <c r="I116" s="10"/>
      <c r="J116" s="10"/>
      <c r="K116" s="10"/>
    </row>
    <row r="117">
      <c r="A117" s="4" t="s">
        <v>2119</v>
      </c>
      <c r="B117" s="33" t="str">
        <f t="shared" si="2"/>
        <v>Souk Jedid</v>
      </c>
      <c r="C117" s="33" t="str">
        <f t="shared" ref="C117:D117" si="117">IF(ISBLANK(E117),C116,E117)</f>
        <v>سوق الجدید</v>
      </c>
      <c r="D117" s="33" t="str">
        <f t="shared" si="117"/>
        <v>Liste indépendante</v>
      </c>
      <c r="E117" s="6" t="s">
        <v>2120</v>
      </c>
      <c r="F117" s="4" t="s">
        <v>18</v>
      </c>
      <c r="G117" s="8" t="s">
        <v>834</v>
      </c>
      <c r="H117" s="6" t="s">
        <v>835</v>
      </c>
      <c r="I117" s="10"/>
      <c r="J117" s="10"/>
      <c r="K117" s="10"/>
    </row>
    <row r="118">
      <c r="A118" s="24"/>
      <c r="B118" s="33" t="str">
        <f t="shared" si="2"/>
        <v>Souk Jedid</v>
      </c>
      <c r="C118" s="33" t="str">
        <f t="shared" ref="C118:D118" si="118">IF(ISBLANK(E118),C117,E118)</f>
        <v>سوق الجدید</v>
      </c>
      <c r="D118" s="33" t="str">
        <f t="shared" si="118"/>
        <v>Liste indépendante</v>
      </c>
      <c r="E118" s="25"/>
      <c r="F118" s="24"/>
      <c r="G118" s="8" t="s">
        <v>46</v>
      </c>
      <c r="H118" s="6" t="s">
        <v>48</v>
      </c>
      <c r="I118" s="10"/>
      <c r="J118" s="10"/>
      <c r="K118" s="10"/>
    </row>
    <row r="119">
      <c r="A119" s="24"/>
      <c r="B119" s="33" t="str">
        <f t="shared" si="2"/>
        <v>Souk Jedid</v>
      </c>
      <c r="C119" s="33" t="str">
        <f t="shared" ref="C119:D119" si="119">IF(ISBLANK(E119),C118,E119)</f>
        <v>سوق الجدید</v>
      </c>
      <c r="D119" s="33" t="str">
        <f t="shared" si="119"/>
        <v>Liste indépendante</v>
      </c>
      <c r="E119" s="25"/>
      <c r="F119" s="24"/>
      <c r="G119" s="8" t="s">
        <v>2121</v>
      </c>
      <c r="H119" s="6" t="s">
        <v>2122</v>
      </c>
      <c r="I119" s="10"/>
      <c r="J119" s="10"/>
      <c r="K119" s="10"/>
    </row>
    <row r="120">
      <c r="A120" s="24"/>
      <c r="B120" s="33" t="str">
        <f t="shared" si="2"/>
        <v>Souk Jedid</v>
      </c>
      <c r="C120" s="33" t="str">
        <f t="shared" ref="C120:D120" si="120">IF(ISBLANK(E120),C119,E120)</f>
        <v>سوق الجدید</v>
      </c>
      <c r="D120" s="33" t="str">
        <f t="shared" si="120"/>
        <v>Liste indépendante</v>
      </c>
      <c r="E120" s="25"/>
      <c r="F120" s="24"/>
      <c r="G120" s="8" t="s">
        <v>2123</v>
      </c>
      <c r="H120" s="6" t="s">
        <v>2124</v>
      </c>
      <c r="I120" s="10"/>
      <c r="J120" s="10"/>
      <c r="K120" s="10"/>
    </row>
    <row r="121">
      <c r="A121" s="24"/>
      <c r="B121" s="33" t="str">
        <f t="shared" si="2"/>
        <v>Souk Jedid</v>
      </c>
      <c r="C121" s="33" t="str">
        <f t="shared" ref="C121:D121" si="121">IF(ISBLANK(E121),C120,E121)</f>
        <v>سوق الجدید</v>
      </c>
      <c r="D121" s="33" t="str">
        <f t="shared" si="121"/>
        <v>Liste indépendante</v>
      </c>
      <c r="E121" s="25"/>
      <c r="F121" s="24"/>
      <c r="G121" s="8" t="s">
        <v>1932</v>
      </c>
      <c r="H121" s="6" t="s">
        <v>1933</v>
      </c>
      <c r="I121" s="10"/>
      <c r="J121" s="10"/>
      <c r="K121" s="10"/>
    </row>
    <row r="122">
      <c r="A122" s="24"/>
      <c r="B122" s="33" t="str">
        <f t="shared" si="2"/>
        <v>Souk Jedid</v>
      </c>
      <c r="C122" s="33" t="str">
        <f t="shared" ref="C122:D122" si="122">IF(ISBLANK(E122),C121,E122)</f>
        <v>سوق الجدید</v>
      </c>
      <c r="D122" s="33" t="str">
        <f t="shared" si="122"/>
        <v>Liste indépendante</v>
      </c>
      <c r="E122" s="25"/>
      <c r="F122" s="24"/>
      <c r="G122" s="8" t="s">
        <v>2125</v>
      </c>
      <c r="H122" s="6" t="s">
        <v>2126</v>
      </c>
      <c r="I122" s="10"/>
      <c r="J122" s="10"/>
      <c r="K122" s="10"/>
    </row>
    <row r="123">
      <c r="A123" s="24"/>
      <c r="B123" s="33" t="str">
        <f t="shared" si="2"/>
        <v>Souk Jedid</v>
      </c>
      <c r="C123" s="33" t="str">
        <f t="shared" ref="C123:D123" si="123">IF(ISBLANK(E123),C122,E123)</f>
        <v>سوق الجدید</v>
      </c>
      <c r="D123" s="33" t="str">
        <f t="shared" si="123"/>
        <v>Liste partisane</v>
      </c>
      <c r="E123" s="25"/>
      <c r="F123" s="4" t="s">
        <v>26</v>
      </c>
      <c r="G123" s="8" t="s">
        <v>31</v>
      </c>
      <c r="H123" s="6" t="s">
        <v>32</v>
      </c>
      <c r="I123" s="10"/>
      <c r="J123" s="10"/>
      <c r="K123" s="10"/>
    </row>
    <row r="124">
      <c r="A124" s="24"/>
      <c r="B124" s="33" t="str">
        <f t="shared" si="2"/>
        <v>Souk Jedid</v>
      </c>
      <c r="C124" s="33" t="str">
        <f t="shared" ref="C124:D124" si="124">IF(ISBLANK(E124),C123,E124)</f>
        <v>سوق الجدید</v>
      </c>
      <c r="D124" s="33" t="str">
        <f t="shared" si="124"/>
        <v>Liste partisane</v>
      </c>
      <c r="E124" s="25"/>
      <c r="F124" s="24"/>
      <c r="G124" s="8" t="s">
        <v>131</v>
      </c>
      <c r="H124" s="6" t="s">
        <v>1336</v>
      </c>
      <c r="I124" s="10"/>
      <c r="J124" s="10"/>
      <c r="K124" s="10"/>
    </row>
    <row r="125">
      <c r="A125" s="24"/>
      <c r="B125" s="33" t="str">
        <f t="shared" si="2"/>
        <v>Souk Jedid</v>
      </c>
      <c r="C125" s="33" t="str">
        <f t="shared" ref="C125:D125" si="125">IF(ISBLANK(E125),C124,E125)</f>
        <v>سوق الجدید</v>
      </c>
      <c r="D125" s="33" t="str">
        <f t="shared" si="125"/>
        <v>Liste partisane</v>
      </c>
      <c r="E125" s="25"/>
      <c r="F125" s="24"/>
      <c r="G125" s="8" t="s">
        <v>38</v>
      </c>
      <c r="H125" s="6" t="s">
        <v>39</v>
      </c>
      <c r="I125" s="10"/>
      <c r="J125" s="10"/>
      <c r="K125" s="1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9" t="s">
        <v>1612</v>
      </c>
      <c r="B2" s="30" t="s">
        <v>1613</v>
      </c>
      <c r="C2" s="29" t="s">
        <v>18</v>
      </c>
      <c r="D2" s="8" t="s">
        <v>1614</v>
      </c>
      <c r="E2" s="6" t="s">
        <v>1616</v>
      </c>
      <c r="F2" s="10"/>
      <c r="G2" s="10"/>
      <c r="H2" s="10"/>
    </row>
    <row r="3">
      <c r="A3" s="24" t="s">
        <v>1612</v>
      </c>
      <c r="B3" s="25" t="s">
        <v>1613</v>
      </c>
      <c r="C3" s="24" t="s">
        <v>18</v>
      </c>
      <c r="D3" s="8" t="s">
        <v>1618</v>
      </c>
      <c r="E3" s="6" t="s">
        <v>1619</v>
      </c>
      <c r="F3" s="10"/>
      <c r="G3" s="10"/>
      <c r="H3" s="10"/>
    </row>
    <row r="4">
      <c r="A4" s="24" t="s">
        <v>1612</v>
      </c>
      <c r="B4" s="25" t="s">
        <v>1613</v>
      </c>
      <c r="C4" s="24" t="s">
        <v>18</v>
      </c>
      <c r="D4" s="8" t="s">
        <v>1622</v>
      </c>
      <c r="E4" s="6" t="s">
        <v>1623</v>
      </c>
      <c r="F4" s="10"/>
      <c r="G4" s="10"/>
      <c r="H4" s="10"/>
    </row>
    <row r="5">
      <c r="A5" s="24" t="s">
        <v>1612</v>
      </c>
      <c r="B5" s="25" t="s">
        <v>1613</v>
      </c>
      <c r="C5" s="29" t="s">
        <v>26</v>
      </c>
      <c r="D5" s="8" t="s">
        <v>171</v>
      </c>
      <c r="E5" s="6" t="s">
        <v>172</v>
      </c>
      <c r="F5" s="10"/>
      <c r="G5" s="10"/>
      <c r="H5" s="10"/>
    </row>
    <row r="6">
      <c r="A6" s="24" t="s">
        <v>1612</v>
      </c>
      <c r="B6" s="25" t="s">
        <v>1613</v>
      </c>
      <c r="C6" s="24" t="s">
        <v>26</v>
      </c>
      <c r="D6" s="8" t="s">
        <v>31</v>
      </c>
      <c r="E6" s="6" t="s">
        <v>32</v>
      </c>
      <c r="F6" s="10"/>
      <c r="G6" s="10"/>
      <c r="H6" s="10"/>
    </row>
    <row r="7">
      <c r="A7" s="24" t="s">
        <v>1612</v>
      </c>
      <c r="B7" s="25" t="s">
        <v>1613</v>
      </c>
      <c r="C7" s="24" t="s">
        <v>26</v>
      </c>
      <c r="D7" s="8" t="s">
        <v>38</v>
      </c>
      <c r="E7" s="6" t="s">
        <v>39</v>
      </c>
      <c r="F7" s="10"/>
      <c r="G7" s="10"/>
      <c r="H7" s="10"/>
    </row>
    <row r="8">
      <c r="A8" s="29" t="s">
        <v>1624</v>
      </c>
      <c r="B8" s="30" t="s">
        <v>1625</v>
      </c>
      <c r="C8" s="29" t="s">
        <v>13</v>
      </c>
      <c r="D8" s="8" t="s">
        <v>14</v>
      </c>
      <c r="E8" s="6" t="s">
        <v>15</v>
      </c>
      <c r="F8" s="10"/>
      <c r="G8" s="10"/>
      <c r="H8" s="10"/>
    </row>
    <row r="9">
      <c r="A9" s="24" t="s">
        <v>1624</v>
      </c>
      <c r="B9" s="25" t="s">
        <v>1625</v>
      </c>
      <c r="C9" s="29" t="s">
        <v>18</v>
      </c>
      <c r="D9" s="8" t="s">
        <v>1626</v>
      </c>
      <c r="E9" s="6" t="s">
        <v>1627</v>
      </c>
      <c r="F9" s="10"/>
      <c r="G9" s="10"/>
      <c r="H9" s="10"/>
    </row>
    <row r="10">
      <c r="A10" s="24" t="s">
        <v>1624</v>
      </c>
      <c r="B10" s="25" t="s">
        <v>1625</v>
      </c>
      <c r="C10" s="29" t="s">
        <v>26</v>
      </c>
      <c r="D10" s="8" t="s">
        <v>29</v>
      </c>
      <c r="E10" s="6" t="s">
        <v>47</v>
      </c>
      <c r="F10" s="10"/>
      <c r="G10" s="10"/>
      <c r="H10" s="10"/>
    </row>
    <row r="11">
      <c r="A11" s="24" t="s">
        <v>1624</v>
      </c>
      <c r="B11" s="25" t="s">
        <v>1625</v>
      </c>
      <c r="C11" s="24" t="s">
        <v>26</v>
      </c>
      <c r="D11" s="8" t="s">
        <v>31</v>
      </c>
      <c r="E11" s="6" t="s">
        <v>32</v>
      </c>
      <c r="F11" s="10"/>
      <c r="G11" s="10"/>
      <c r="H11" s="10"/>
    </row>
    <row r="12">
      <c r="A12" s="24" t="s">
        <v>1624</v>
      </c>
      <c r="B12" s="25" t="s">
        <v>1625</v>
      </c>
      <c r="C12" s="24" t="s">
        <v>26</v>
      </c>
      <c r="D12" s="8" t="s">
        <v>38</v>
      </c>
      <c r="E12" s="6" t="s">
        <v>39</v>
      </c>
      <c r="F12" s="10"/>
      <c r="G12" s="10"/>
      <c r="H12" s="10"/>
    </row>
    <row r="13">
      <c r="A13" s="29" t="s">
        <v>1629</v>
      </c>
      <c r="B13" s="30" t="s">
        <v>1630</v>
      </c>
      <c r="C13" s="29" t="s">
        <v>13</v>
      </c>
      <c r="D13" s="8" t="s">
        <v>14</v>
      </c>
      <c r="E13" s="6" t="s">
        <v>15</v>
      </c>
      <c r="F13" s="10"/>
      <c r="G13" s="10"/>
      <c r="H13" s="10"/>
    </row>
    <row r="14">
      <c r="A14" s="24" t="s">
        <v>1629</v>
      </c>
      <c r="B14" s="25" t="s">
        <v>1630</v>
      </c>
      <c r="C14" s="29" t="s">
        <v>18</v>
      </c>
      <c r="D14" s="8" t="s">
        <v>46</v>
      </c>
      <c r="E14" s="6" t="s">
        <v>48</v>
      </c>
      <c r="F14" s="10"/>
      <c r="G14" s="10"/>
      <c r="H14" s="10"/>
    </row>
    <row r="15">
      <c r="A15" s="24" t="s">
        <v>1629</v>
      </c>
      <c r="B15" s="25" t="s">
        <v>1630</v>
      </c>
      <c r="C15" s="29" t="s">
        <v>26</v>
      </c>
      <c r="D15" s="8" t="s">
        <v>171</v>
      </c>
      <c r="E15" s="6" t="s">
        <v>172</v>
      </c>
      <c r="F15" s="10"/>
      <c r="G15" s="10"/>
      <c r="H15" s="10"/>
    </row>
    <row r="16">
      <c r="A16" s="24" t="s">
        <v>1629</v>
      </c>
      <c r="B16" s="25" t="s">
        <v>1630</v>
      </c>
      <c r="C16" s="24" t="s">
        <v>26</v>
      </c>
      <c r="D16" s="8" t="s">
        <v>31</v>
      </c>
      <c r="E16" s="6" t="s">
        <v>32</v>
      </c>
      <c r="F16" s="10"/>
      <c r="G16" s="10"/>
      <c r="H16" s="10"/>
    </row>
    <row r="17">
      <c r="A17" s="24" t="s">
        <v>1629</v>
      </c>
      <c r="B17" s="25" t="s">
        <v>1630</v>
      </c>
      <c r="C17" s="24" t="s">
        <v>26</v>
      </c>
      <c r="D17" s="8" t="s">
        <v>38</v>
      </c>
      <c r="E17" s="6" t="s">
        <v>39</v>
      </c>
      <c r="F17" s="10"/>
      <c r="G17" s="10"/>
      <c r="H17" s="10"/>
    </row>
    <row r="18">
      <c r="A18" s="24" t="s">
        <v>1629</v>
      </c>
      <c r="B18" s="25" t="s">
        <v>1630</v>
      </c>
      <c r="C18" s="24" t="s">
        <v>26</v>
      </c>
      <c r="D18" s="8" t="s">
        <v>41</v>
      </c>
      <c r="E18" s="6" t="s">
        <v>43</v>
      </c>
      <c r="F18" s="10"/>
      <c r="G18" s="10"/>
      <c r="H18" s="10"/>
    </row>
    <row r="19">
      <c r="A19" s="29" t="s">
        <v>1636</v>
      </c>
      <c r="B19" s="30" t="s">
        <v>1637</v>
      </c>
      <c r="C19" s="29" t="s">
        <v>13</v>
      </c>
      <c r="D19" s="8" t="s">
        <v>14</v>
      </c>
      <c r="E19" s="6" t="s">
        <v>15</v>
      </c>
      <c r="F19" s="10"/>
      <c r="G19" s="10"/>
      <c r="H19" s="10"/>
    </row>
    <row r="20">
      <c r="A20" s="24" t="s">
        <v>1636</v>
      </c>
      <c r="B20" s="25" t="s">
        <v>1637</v>
      </c>
      <c r="C20" s="29" t="s">
        <v>18</v>
      </c>
      <c r="D20" s="8" t="s">
        <v>1640</v>
      </c>
      <c r="E20" s="6" t="s">
        <v>1641</v>
      </c>
      <c r="F20" s="10"/>
      <c r="G20" s="10"/>
      <c r="H20" s="10"/>
    </row>
    <row r="21">
      <c r="A21" s="24" t="s">
        <v>1636</v>
      </c>
      <c r="B21" s="25" t="s">
        <v>1637</v>
      </c>
      <c r="C21" s="24" t="s">
        <v>18</v>
      </c>
      <c r="D21" s="8" t="s">
        <v>1644</v>
      </c>
      <c r="E21" s="6" t="s">
        <v>1645</v>
      </c>
      <c r="F21" s="10"/>
      <c r="G21" s="10"/>
      <c r="H21" s="10"/>
    </row>
    <row r="22">
      <c r="A22" s="24" t="s">
        <v>1636</v>
      </c>
      <c r="B22" s="25" t="s">
        <v>1637</v>
      </c>
      <c r="C22" s="29" t="s">
        <v>26</v>
      </c>
      <c r="D22" s="8" t="s">
        <v>31</v>
      </c>
      <c r="E22" s="6" t="s">
        <v>32</v>
      </c>
      <c r="F22" s="10"/>
      <c r="G22" s="10"/>
      <c r="H22" s="10"/>
    </row>
    <row r="23">
      <c r="A23" s="24" t="s">
        <v>1636</v>
      </c>
      <c r="B23" s="25" t="s">
        <v>1637</v>
      </c>
      <c r="C23" s="24" t="s">
        <v>26</v>
      </c>
      <c r="D23" s="8" t="s">
        <v>51</v>
      </c>
      <c r="E23" s="6" t="s">
        <v>52</v>
      </c>
      <c r="F23" s="10"/>
      <c r="G23" s="10"/>
      <c r="H23" s="10"/>
    </row>
    <row r="24">
      <c r="A24" s="24" t="s">
        <v>1636</v>
      </c>
      <c r="B24" s="25" t="s">
        <v>1637</v>
      </c>
      <c r="C24" s="24" t="s">
        <v>26</v>
      </c>
      <c r="D24" s="8" t="s">
        <v>38</v>
      </c>
      <c r="E24" s="6" t="s">
        <v>39</v>
      </c>
      <c r="F24" s="10"/>
      <c r="G24" s="10"/>
      <c r="H24" s="10"/>
    </row>
    <row r="25">
      <c r="A25" s="29" t="s">
        <v>1648</v>
      </c>
      <c r="B25" s="30" t="s">
        <v>1649</v>
      </c>
      <c r="C25" s="29" t="s">
        <v>26</v>
      </c>
      <c r="D25" s="8" t="s">
        <v>171</v>
      </c>
      <c r="E25" s="6" t="s">
        <v>172</v>
      </c>
      <c r="F25" s="10"/>
      <c r="G25" s="10"/>
      <c r="H25" s="10"/>
    </row>
    <row r="26">
      <c r="A26" s="24" t="s">
        <v>1648</v>
      </c>
      <c r="B26" s="25" t="s">
        <v>1649</v>
      </c>
      <c r="C26" s="24" t="s">
        <v>26</v>
      </c>
      <c r="D26" s="8" t="s">
        <v>31</v>
      </c>
      <c r="E26" s="6" t="s">
        <v>32</v>
      </c>
      <c r="F26" s="10"/>
      <c r="G26" s="10"/>
      <c r="H26" s="10"/>
    </row>
    <row r="27">
      <c r="A27" s="24" t="s">
        <v>1648</v>
      </c>
      <c r="B27" s="25" t="s">
        <v>1649</v>
      </c>
      <c r="C27" s="24" t="s">
        <v>26</v>
      </c>
      <c r="D27" s="8" t="s">
        <v>38</v>
      </c>
      <c r="E27" s="6" t="s">
        <v>39</v>
      </c>
      <c r="F27" s="10"/>
      <c r="G27" s="10"/>
      <c r="H27" s="10"/>
    </row>
    <row r="28">
      <c r="A28" s="29" t="s">
        <v>1653</v>
      </c>
      <c r="B28" s="30" t="s">
        <v>1654</v>
      </c>
      <c r="C28" s="29" t="s">
        <v>13</v>
      </c>
      <c r="D28" s="8" t="s">
        <v>14</v>
      </c>
      <c r="E28" s="6" t="s">
        <v>15</v>
      </c>
      <c r="F28" s="10"/>
      <c r="G28" s="10"/>
      <c r="H28" s="10"/>
    </row>
    <row r="29">
      <c r="A29" s="24" t="s">
        <v>1653</v>
      </c>
      <c r="B29" s="25" t="s">
        <v>1654</v>
      </c>
      <c r="C29" s="29" t="s">
        <v>18</v>
      </c>
      <c r="D29" s="8" t="s">
        <v>1658</v>
      </c>
      <c r="E29" s="6" t="s">
        <v>1659</v>
      </c>
      <c r="F29" s="10"/>
      <c r="G29" s="10"/>
      <c r="H29" s="10"/>
    </row>
    <row r="30">
      <c r="A30" s="24" t="s">
        <v>1653</v>
      </c>
      <c r="B30" s="25" t="s">
        <v>1654</v>
      </c>
      <c r="C30" s="24" t="s">
        <v>18</v>
      </c>
      <c r="D30" s="8" t="s">
        <v>1660</v>
      </c>
      <c r="E30" s="6" t="s">
        <v>1661</v>
      </c>
      <c r="F30" s="10"/>
      <c r="G30" s="10"/>
      <c r="H30" s="10"/>
    </row>
    <row r="31">
      <c r="A31" s="24" t="s">
        <v>1653</v>
      </c>
      <c r="B31" s="25" t="s">
        <v>1654</v>
      </c>
      <c r="C31" s="24" t="s">
        <v>18</v>
      </c>
      <c r="D31" s="8" t="s">
        <v>1662</v>
      </c>
      <c r="E31" s="6" t="s">
        <v>1663</v>
      </c>
      <c r="F31" s="10"/>
      <c r="G31" s="10"/>
      <c r="H31" s="10"/>
    </row>
    <row r="32">
      <c r="A32" s="24" t="s">
        <v>1653</v>
      </c>
      <c r="B32" s="25" t="s">
        <v>1654</v>
      </c>
      <c r="C32" s="24" t="s">
        <v>18</v>
      </c>
      <c r="D32" s="8" t="s">
        <v>1080</v>
      </c>
      <c r="E32" s="6" t="s">
        <v>1081</v>
      </c>
      <c r="F32" s="10"/>
      <c r="G32" s="10"/>
      <c r="H32" s="10"/>
    </row>
    <row r="33">
      <c r="A33" s="24" t="s">
        <v>1653</v>
      </c>
      <c r="B33" s="25" t="s">
        <v>1654</v>
      </c>
      <c r="C33" s="29" t="s">
        <v>26</v>
      </c>
      <c r="D33" s="8" t="s">
        <v>31</v>
      </c>
      <c r="E33" s="6" t="s">
        <v>32</v>
      </c>
      <c r="F33" s="10"/>
      <c r="G33" s="10"/>
      <c r="H33" s="10"/>
    </row>
    <row r="34">
      <c r="A34" s="24" t="s">
        <v>1653</v>
      </c>
      <c r="B34" s="25" t="s">
        <v>1654</v>
      </c>
      <c r="C34" s="24" t="s">
        <v>26</v>
      </c>
      <c r="D34" s="8" t="s">
        <v>38</v>
      </c>
      <c r="E34" s="6" t="s">
        <v>39</v>
      </c>
      <c r="F34" s="10"/>
      <c r="G34" s="10"/>
      <c r="H34" s="10"/>
    </row>
    <row r="35">
      <c r="A35" s="24" t="s">
        <v>1653</v>
      </c>
      <c r="B35" s="25" t="s">
        <v>1654</v>
      </c>
      <c r="C35" s="24" t="s">
        <v>26</v>
      </c>
      <c r="D35" s="8" t="s">
        <v>110</v>
      </c>
      <c r="E35" s="6" t="s">
        <v>111</v>
      </c>
      <c r="F35" s="10"/>
      <c r="G35" s="10"/>
      <c r="H35" s="10"/>
    </row>
    <row r="36">
      <c r="A36" s="29" t="s">
        <v>1664</v>
      </c>
      <c r="B36" s="30" t="s">
        <v>1665</v>
      </c>
      <c r="C36" s="29" t="s">
        <v>18</v>
      </c>
      <c r="D36" s="8" t="s">
        <v>422</v>
      </c>
      <c r="E36" s="6" t="s">
        <v>423</v>
      </c>
      <c r="F36" s="10"/>
      <c r="G36" s="10"/>
      <c r="H36" s="10"/>
    </row>
    <row r="37">
      <c r="A37" s="24" t="s">
        <v>1664</v>
      </c>
      <c r="B37" s="25" t="s">
        <v>1665</v>
      </c>
      <c r="C37" s="24" t="s">
        <v>18</v>
      </c>
      <c r="D37" s="8" t="s">
        <v>1666</v>
      </c>
      <c r="E37" s="6" t="s">
        <v>1667</v>
      </c>
      <c r="F37" s="10"/>
      <c r="G37" s="10"/>
      <c r="H37" s="10"/>
    </row>
    <row r="38">
      <c r="A38" s="24" t="s">
        <v>1664</v>
      </c>
      <c r="B38" s="25" t="s">
        <v>1665</v>
      </c>
      <c r="C38" s="29" t="s">
        <v>26</v>
      </c>
      <c r="D38" s="8" t="s">
        <v>171</v>
      </c>
      <c r="E38" s="6" t="s">
        <v>172</v>
      </c>
      <c r="F38" s="10"/>
      <c r="G38" s="10"/>
      <c r="H38" s="10"/>
    </row>
    <row r="39">
      <c r="A39" s="24" t="s">
        <v>1664</v>
      </c>
      <c r="B39" s="25" t="s">
        <v>1665</v>
      </c>
      <c r="C39" s="24" t="s">
        <v>26</v>
      </c>
      <c r="D39" s="8" t="s">
        <v>31</v>
      </c>
      <c r="E39" s="6" t="s">
        <v>32</v>
      </c>
      <c r="F39" s="10"/>
      <c r="G39" s="10"/>
      <c r="H39" s="10"/>
    </row>
    <row r="40">
      <c r="A40" s="24" t="s">
        <v>1664</v>
      </c>
      <c r="B40" s="25" t="s">
        <v>1665</v>
      </c>
      <c r="C40" s="24" t="s">
        <v>26</v>
      </c>
      <c r="D40" s="8" t="s">
        <v>51</v>
      </c>
      <c r="E40" s="6" t="s">
        <v>52</v>
      </c>
      <c r="F40" s="10"/>
      <c r="G40" s="10"/>
      <c r="H40" s="10"/>
    </row>
    <row r="41">
      <c r="A41" s="24" t="s">
        <v>1664</v>
      </c>
      <c r="B41" s="25" t="s">
        <v>1665</v>
      </c>
      <c r="C41" s="24" t="s">
        <v>26</v>
      </c>
      <c r="D41" s="8" t="s">
        <v>33</v>
      </c>
      <c r="E41" s="6" t="s">
        <v>34</v>
      </c>
      <c r="F41" s="10"/>
      <c r="G41" s="10"/>
      <c r="H41" s="10"/>
    </row>
    <row r="42">
      <c r="A42" s="24" t="s">
        <v>1664</v>
      </c>
      <c r="B42" s="25" t="s">
        <v>1665</v>
      </c>
      <c r="C42" s="24" t="s">
        <v>26</v>
      </c>
      <c r="D42" s="8" t="s">
        <v>38</v>
      </c>
      <c r="E42" s="6" t="s">
        <v>39</v>
      </c>
      <c r="F42" s="10"/>
      <c r="G42" s="10"/>
      <c r="H42" s="10"/>
    </row>
    <row r="43">
      <c r="A43" s="29" t="s">
        <v>1671</v>
      </c>
      <c r="B43" s="30" t="s">
        <v>1672</v>
      </c>
      <c r="C43" s="29" t="s">
        <v>13</v>
      </c>
      <c r="D43" s="8" t="s">
        <v>14</v>
      </c>
      <c r="E43" s="6" t="s">
        <v>15</v>
      </c>
      <c r="F43" s="10"/>
      <c r="G43" s="10"/>
      <c r="H43" s="10"/>
    </row>
    <row r="44">
      <c r="A44" s="24" t="s">
        <v>1671</v>
      </c>
      <c r="B44" s="25" t="s">
        <v>1672</v>
      </c>
      <c r="C44" s="29" t="s">
        <v>18</v>
      </c>
      <c r="D44" s="8" t="s">
        <v>1674</v>
      </c>
      <c r="E44" s="6" t="s">
        <v>1675</v>
      </c>
      <c r="F44" s="10"/>
      <c r="G44" s="10"/>
      <c r="H44" s="10"/>
    </row>
    <row r="45">
      <c r="A45" s="24" t="s">
        <v>1671</v>
      </c>
      <c r="B45" s="25" t="s">
        <v>1672</v>
      </c>
      <c r="C45" s="29" t="s">
        <v>26</v>
      </c>
      <c r="D45" s="8" t="s">
        <v>171</v>
      </c>
      <c r="E45" s="6" t="s">
        <v>172</v>
      </c>
      <c r="F45" s="10"/>
      <c r="G45" s="10"/>
      <c r="H45" s="10"/>
    </row>
    <row r="46">
      <c r="A46" s="24" t="s">
        <v>1671</v>
      </c>
      <c r="B46" s="25" t="s">
        <v>1672</v>
      </c>
      <c r="C46" s="24" t="s">
        <v>26</v>
      </c>
      <c r="D46" s="8" t="s">
        <v>31</v>
      </c>
      <c r="E46" s="6" t="s">
        <v>32</v>
      </c>
      <c r="F46" s="10"/>
      <c r="G46" s="10"/>
      <c r="H46" s="10"/>
    </row>
    <row r="47">
      <c r="A47" s="24" t="s">
        <v>1671</v>
      </c>
      <c r="B47" s="25" t="s">
        <v>1672</v>
      </c>
      <c r="C47" s="24" t="s">
        <v>26</v>
      </c>
      <c r="D47" s="8" t="s">
        <v>38</v>
      </c>
      <c r="E47" s="6" t="s">
        <v>39</v>
      </c>
      <c r="F47" s="10"/>
      <c r="G47" s="10"/>
      <c r="H47" s="10"/>
    </row>
    <row r="48">
      <c r="A48" s="24" t="s">
        <v>1671</v>
      </c>
      <c r="B48" s="25" t="s">
        <v>1672</v>
      </c>
      <c r="C48" s="24" t="s">
        <v>26</v>
      </c>
      <c r="D48" s="8" t="s">
        <v>41</v>
      </c>
      <c r="E48" s="6" t="s">
        <v>43</v>
      </c>
      <c r="F48" s="10"/>
      <c r="G48" s="10"/>
      <c r="H48" s="10"/>
    </row>
    <row r="49">
      <c r="A49" s="29" t="s">
        <v>1677</v>
      </c>
      <c r="B49" s="30" t="s">
        <v>1678</v>
      </c>
      <c r="C49" s="29" t="s">
        <v>18</v>
      </c>
      <c r="D49" s="8" t="s">
        <v>1679</v>
      </c>
      <c r="E49" s="6" t="s">
        <v>1680</v>
      </c>
      <c r="F49" s="10"/>
      <c r="G49" s="10"/>
      <c r="H49" s="10"/>
    </row>
    <row r="50">
      <c r="A50" s="24" t="s">
        <v>1677</v>
      </c>
      <c r="B50" s="25" t="s">
        <v>1678</v>
      </c>
      <c r="C50" s="24" t="s">
        <v>18</v>
      </c>
      <c r="D50" s="8" t="s">
        <v>1681</v>
      </c>
      <c r="E50" s="6" t="s">
        <v>1682</v>
      </c>
      <c r="F50" s="10"/>
      <c r="G50" s="10"/>
      <c r="H50" s="10"/>
    </row>
    <row r="51">
      <c r="A51" s="24" t="s">
        <v>1677</v>
      </c>
      <c r="B51" s="25" t="s">
        <v>1678</v>
      </c>
      <c r="C51" s="29" t="s">
        <v>26</v>
      </c>
      <c r="D51" s="8" t="s">
        <v>171</v>
      </c>
      <c r="E51" s="6" t="s">
        <v>172</v>
      </c>
      <c r="F51" s="10"/>
      <c r="G51" s="10"/>
      <c r="H51" s="10"/>
    </row>
    <row r="52">
      <c r="A52" s="24" t="s">
        <v>1677</v>
      </c>
      <c r="B52" s="25" t="s">
        <v>1678</v>
      </c>
      <c r="C52" s="24" t="s">
        <v>26</v>
      </c>
      <c r="D52" s="8" t="s">
        <v>29</v>
      </c>
      <c r="E52" s="6" t="s">
        <v>47</v>
      </c>
      <c r="F52" s="10"/>
      <c r="G52" s="10"/>
      <c r="H52" s="10"/>
    </row>
    <row r="53">
      <c r="A53" s="24" t="s">
        <v>1677</v>
      </c>
      <c r="B53" s="25" t="s">
        <v>1678</v>
      </c>
      <c r="C53" s="24" t="s">
        <v>26</v>
      </c>
      <c r="D53" s="8" t="s">
        <v>31</v>
      </c>
      <c r="E53" s="6" t="s">
        <v>32</v>
      </c>
      <c r="F53" s="10"/>
      <c r="G53" s="10"/>
      <c r="H53" s="10"/>
    </row>
    <row r="54">
      <c r="A54" s="24" t="s">
        <v>1677</v>
      </c>
      <c r="B54" s="25" t="s">
        <v>1678</v>
      </c>
      <c r="C54" s="24" t="s">
        <v>26</v>
      </c>
      <c r="D54" s="8" t="s">
        <v>38</v>
      </c>
      <c r="E54" s="6" t="s">
        <v>39</v>
      </c>
      <c r="F54" s="10"/>
      <c r="G54" s="10"/>
      <c r="H54" s="10"/>
    </row>
    <row r="55">
      <c r="A55" s="29" t="s">
        <v>1685</v>
      </c>
      <c r="B55" s="30" t="s">
        <v>1686</v>
      </c>
      <c r="C55" s="29" t="s">
        <v>13</v>
      </c>
      <c r="D55" s="8" t="s">
        <v>14</v>
      </c>
      <c r="E55" s="6" t="s">
        <v>15</v>
      </c>
      <c r="F55" s="10"/>
      <c r="G55" s="10"/>
      <c r="H55" s="10"/>
    </row>
    <row r="56">
      <c r="A56" s="24" t="s">
        <v>1685</v>
      </c>
      <c r="B56" s="25" t="s">
        <v>1686</v>
      </c>
      <c r="C56" s="24" t="s">
        <v>13</v>
      </c>
      <c r="D56" s="8" t="s">
        <v>16</v>
      </c>
      <c r="E56" s="6" t="s">
        <v>17</v>
      </c>
      <c r="F56" s="10"/>
      <c r="G56" s="10"/>
      <c r="H56" s="10"/>
    </row>
    <row r="57">
      <c r="A57" s="24" t="s">
        <v>1685</v>
      </c>
      <c r="B57" s="25" t="s">
        <v>1686</v>
      </c>
      <c r="C57" s="29" t="s">
        <v>18</v>
      </c>
      <c r="D57" s="8" t="s">
        <v>46</v>
      </c>
      <c r="E57" s="6" t="s">
        <v>118</v>
      </c>
      <c r="F57" s="10"/>
      <c r="G57" s="10"/>
      <c r="H57" s="10"/>
    </row>
    <row r="58">
      <c r="A58" s="24" t="s">
        <v>1685</v>
      </c>
      <c r="B58" s="25" t="s">
        <v>1686</v>
      </c>
      <c r="C58" s="24" t="s">
        <v>18</v>
      </c>
      <c r="D58" s="8" t="s">
        <v>725</v>
      </c>
      <c r="E58" s="6" t="s">
        <v>726</v>
      </c>
      <c r="F58" s="10"/>
      <c r="G58" s="10"/>
      <c r="H58" s="10"/>
    </row>
    <row r="59">
      <c r="A59" s="24" t="s">
        <v>1685</v>
      </c>
      <c r="B59" s="25" t="s">
        <v>1686</v>
      </c>
      <c r="C59" s="24" t="s">
        <v>18</v>
      </c>
      <c r="D59" s="8" t="s">
        <v>1689</v>
      </c>
      <c r="E59" s="6" t="s">
        <v>1690</v>
      </c>
      <c r="F59" s="10"/>
      <c r="G59" s="10"/>
      <c r="H59" s="10"/>
    </row>
    <row r="60">
      <c r="A60" s="24" t="s">
        <v>1685</v>
      </c>
      <c r="B60" s="25" t="s">
        <v>1686</v>
      </c>
      <c r="C60" s="29" t="s">
        <v>26</v>
      </c>
      <c r="D60" s="8" t="s">
        <v>31</v>
      </c>
      <c r="E60" s="6" t="s">
        <v>32</v>
      </c>
      <c r="F60" s="10"/>
      <c r="G60" s="10"/>
      <c r="H60" s="10"/>
    </row>
    <row r="61">
      <c r="A61" s="24" t="s">
        <v>1685</v>
      </c>
      <c r="B61" s="25" t="s">
        <v>1686</v>
      </c>
      <c r="C61" s="24" t="s">
        <v>26</v>
      </c>
      <c r="D61" s="8" t="s">
        <v>38</v>
      </c>
      <c r="E61" s="6" t="s">
        <v>39</v>
      </c>
      <c r="F61" s="10"/>
      <c r="G61" s="10"/>
      <c r="H61" s="10"/>
    </row>
    <row r="62">
      <c r="A62" s="29" t="s">
        <v>1691</v>
      </c>
      <c r="B62" s="30" t="s">
        <v>1692</v>
      </c>
      <c r="C62" s="29" t="s">
        <v>18</v>
      </c>
      <c r="D62" s="8" t="s">
        <v>1693</v>
      </c>
      <c r="E62" s="6" t="s">
        <v>1694</v>
      </c>
      <c r="F62" s="10"/>
      <c r="G62" s="10"/>
      <c r="H62" s="10"/>
    </row>
    <row r="63">
      <c r="A63" s="24" t="s">
        <v>1691</v>
      </c>
      <c r="B63" s="25" t="s">
        <v>1692</v>
      </c>
      <c r="C63" s="29" t="s">
        <v>26</v>
      </c>
      <c r="D63" s="8" t="s">
        <v>31</v>
      </c>
      <c r="E63" s="6" t="s">
        <v>32</v>
      </c>
      <c r="F63" s="10"/>
      <c r="G63" s="10"/>
      <c r="H63" s="10"/>
    </row>
    <row r="64">
      <c r="A64" s="24" t="s">
        <v>1691</v>
      </c>
      <c r="B64" s="25" t="s">
        <v>1692</v>
      </c>
      <c r="C64" s="24" t="s">
        <v>26</v>
      </c>
      <c r="D64" s="8" t="s">
        <v>38</v>
      </c>
      <c r="E64" s="6" t="s">
        <v>39</v>
      </c>
      <c r="F64" s="10"/>
      <c r="G64" s="10"/>
      <c r="H64" s="10"/>
    </row>
    <row r="65">
      <c r="A65" s="29" t="s">
        <v>1695</v>
      </c>
      <c r="B65" s="30" t="s">
        <v>1696</v>
      </c>
      <c r="C65" s="29" t="s">
        <v>13</v>
      </c>
      <c r="D65" s="8" t="s">
        <v>14</v>
      </c>
      <c r="E65" s="6" t="s">
        <v>15</v>
      </c>
      <c r="F65" s="10"/>
      <c r="G65" s="10"/>
      <c r="H65" s="10"/>
    </row>
    <row r="66">
      <c r="A66" s="24" t="s">
        <v>1695</v>
      </c>
      <c r="B66" s="25" t="s">
        <v>1696</v>
      </c>
      <c r="C66" s="24" t="s">
        <v>13</v>
      </c>
      <c r="D66" s="8" t="s">
        <v>16</v>
      </c>
      <c r="E66" s="6" t="s">
        <v>17</v>
      </c>
      <c r="F66" s="10"/>
      <c r="G66" s="10"/>
      <c r="H66" s="10"/>
    </row>
    <row r="67">
      <c r="A67" s="24" t="s">
        <v>1695</v>
      </c>
      <c r="B67" s="25" t="s">
        <v>1696</v>
      </c>
      <c r="C67" s="29" t="s">
        <v>18</v>
      </c>
      <c r="D67" s="8" t="s">
        <v>1697</v>
      </c>
      <c r="E67" s="6" t="s">
        <v>1698</v>
      </c>
      <c r="F67" s="10"/>
      <c r="G67" s="10"/>
      <c r="H67" s="10"/>
    </row>
    <row r="68">
      <c r="A68" s="24" t="s">
        <v>1695</v>
      </c>
      <c r="B68" s="25" t="s">
        <v>1696</v>
      </c>
      <c r="C68" s="24" t="s">
        <v>18</v>
      </c>
      <c r="D68" s="8" t="s">
        <v>1699</v>
      </c>
      <c r="E68" s="6" t="s">
        <v>1700</v>
      </c>
      <c r="F68" s="10"/>
      <c r="G68" s="10"/>
      <c r="H68" s="10"/>
    </row>
    <row r="69">
      <c r="A69" s="24" t="s">
        <v>1695</v>
      </c>
      <c r="B69" s="25" t="s">
        <v>1696</v>
      </c>
      <c r="C69" s="24" t="s">
        <v>18</v>
      </c>
      <c r="D69" s="8" t="s">
        <v>1701</v>
      </c>
      <c r="E69" s="6" t="s">
        <v>1702</v>
      </c>
      <c r="F69" s="10"/>
      <c r="G69" s="10"/>
      <c r="H69" s="10"/>
    </row>
    <row r="70">
      <c r="A70" s="24" t="s">
        <v>1695</v>
      </c>
      <c r="B70" s="25" t="s">
        <v>1696</v>
      </c>
      <c r="C70" s="24" t="s">
        <v>18</v>
      </c>
      <c r="D70" s="8" t="s">
        <v>1703</v>
      </c>
      <c r="E70" s="6" t="s">
        <v>1704</v>
      </c>
      <c r="F70" s="10"/>
      <c r="G70" s="10"/>
      <c r="H70" s="10"/>
    </row>
    <row r="71">
      <c r="A71" s="24" t="s">
        <v>1695</v>
      </c>
      <c r="B71" s="25" t="s">
        <v>1696</v>
      </c>
      <c r="C71" s="29" t="s">
        <v>26</v>
      </c>
      <c r="D71" s="8" t="s">
        <v>29</v>
      </c>
      <c r="E71" s="6" t="s">
        <v>47</v>
      </c>
      <c r="F71" s="10"/>
      <c r="G71" s="10"/>
      <c r="H71" s="10"/>
    </row>
    <row r="72">
      <c r="A72" s="24" t="s">
        <v>1695</v>
      </c>
      <c r="B72" s="25" t="s">
        <v>1696</v>
      </c>
      <c r="C72" s="24" t="s">
        <v>26</v>
      </c>
      <c r="D72" s="8" t="s">
        <v>31</v>
      </c>
      <c r="E72" s="6" t="s">
        <v>32</v>
      </c>
      <c r="F72" s="10"/>
      <c r="G72" s="10"/>
      <c r="H72" s="10"/>
    </row>
    <row r="73">
      <c r="A73" s="24" t="s">
        <v>1695</v>
      </c>
      <c r="B73" s="25" t="s">
        <v>1696</v>
      </c>
      <c r="C73" s="24" t="s">
        <v>26</v>
      </c>
      <c r="D73" s="8" t="s">
        <v>38</v>
      </c>
      <c r="E73" s="6" t="s">
        <v>39</v>
      </c>
      <c r="F73" s="10"/>
      <c r="G73" s="10"/>
      <c r="H73" s="10"/>
    </row>
    <row r="74">
      <c r="A74" s="24" t="s">
        <v>1695</v>
      </c>
      <c r="B74" s="25" t="s">
        <v>1696</v>
      </c>
      <c r="C74" s="24" t="s">
        <v>26</v>
      </c>
      <c r="D74" s="8" t="s">
        <v>41</v>
      </c>
      <c r="E74" s="6" t="s">
        <v>43</v>
      </c>
      <c r="F74" s="10"/>
      <c r="G74" s="10"/>
      <c r="H74" s="10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9" t="s">
        <v>1710</v>
      </c>
      <c r="B2" s="30" t="s">
        <v>1711</v>
      </c>
      <c r="C2" s="29" t="s">
        <v>18</v>
      </c>
      <c r="D2" s="8" t="s">
        <v>1712</v>
      </c>
      <c r="E2" s="6" t="s">
        <v>1713</v>
      </c>
      <c r="F2" s="10"/>
      <c r="G2" s="10"/>
      <c r="H2" s="10"/>
    </row>
    <row r="3">
      <c r="A3" s="24" t="s">
        <v>1710</v>
      </c>
      <c r="B3" s="25" t="s">
        <v>1711</v>
      </c>
      <c r="C3" s="24" t="s">
        <v>18</v>
      </c>
      <c r="D3" s="8" t="s">
        <v>1715</v>
      </c>
      <c r="E3" s="6" t="s">
        <v>1716</v>
      </c>
      <c r="F3" s="10"/>
      <c r="G3" s="10"/>
      <c r="H3" s="10"/>
    </row>
    <row r="4">
      <c r="A4" s="24" t="s">
        <v>1710</v>
      </c>
      <c r="B4" s="25" t="s">
        <v>1711</v>
      </c>
      <c r="C4" s="29" t="s">
        <v>26</v>
      </c>
      <c r="D4" s="8" t="s">
        <v>31</v>
      </c>
      <c r="E4" s="6" t="s">
        <v>32</v>
      </c>
      <c r="F4" s="10"/>
      <c r="G4" s="10"/>
      <c r="H4" s="10"/>
    </row>
    <row r="5">
      <c r="A5" s="24" t="s">
        <v>1710</v>
      </c>
      <c r="B5" s="25" t="s">
        <v>1711</v>
      </c>
      <c r="C5" s="24" t="s">
        <v>26</v>
      </c>
      <c r="D5" s="8" t="s">
        <v>51</v>
      </c>
      <c r="E5" s="6" t="s">
        <v>52</v>
      </c>
      <c r="F5" s="10"/>
      <c r="G5" s="10"/>
      <c r="H5" s="10"/>
    </row>
    <row r="6">
      <c r="A6" s="24" t="s">
        <v>1710</v>
      </c>
      <c r="B6" s="25" t="s">
        <v>1711</v>
      </c>
      <c r="C6" s="24" t="s">
        <v>26</v>
      </c>
      <c r="D6" s="8" t="s">
        <v>38</v>
      </c>
      <c r="E6" s="6" t="s">
        <v>39</v>
      </c>
      <c r="F6" s="10"/>
      <c r="G6" s="10"/>
      <c r="H6" s="10"/>
    </row>
    <row r="7">
      <c r="A7" s="29" t="s">
        <v>1719</v>
      </c>
      <c r="B7" s="30" t="s">
        <v>1720</v>
      </c>
      <c r="C7" s="29" t="s">
        <v>18</v>
      </c>
      <c r="D7" s="8" t="s">
        <v>1721</v>
      </c>
      <c r="E7" s="6" t="s">
        <v>1722</v>
      </c>
      <c r="F7" s="10"/>
      <c r="G7" s="10"/>
      <c r="H7" s="10"/>
    </row>
    <row r="8">
      <c r="A8" s="24" t="s">
        <v>1719</v>
      </c>
      <c r="B8" s="25" t="s">
        <v>1720</v>
      </c>
      <c r="C8" s="24" t="s">
        <v>18</v>
      </c>
      <c r="D8" s="8" t="s">
        <v>1719</v>
      </c>
      <c r="E8" s="6" t="s">
        <v>1720</v>
      </c>
      <c r="F8" s="10"/>
      <c r="G8" s="10"/>
      <c r="H8" s="10"/>
    </row>
    <row r="9">
      <c r="A9" s="24" t="s">
        <v>1719</v>
      </c>
      <c r="B9" s="25" t="s">
        <v>1720</v>
      </c>
      <c r="C9" s="24" t="s">
        <v>18</v>
      </c>
      <c r="D9" s="8" t="s">
        <v>1723</v>
      </c>
      <c r="E9" s="6" t="s">
        <v>1724</v>
      </c>
      <c r="F9" s="10"/>
      <c r="G9" s="10"/>
      <c r="H9" s="10"/>
    </row>
    <row r="10">
      <c r="A10" s="24" t="s">
        <v>1719</v>
      </c>
      <c r="B10" s="25" t="s">
        <v>1720</v>
      </c>
      <c r="C10" s="24" t="s">
        <v>18</v>
      </c>
      <c r="D10" s="8" t="s">
        <v>1725</v>
      </c>
      <c r="E10" s="6" t="s">
        <v>1726</v>
      </c>
      <c r="F10" s="10"/>
      <c r="G10" s="10"/>
      <c r="H10" s="10"/>
    </row>
    <row r="11">
      <c r="A11" s="24" t="s">
        <v>1719</v>
      </c>
      <c r="B11" s="25" t="s">
        <v>1720</v>
      </c>
      <c r="C11" s="29" t="s">
        <v>26</v>
      </c>
      <c r="D11" s="8" t="s">
        <v>29</v>
      </c>
      <c r="E11" s="6" t="s">
        <v>47</v>
      </c>
      <c r="F11" s="10"/>
      <c r="G11" s="10"/>
      <c r="H11" s="10"/>
    </row>
    <row r="12">
      <c r="A12" s="24" t="s">
        <v>1719</v>
      </c>
      <c r="B12" s="25" t="s">
        <v>1720</v>
      </c>
      <c r="C12" s="24" t="s">
        <v>26</v>
      </c>
      <c r="D12" s="8" t="s">
        <v>31</v>
      </c>
      <c r="E12" s="6" t="s">
        <v>32</v>
      </c>
      <c r="F12" s="10"/>
      <c r="G12" s="10"/>
      <c r="H12" s="10"/>
    </row>
    <row r="13">
      <c r="A13" s="24" t="s">
        <v>1719</v>
      </c>
      <c r="B13" s="25" t="s">
        <v>1720</v>
      </c>
      <c r="C13" s="24" t="s">
        <v>26</v>
      </c>
      <c r="D13" s="8" t="s">
        <v>38</v>
      </c>
      <c r="E13" s="6" t="s">
        <v>39</v>
      </c>
      <c r="F13" s="10"/>
      <c r="G13" s="10"/>
      <c r="H13" s="10"/>
    </row>
    <row r="14">
      <c r="A14" s="29" t="s">
        <v>1728</v>
      </c>
      <c r="B14" s="30" t="s">
        <v>1729</v>
      </c>
      <c r="C14" s="29" t="s">
        <v>18</v>
      </c>
      <c r="D14" s="8" t="s">
        <v>1730</v>
      </c>
      <c r="E14" s="6" t="s">
        <v>1731</v>
      </c>
      <c r="F14" s="10"/>
      <c r="G14" s="10"/>
      <c r="H14" s="10"/>
    </row>
    <row r="15">
      <c r="A15" s="24" t="s">
        <v>1728</v>
      </c>
      <c r="B15" s="25" t="s">
        <v>1729</v>
      </c>
      <c r="C15" s="24" t="s">
        <v>18</v>
      </c>
      <c r="D15" s="8" t="s">
        <v>1732</v>
      </c>
      <c r="E15" s="6" t="s">
        <v>1733</v>
      </c>
      <c r="F15" s="10"/>
      <c r="G15" s="10"/>
      <c r="H15" s="10"/>
    </row>
    <row r="16">
      <c r="A16" s="24" t="s">
        <v>1728</v>
      </c>
      <c r="B16" s="25" t="s">
        <v>1729</v>
      </c>
      <c r="C16" s="29" t="s">
        <v>26</v>
      </c>
      <c r="D16" s="8" t="s">
        <v>171</v>
      </c>
      <c r="E16" s="6" t="s">
        <v>172</v>
      </c>
      <c r="F16" s="10"/>
      <c r="G16" s="10"/>
      <c r="H16" s="10"/>
    </row>
    <row r="17">
      <c r="A17" s="24" t="s">
        <v>1728</v>
      </c>
      <c r="B17" s="25" t="s">
        <v>1729</v>
      </c>
      <c r="C17" s="24" t="s">
        <v>26</v>
      </c>
      <c r="D17" s="8" t="s">
        <v>31</v>
      </c>
      <c r="E17" s="6" t="s">
        <v>32</v>
      </c>
      <c r="F17" s="10"/>
      <c r="G17" s="10"/>
      <c r="H17" s="10"/>
    </row>
    <row r="18">
      <c r="A18" s="24" t="s">
        <v>1728</v>
      </c>
      <c r="B18" s="25" t="s">
        <v>1729</v>
      </c>
      <c r="C18" s="24" t="s">
        <v>26</v>
      </c>
      <c r="D18" s="8" t="s">
        <v>38</v>
      </c>
      <c r="E18" s="6" t="s">
        <v>39</v>
      </c>
      <c r="F18" s="10"/>
      <c r="G18" s="10"/>
      <c r="H18" s="10"/>
    </row>
    <row r="19">
      <c r="A19" s="29" t="s">
        <v>1735</v>
      </c>
      <c r="B19" s="30" t="s">
        <v>1736</v>
      </c>
      <c r="C19" s="29" t="s">
        <v>18</v>
      </c>
      <c r="D19" s="8" t="s">
        <v>1737</v>
      </c>
      <c r="E19" s="6" t="s">
        <v>1738</v>
      </c>
      <c r="F19" s="10"/>
      <c r="G19" s="10"/>
      <c r="H19" s="10"/>
    </row>
    <row r="20">
      <c r="A20" s="24" t="s">
        <v>1735</v>
      </c>
      <c r="B20" s="25" t="s">
        <v>1736</v>
      </c>
      <c r="C20" s="29" t="s">
        <v>26</v>
      </c>
      <c r="D20" s="8" t="s">
        <v>31</v>
      </c>
      <c r="E20" s="6" t="s">
        <v>32</v>
      </c>
      <c r="F20" s="10"/>
      <c r="G20" s="10"/>
      <c r="H20" s="10"/>
    </row>
    <row r="21">
      <c r="A21" s="24" t="s">
        <v>1735</v>
      </c>
      <c r="B21" s="25" t="s">
        <v>1736</v>
      </c>
      <c r="C21" s="24" t="s">
        <v>26</v>
      </c>
      <c r="D21" s="8" t="s">
        <v>38</v>
      </c>
      <c r="E21" s="6" t="s">
        <v>39</v>
      </c>
      <c r="F21" s="10"/>
      <c r="G21" s="10"/>
      <c r="H21" s="10"/>
    </row>
    <row r="22">
      <c r="A22" s="29" t="s">
        <v>1741</v>
      </c>
      <c r="B22" s="30" t="s">
        <v>1742</v>
      </c>
      <c r="C22" s="29" t="s">
        <v>13</v>
      </c>
      <c r="D22" s="8" t="s">
        <v>14</v>
      </c>
      <c r="E22" s="6" t="s">
        <v>15</v>
      </c>
      <c r="F22" s="10"/>
      <c r="G22" s="10"/>
      <c r="H22" s="10"/>
    </row>
    <row r="23">
      <c r="A23" s="24" t="s">
        <v>1741</v>
      </c>
      <c r="B23" s="25" t="s">
        <v>1742</v>
      </c>
      <c r="C23" s="29" t="s">
        <v>18</v>
      </c>
      <c r="D23" s="8" t="s">
        <v>1743</v>
      </c>
      <c r="E23" s="6" t="s">
        <v>1744</v>
      </c>
      <c r="F23" s="10"/>
      <c r="G23" s="10"/>
      <c r="H23" s="10"/>
    </row>
    <row r="24">
      <c r="A24" s="24" t="s">
        <v>1741</v>
      </c>
      <c r="B24" s="25" t="s">
        <v>1742</v>
      </c>
      <c r="C24" s="24" t="s">
        <v>18</v>
      </c>
      <c r="D24" s="8" t="s">
        <v>1745</v>
      </c>
      <c r="E24" s="6" t="s">
        <v>1746</v>
      </c>
      <c r="F24" s="10"/>
      <c r="G24" s="10"/>
      <c r="H24" s="10"/>
    </row>
    <row r="25">
      <c r="A25" s="24" t="s">
        <v>1741</v>
      </c>
      <c r="B25" s="25" t="s">
        <v>1742</v>
      </c>
      <c r="C25" s="24" t="s">
        <v>18</v>
      </c>
      <c r="D25" s="8" t="s">
        <v>1747</v>
      </c>
      <c r="E25" s="6" t="s">
        <v>1748</v>
      </c>
      <c r="F25" s="10"/>
      <c r="G25" s="10"/>
      <c r="H25" s="10"/>
    </row>
    <row r="26">
      <c r="A26" s="24" t="s">
        <v>1741</v>
      </c>
      <c r="B26" s="25" t="s">
        <v>1742</v>
      </c>
      <c r="C26" s="29" t="s">
        <v>26</v>
      </c>
      <c r="D26" s="8" t="s">
        <v>29</v>
      </c>
      <c r="E26" s="6" t="s">
        <v>47</v>
      </c>
      <c r="F26" s="10"/>
      <c r="G26" s="10"/>
      <c r="H26" s="10"/>
    </row>
    <row r="27">
      <c r="A27" s="24" t="s">
        <v>1741</v>
      </c>
      <c r="B27" s="25" t="s">
        <v>1742</v>
      </c>
      <c r="C27" s="24" t="s">
        <v>26</v>
      </c>
      <c r="D27" s="8" t="s">
        <v>31</v>
      </c>
      <c r="E27" s="6" t="s">
        <v>32</v>
      </c>
      <c r="F27" s="10"/>
      <c r="G27" s="10"/>
      <c r="H27" s="10"/>
    </row>
    <row r="28">
      <c r="A28" s="24" t="s">
        <v>1741</v>
      </c>
      <c r="B28" s="25" t="s">
        <v>1742</v>
      </c>
      <c r="C28" s="24" t="s">
        <v>26</v>
      </c>
      <c r="D28" s="8" t="s">
        <v>51</v>
      </c>
      <c r="E28" s="6" t="s">
        <v>52</v>
      </c>
      <c r="F28" s="10"/>
      <c r="G28" s="10"/>
      <c r="H28" s="10"/>
    </row>
    <row r="29">
      <c r="A29" s="24" t="s">
        <v>1741</v>
      </c>
      <c r="B29" s="25" t="s">
        <v>1742</v>
      </c>
      <c r="C29" s="24" t="s">
        <v>26</v>
      </c>
      <c r="D29" s="8" t="s">
        <v>38</v>
      </c>
      <c r="E29" s="6" t="s">
        <v>39</v>
      </c>
      <c r="F29" s="10"/>
      <c r="G29" s="10"/>
      <c r="H29" s="10"/>
    </row>
    <row r="30">
      <c r="A30" s="29" t="s">
        <v>1749</v>
      </c>
      <c r="B30" s="30" t="s">
        <v>1750</v>
      </c>
      <c r="C30" s="29" t="s">
        <v>18</v>
      </c>
      <c r="D30" s="8" t="s">
        <v>1751</v>
      </c>
      <c r="E30" s="6" t="s">
        <v>1752</v>
      </c>
      <c r="F30" s="10"/>
      <c r="G30" s="10"/>
      <c r="H30" s="10"/>
    </row>
    <row r="31">
      <c r="A31" s="24" t="s">
        <v>1749</v>
      </c>
      <c r="B31" s="25" t="s">
        <v>1750</v>
      </c>
      <c r="C31" s="24" t="s">
        <v>18</v>
      </c>
      <c r="D31" s="8" t="s">
        <v>1756</v>
      </c>
      <c r="E31" s="6" t="s">
        <v>1758</v>
      </c>
      <c r="F31" s="10"/>
      <c r="G31" s="10"/>
      <c r="H31" s="10"/>
    </row>
    <row r="32">
      <c r="A32" s="24" t="s">
        <v>1749</v>
      </c>
      <c r="B32" s="25" t="s">
        <v>1750</v>
      </c>
      <c r="C32" s="29" t="s">
        <v>26</v>
      </c>
      <c r="D32" s="8" t="s">
        <v>171</v>
      </c>
      <c r="E32" s="6" t="s">
        <v>172</v>
      </c>
      <c r="F32" s="10"/>
      <c r="G32" s="10"/>
      <c r="H32" s="10"/>
    </row>
    <row r="33">
      <c r="A33" s="24" t="s">
        <v>1749</v>
      </c>
      <c r="B33" s="25" t="s">
        <v>1750</v>
      </c>
      <c r="C33" s="24" t="s">
        <v>26</v>
      </c>
      <c r="D33" s="8" t="s">
        <v>31</v>
      </c>
      <c r="E33" s="6" t="s">
        <v>32</v>
      </c>
      <c r="F33" s="10"/>
      <c r="G33" s="10"/>
      <c r="H33" s="10"/>
    </row>
    <row r="34">
      <c r="A34" s="24" t="s">
        <v>1749</v>
      </c>
      <c r="B34" s="25" t="s">
        <v>1750</v>
      </c>
      <c r="C34" s="24" t="s">
        <v>26</v>
      </c>
      <c r="D34" s="8" t="s">
        <v>38</v>
      </c>
      <c r="E34" s="6" t="s">
        <v>39</v>
      </c>
      <c r="F34" s="10"/>
      <c r="G34" s="10"/>
      <c r="H34" s="10"/>
    </row>
    <row r="35">
      <c r="A35" s="29" t="s">
        <v>1767</v>
      </c>
      <c r="B35" s="30" t="s">
        <v>1768</v>
      </c>
      <c r="C35" s="29" t="s">
        <v>18</v>
      </c>
      <c r="D35" s="8" t="s">
        <v>1770</v>
      </c>
      <c r="E35" s="6" t="s">
        <v>1771</v>
      </c>
      <c r="F35" s="10"/>
      <c r="G35" s="10"/>
      <c r="H35" s="10"/>
    </row>
    <row r="36">
      <c r="A36" s="24" t="s">
        <v>1767</v>
      </c>
      <c r="B36" s="25" t="s">
        <v>1768</v>
      </c>
      <c r="C36" s="24" t="s">
        <v>18</v>
      </c>
      <c r="D36" s="8" t="s">
        <v>1772</v>
      </c>
      <c r="E36" s="6" t="s">
        <v>1773</v>
      </c>
      <c r="F36" s="10"/>
      <c r="G36" s="10"/>
      <c r="H36" s="10"/>
    </row>
    <row r="37">
      <c r="A37" s="24" t="s">
        <v>1767</v>
      </c>
      <c r="B37" s="25" t="s">
        <v>1768</v>
      </c>
      <c r="C37" s="24" t="s">
        <v>18</v>
      </c>
      <c r="D37" s="8" t="s">
        <v>1776</v>
      </c>
      <c r="E37" s="6" t="s">
        <v>1778</v>
      </c>
      <c r="F37" s="10"/>
      <c r="G37" s="10"/>
      <c r="H37" s="10"/>
    </row>
    <row r="38">
      <c r="A38" s="24" t="s">
        <v>1767</v>
      </c>
      <c r="B38" s="25" t="s">
        <v>1768</v>
      </c>
      <c r="C38" s="29" t="s">
        <v>26</v>
      </c>
      <c r="D38" s="8" t="s">
        <v>31</v>
      </c>
      <c r="E38" s="6" t="s">
        <v>32</v>
      </c>
      <c r="F38" s="10"/>
      <c r="G38" s="10"/>
      <c r="H38" s="10"/>
    </row>
    <row r="39">
      <c r="A39" s="24" t="s">
        <v>1767</v>
      </c>
      <c r="B39" s="25" t="s">
        <v>1768</v>
      </c>
      <c r="C39" s="24" t="s">
        <v>26</v>
      </c>
      <c r="D39" s="8" t="s">
        <v>38</v>
      </c>
      <c r="E39" s="6" t="s">
        <v>39</v>
      </c>
      <c r="F39" s="10"/>
      <c r="G39" s="10"/>
      <c r="H39" s="10"/>
    </row>
    <row r="40">
      <c r="A40" s="29" t="s">
        <v>1781</v>
      </c>
      <c r="B40" s="30" t="s">
        <v>1782</v>
      </c>
      <c r="C40" s="29" t="s">
        <v>13</v>
      </c>
      <c r="D40" s="8" t="s">
        <v>14</v>
      </c>
      <c r="E40" s="6" t="s">
        <v>1783</v>
      </c>
      <c r="F40" s="10"/>
      <c r="G40" s="10"/>
      <c r="H40" s="10"/>
    </row>
    <row r="41">
      <c r="A41" s="24" t="s">
        <v>1781</v>
      </c>
      <c r="B41" s="25" t="s">
        <v>1782</v>
      </c>
      <c r="C41" s="29" t="s">
        <v>18</v>
      </c>
      <c r="D41" s="8" t="s">
        <v>46</v>
      </c>
      <c r="E41" s="6" t="s">
        <v>118</v>
      </c>
      <c r="F41" s="10"/>
      <c r="G41" s="10"/>
      <c r="H41" s="10"/>
    </row>
    <row r="42">
      <c r="A42" s="24" t="s">
        <v>1781</v>
      </c>
      <c r="B42" s="25" t="s">
        <v>1782</v>
      </c>
      <c r="C42" s="24" t="s">
        <v>18</v>
      </c>
      <c r="D42" s="8" t="s">
        <v>1787</v>
      </c>
      <c r="E42" s="6" t="s">
        <v>1788</v>
      </c>
      <c r="F42" s="10"/>
      <c r="G42" s="10"/>
      <c r="H42" s="10"/>
    </row>
    <row r="43">
      <c r="A43" s="24" t="s">
        <v>1781</v>
      </c>
      <c r="B43" s="25" t="s">
        <v>1782</v>
      </c>
      <c r="C43" s="24" t="s">
        <v>18</v>
      </c>
      <c r="D43" s="8" t="s">
        <v>1790</v>
      </c>
      <c r="E43" s="6" t="s">
        <v>1791</v>
      </c>
      <c r="F43" s="10"/>
      <c r="G43" s="10"/>
      <c r="H43" s="10"/>
    </row>
    <row r="44">
      <c r="A44" s="24" t="s">
        <v>1781</v>
      </c>
      <c r="B44" s="25" t="s">
        <v>1782</v>
      </c>
      <c r="C44" s="29" t="s">
        <v>26</v>
      </c>
      <c r="D44" s="8" t="s">
        <v>171</v>
      </c>
      <c r="E44" s="6" t="s">
        <v>172</v>
      </c>
      <c r="F44" s="10"/>
      <c r="G44" s="10"/>
      <c r="H44" s="10"/>
    </row>
    <row r="45">
      <c r="A45" s="24" t="s">
        <v>1781</v>
      </c>
      <c r="B45" s="25" t="s">
        <v>1782</v>
      </c>
      <c r="C45" s="24" t="s">
        <v>26</v>
      </c>
      <c r="D45" s="8" t="s">
        <v>31</v>
      </c>
      <c r="E45" s="6" t="s">
        <v>32</v>
      </c>
      <c r="F45" s="10"/>
      <c r="G45" s="10"/>
      <c r="H45" s="10"/>
    </row>
    <row r="46">
      <c r="A46" s="24" t="s">
        <v>1781</v>
      </c>
      <c r="B46" s="25" t="s">
        <v>1782</v>
      </c>
      <c r="C46" s="24" t="s">
        <v>26</v>
      </c>
      <c r="D46" s="8" t="s">
        <v>131</v>
      </c>
      <c r="E46" s="6" t="s">
        <v>132</v>
      </c>
      <c r="F46" s="10"/>
      <c r="G46" s="10"/>
      <c r="H46" s="10"/>
    </row>
    <row r="47">
      <c r="A47" s="24" t="s">
        <v>1781</v>
      </c>
      <c r="B47" s="25" t="s">
        <v>1782</v>
      </c>
      <c r="C47" s="24" t="s">
        <v>26</v>
      </c>
      <c r="D47" s="8" t="s">
        <v>51</v>
      </c>
      <c r="E47" s="6" t="s">
        <v>52</v>
      </c>
      <c r="F47" s="10"/>
      <c r="G47" s="10"/>
      <c r="H47" s="10"/>
    </row>
    <row r="48">
      <c r="A48" s="24" t="s">
        <v>1781</v>
      </c>
      <c r="B48" s="25" t="s">
        <v>1782</v>
      </c>
      <c r="C48" s="24" t="s">
        <v>26</v>
      </c>
      <c r="D48" s="8" t="s">
        <v>38</v>
      </c>
      <c r="E48" s="6" t="s">
        <v>39</v>
      </c>
      <c r="F48" s="10"/>
      <c r="G48" s="10"/>
      <c r="H48" s="10"/>
    </row>
    <row r="49">
      <c r="A49" s="29" t="s">
        <v>1798</v>
      </c>
      <c r="B49" s="30" t="s">
        <v>1800</v>
      </c>
      <c r="C49" s="29" t="s">
        <v>18</v>
      </c>
      <c r="D49" s="8" t="s">
        <v>46</v>
      </c>
      <c r="E49" s="6" t="s">
        <v>118</v>
      </c>
      <c r="F49" s="10"/>
      <c r="G49" s="10"/>
      <c r="H49" s="10"/>
    </row>
    <row r="50">
      <c r="A50" s="24" t="s">
        <v>1798</v>
      </c>
      <c r="B50" s="25" t="s">
        <v>1800</v>
      </c>
      <c r="C50" s="24" t="s">
        <v>18</v>
      </c>
      <c r="D50" s="8" t="s">
        <v>1804</v>
      </c>
      <c r="E50" s="6" t="s">
        <v>1805</v>
      </c>
      <c r="F50" s="10"/>
      <c r="G50" s="10"/>
      <c r="H50" s="10"/>
    </row>
    <row r="51">
      <c r="A51" s="24" t="s">
        <v>1798</v>
      </c>
      <c r="B51" s="25" t="s">
        <v>1800</v>
      </c>
      <c r="C51" s="29" t="s">
        <v>26</v>
      </c>
      <c r="D51" s="8" t="s">
        <v>31</v>
      </c>
      <c r="E51" s="6" t="s">
        <v>32</v>
      </c>
      <c r="F51" s="10"/>
      <c r="G51" s="10"/>
      <c r="H51" s="10"/>
    </row>
    <row r="52">
      <c r="A52" s="24" t="s">
        <v>1798</v>
      </c>
      <c r="B52" s="25" t="s">
        <v>1800</v>
      </c>
      <c r="C52" s="24" t="s">
        <v>26</v>
      </c>
      <c r="D52" s="8" t="s">
        <v>38</v>
      </c>
      <c r="E52" s="6" t="s">
        <v>39</v>
      </c>
      <c r="F52" s="10"/>
      <c r="G52" s="10"/>
      <c r="H52" s="10"/>
    </row>
    <row r="53">
      <c r="A53" s="29" t="s">
        <v>1812</v>
      </c>
      <c r="B53" s="30" t="s">
        <v>1813</v>
      </c>
      <c r="C53" s="29" t="s">
        <v>18</v>
      </c>
      <c r="D53" s="8" t="s">
        <v>1814</v>
      </c>
      <c r="E53" s="6" t="s">
        <v>1815</v>
      </c>
      <c r="F53" s="10"/>
      <c r="G53" s="10"/>
      <c r="H53" s="10"/>
    </row>
    <row r="54">
      <c r="A54" s="24" t="s">
        <v>1812</v>
      </c>
      <c r="B54" s="25" t="s">
        <v>1813</v>
      </c>
      <c r="C54" s="24" t="s">
        <v>18</v>
      </c>
      <c r="D54" s="8" t="s">
        <v>1818</v>
      </c>
      <c r="E54" s="6" t="s">
        <v>1819</v>
      </c>
      <c r="F54" s="10"/>
      <c r="G54" s="10"/>
      <c r="H54" s="10"/>
    </row>
    <row r="55">
      <c r="A55" s="24" t="s">
        <v>1812</v>
      </c>
      <c r="B55" s="25" t="s">
        <v>1813</v>
      </c>
      <c r="C55" s="24" t="s">
        <v>18</v>
      </c>
      <c r="D55" s="8" t="s">
        <v>1825</v>
      </c>
      <c r="E55" s="6" t="s">
        <v>1826</v>
      </c>
      <c r="F55" s="10"/>
      <c r="G55" s="10"/>
      <c r="H55" s="10"/>
    </row>
    <row r="56">
      <c r="A56" s="24" t="s">
        <v>1812</v>
      </c>
      <c r="B56" s="25" t="s">
        <v>1813</v>
      </c>
      <c r="C56" s="24" t="s">
        <v>18</v>
      </c>
      <c r="D56" s="8" t="s">
        <v>565</v>
      </c>
      <c r="E56" s="6" t="s">
        <v>566</v>
      </c>
      <c r="F56" s="10"/>
      <c r="G56" s="10"/>
      <c r="H56" s="10"/>
    </row>
    <row r="57">
      <c r="A57" s="24" t="s">
        <v>1812</v>
      </c>
      <c r="B57" s="25" t="s">
        <v>1813</v>
      </c>
      <c r="C57" s="29" t="s">
        <v>26</v>
      </c>
      <c r="D57" s="8" t="s">
        <v>171</v>
      </c>
      <c r="E57" s="6" t="s">
        <v>172</v>
      </c>
      <c r="F57" s="10"/>
      <c r="G57" s="10"/>
      <c r="H57" s="10"/>
    </row>
    <row r="58">
      <c r="A58" s="24" t="s">
        <v>1812</v>
      </c>
      <c r="B58" s="25" t="s">
        <v>1813</v>
      </c>
      <c r="C58" s="24" t="s">
        <v>26</v>
      </c>
      <c r="D58" s="8" t="s">
        <v>31</v>
      </c>
      <c r="E58" s="6" t="s">
        <v>32</v>
      </c>
      <c r="F58" s="10"/>
      <c r="G58" s="10"/>
      <c r="H58" s="10"/>
    </row>
    <row r="59">
      <c r="A59" s="24" t="s">
        <v>1812</v>
      </c>
      <c r="B59" s="25" t="s">
        <v>1813</v>
      </c>
      <c r="C59" s="24" t="s">
        <v>26</v>
      </c>
      <c r="D59" s="8" t="s">
        <v>38</v>
      </c>
      <c r="E59" s="6" t="s">
        <v>39</v>
      </c>
      <c r="F59" s="10"/>
      <c r="G59" s="10"/>
      <c r="H59" s="10"/>
    </row>
    <row r="60">
      <c r="A60" s="29" t="s">
        <v>1833</v>
      </c>
      <c r="B60" s="30" t="s">
        <v>1834</v>
      </c>
      <c r="C60" s="29" t="s">
        <v>18</v>
      </c>
      <c r="D60" s="8" t="s">
        <v>318</v>
      </c>
      <c r="E60" s="6" t="s">
        <v>319</v>
      </c>
      <c r="F60" s="10"/>
      <c r="G60" s="10"/>
      <c r="H60" s="10"/>
    </row>
    <row r="61">
      <c r="A61" s="24" t="s">
        <v>1833</v>
      </c>
      <c r="B61" s="25" t="s">
        <v>1834</v>
      </c>
      <c r="C61" s="24" t="s">
        <v>18</v>
      </c>
      <c r="D61" s="8" t="s">
        <v>264</v>
      </c>
      <c r="E61" s="6" t="s">
        <v>107</v>
      </c>
      <c r="F61" s="10"/>
      <c r="G61" s="10"/>
      <c r="H61" s="10"/>
    </row>
    <row r="62">
      <c r="A62" s="24" t="s">
        <v>1833</v>
      </c>
      <c r="B62" s="25" t="s">
        <v>1834</v>
      </c>
      <c r="C62" s="24" t="s">
        <v>18</v>
      </c>
      <c r="D62" s="8" t="s">
        <v>1835</v>
      </c>
      <c r="E62" s="6" t="s">
        <v>1836</v>
      </c>
      <c r="F62" s="10"/>
      <c r="G62" s="10"/>
      <c r="H62" s="10"/>
    </row>
    <row r="63">
      <c r="A63" s="24" t="s">
        <v>1833</v>
      </c>
      <c r="B63" s="25" t="s">
        <v>1834</v>
      </c>
      <c r="C63" s="24" t="s">
        <v>18</v>
      </c>
      <c r="D63" s="8" t="s">
        <v>1837</v>
      </c>
      <c r="E63" s="6" t="s">
        <v>1838</v>
      </c>
      <c r="F63" s="10"/>
      <c r="G63" s="10"/>
      <c r="H63" s="10"/>
    </row>
    <row r="64">
      <c r="A64" s="24" t="s">
        <v>1833</v>
      </c>
      <c r="B64" s="25" t="s">
        <v>1834</v>
      </c>
      <c r="C64" s="29" t="s">
        <v>26</v>
      </c>
      <c r="D64" s="8" t="s">
        <v>31</v>
      </c>
      <c r="E64" s="6" t="s">
        <v>32</v>
      </c>
      <c r="F64" s="10"/>
      <c r="G64" s="10"/>
      <c r="H64" s="10"/>
    </row>
    <row r="65">
      <c r="A65" s="24" t="s">
        <v>1833</v>
      </c>
      <c r="B65" s="25" t="s">
        <v>1834</v>
      </c>
      <c r="C65" s="24" t="s">
        <v>26</v>
      </c>
      <c r="D65" s="8" t="s">
        <v>38</v>
      </c>
      <c r="E65" s="6" t="s">
        <v>39</v>
      </c>
      <c r="F65" s="10"/>
      <c r="G65" s="10"/>
      <c r="H65" s="10"/>
    </row>
    <row r="66">
      <c r="A66" s="29" t="s">
        <v>1839</v>
      </c>
      <c r="B66" s="30" t="s">
        <v>1840</v>
      </c>
      <c r="C66" s="29" t="s">
        <v>18</v>
      </c>
      <c r="D66" s="8" t="s">
        <v>1841</v>
      </c>
      <c r="E66" s="6" t="s">
        <v>1843</v>
      </c>
      <c r="F66" s="10"/>
      <c r="G66" s="10"/>
      <c r="H66" s="10"/>
    </row>
    <row r="67">
      <c r="A67" s="24" t="s">
        <v>1839</v>
      </c>
      <c r="B67" s="25" t="s">
        <v>1840</v>
      </c>
      <c r="C67" s="24" t="s">
        <v>18</v>
      </c>
      <c r="D67" s="8" t="s">
        <v>1844</v>
      </c>
      <c r="E67" s="6" t="s">
        <v>1845</v>
      </c>
      <c r="F67" s="10"/>
      <c r="G67" s="10"/>
      <c r="H67" s="10"/>
    </row>
    <row r="68">
      <c r="A68" s="24" t="s">
        <v>1839</v>
      </c>
      <c r="B68" s="25" t="s">
        <v>1840</v>
      </c>
      <c r="C68" s="29" t="s">
        <v>26</v>
      </c>
      <c r="D68" s="8" t="s">
        <v>29</v>
      </c>
      <c r="E68" s="6" t="s">
        <v>47</v>
      </c>
      <c r="F68" s="10"/>
      <c r="G68" s="10"/>
      <c r="H68" s="10"/>
    </row>
    <row r="69">
      <c r="A69" s="24" t="s">
        <v>1839</v>
      </c>
      <c r="B69" s="25" t="s">
        <v>1840</v>
      </c>
      <c r="C69" s="24" t="s">
        <v>26</v>
      </c>
      <c r="D69" s="8" t="s">
        <v>31</v>
      </c>
      <c r="E69" s="6" t="s">
        <v>32</v>
      </c>
      <c r="F69" s="10"/>
      <c r="G69" s="10"/>
      <c r="H69" s="10"/>
    </row>
    <row r="70">
      <c r="A70" s="24" t="s">
        <v>1839</v>
      </c>
      <c r="B70" s="25" t="s">
        <v>1840</v>
      </c>
      <c r="C70" s="24" t="s">
        <v>26</v>
      </c>
      <c r="D70" s="8" t="s">
        <v>51</v>
      </c>
      <c r="E70" s="6" t="s">
        <v>52</v>
      </c>
      <c r="F70" s="10"/>
      <c r="G70" s="10"/>
      <c r="H70" s="10"/>
    </row>
    <row r="71">
      <c r="A71" s="24" t="s">
        <v>1839</v>
      </c>
      <c r="B71" s="25" t="s">
        <v>1840</v>
      </c>
      <c r="C71" s="24" t="s">
        <v>26</v>
      </c>
      <c r="D71" s="8" t="s">
        <v>38</v>
      </c>
      <c r="E71" s="6" t="s">
        <v>39</v>
      </c>
      <c r="F71" s="10"/>
      <c r="G71" s="10"/>
      <c r="H71" s="10"/>
    </row>
    <row r="72">
      <c r="A72" s="29" t="s">
        <v>1847</v>
      </c>
      <c r="B72" s="30" t="s">
        <v>1848</v>
      </c>
      <c r="C72" s="29" t="s">
        <v>18</v>
      </c>
      <c r="D72" s="8" t="s">
        <v>46</v>
      </c>
      <c r="E72" s="6" t="s">
        <v>118</v>
      </c>
      <c r="F72" s="10"/>
      <c r="G72" s="10"/>
      <c r="H72" s="10"/>
    </row>
    <row r="73">
      <c r="A73" s="24" t="s">
        <v>1847</v>
      </c>
      <c r="B73" s="25" t="s">
        <v>1848</v>
      </c>
      <c r="C73" s="24" t="s">
        <v>18</v>
      </c>
      <c r="D73" s="8" t="s">
        <v>1849</v>
      </c>
      <c r="E73" s="6" t="s">
        <v>1850</v>
      </c>
      <c r="F73" s="10"/>
      <c r="G73" s="10"/>
      <c r="H73" s="10"/>
    </row>
    <row r="74">
      <c r="A74" s="24" t="s">
        <v>1847</v>
      </c>
      <c r="B74" s="25" t="s">
        <v>1848</v>
      </c>
      <c r="C74" s="24" t="s">
        <v>18</v>
      </c>
      <c r="D74" s="8" t="s">
        <v>264</v>
      </c>
      <c r="E74" s="6" t="s">
        <v>107</v>
      </c>
      <c r="F74" s="10"/>
      <c r="G74" s="10"/>
      <c r="H74" s="10"/>
    </row>
    <row r="75">
      <c r="A75" s="24" t="s">
        <v>1847</v>
      </c>
      <c r="B75" s="25" t="s">
        <v>1848</v>
      </c>
      <c r="C75" s="29" t="s">
        <v>26</v>
      </c>
      <c r="D75" s="8" t="s">
        <v>27</v>
      </c>
      <c r="E75" s="6" t="s">
        <v>28</v>
      </c>
      <c r="F75" s="10"/>
      <c r="G75" s="10"/>
      <c r="H75" s="10"/>
    </row>
    <row r="76">
      <c r="A76" s="24" t="s">
        <v>1847</v>
      </c>
      <c r="B76" s="25" t="s">
        <v>1848</v>
      </c>
      <c r="C76" s="24" t="s">
        <v>26</v>
      </c>
      <c r="D76" s="8" t="s">
        <v>31</v>
      </c>
      <c r="E76" s="6" t="s">
        <v>32</v>
      </c>
      <c r="F76" s="10"/>
      <c r="G76" s="10"/>
      <c r="H76" s="10"/>
    </row>
    <row r="77">
      <c r="A77" s="24" t="s">
        <v>1847</v>
      </c>
      <c r="B77" s="25" t="s">
        <v>1848</v>
      </c>
      <c r="C77" s="24" t="s">
        <v>26</v>
      </c>
      <c r="D77" s="8" t="s">
        <v>38</v>
      </c>
      <c r="E77" s="6" t="s">
        <v>39</v>
      </c>
      <c r="F77" s="10"/>
      <c r="G77" s="10"/>
      <c r="H77" s="10"/>
    </row>
    <row r="78">
      <c r="A78" s="29" t="s">
        <v>1853</v>
      </c>
      <c r="B78" s="30" t="s">
        <v>1854</v>
      </c>
      <c r="C78" s="29" t="s">
        <v>13</v>
      </c>
      <c r="D78" s="8" t="s">
        <v>14</v>
      </c>
      <c r="E78" s="6" t="s">
        <v>15</v>
      </c>
      <c r="F78" s="10"/>
      <c r="G78" s="10"/>
      <c r="H78" s="10"/>
    </row>
    <row r="79">
      <c r="A79" s="24" t="s">
        <v>1853</v>
      </c>
      <c r="B79" s="25" t="s">
        <v>1854</v>
      </c>
      <c r="C79" s="24" t="s">
        <v>13</v>
      </c>
      <c r="D79" s="8" t="s">
        <v>16</v>
      </c>
      <c r="E79" s="6" t="s">
        <v>265</v>
      </c>
      <c r="F79" s="10"/>
      <c r="G79" s="10"/>
      <c r="H79" s="10"/>
    </row>
    <row r="80">
      <c r="A80" s="24" t="s">
        <v>1853</v>
      </c>
      <c r="B80" s="25" t="s">
        <v>1854</v>
      </c>
      <c r="C80" s="29" t="s">
        <v>18</v>
      </c>
      <c r="D80" s="8" t="s">
        <v>1855</v>
      </c>
      <c r="E80" s="6" t="s">
        <v>1856</v>
      </c>
      <c r="F80" s="10"/>
      <c r="G80" s="10"/>
      <c r="H80" s="10"/>
    </row>
    <row r="81">
      <c r="A81" s="24" t="s">
        <v>1853</v>
      </c>
      <c r="B81" s="25" t="s">
        <v>1854</v>
      </c>
      <c r="C81" s="24" t="s">
        <v>18</v>
      </c>
      <c r="D81" s="8" t="s">
        <v>1857</v>
      </c>
      <c r="E81" s="6" t="s">
        <v>1858</v>
      </c>
      <c r="F81" s="10"/>
      <c r="G81" s="10"/>
      <c r="H81" s="10"/>
    </row>
    <row r="82">
      <c r="A82" s="24" t="s">
        <v>1853</v>
      </c>
      <c r="B82" s="25" t="s">
        <v>1854</v>
      </c>
      <c r="C82" s="29" t="s">
        <v>26</v>
      </c>
      <c r="D82" s="8" t="s">
        <v>29</v>
      </c>
      <c r="E82" s="6" t="s">
        <v>47</v>
      </c>
      <c r="F82" s="10"/>
      <c r="G82" s="10"/>
      <c r="H82" s="10"/>
    </row>
    <row r="83">
      <c r="A83" s="24" t="s">
        <v>1853</v>
      </c>
      <c r="B83" s="25" t="s">
        <v>1854</v>
      </c>
      <c r="C83" s="24" t="s">
        <v>26</v>
      </c>
      <c r="D83" s="8" t="s">
        <v>31</v>
      </c>
      <c r="E83" s="6" t="s">
        <v>32</v>
      </c>
      <c r="F83" s="10"/>
      <c r="G83" s="10"/>
      <c r="H83" s="10"/>
    </row>
    <row r="84">
      <c r="A84" s="24" t="s">
        <v>1853</v>
      </c>
      <c r="B84" s="25" t="s">
        <v>1854</v>
      </c>
      <c r="C84" s="24" t="s">
        <v>26</v>
      </c>
      <c r="D84" s="8" t="s">
        <v>38</v>
      </c>
      <c r="E84" s="6" t="s">
        <v>39</v>
      </c>
      <c r="F84" s="10"/>
      <c r="G84" s="10"/>
      <c r="H84" s="10"/>
    </row>
    <row r="85">
      <c r="A85" s="29" t="s">
        <v>1859</v>
      </c>
      <c r="B85" s="30" t="s">
        <v>1860</v>
      </c>
      <c r="C85" s="29" t="s">
        <v>13</v>
      </c>
      <c r="D85" s="8" t="s">
        <v>14</v>
      </c>
      <c r="E85" s="6" t="s">
        <v>15</v>
      </c>
      <c r="F85" s="10"/>
      <c r="G85" s="10"/>
      <c r="H85" s="10"/>
    </row>
    <row r="86">
      <c r="A86" s="24" t="s">
        <v>1859</v>
      </c>
      <c r="B86" s="25" t="s">
        <v>1860</v>
      </c>
      <c r="C86" s="29" t="s">
        <v>18</v>
      </c>
      <c r="D86" s="8" t="s">
        <v>1861</v>
      </c>
      <c r="E86" s="6" t="s">
        <v>1862</v>
      </c>
      <c r="F86" s="10"/>
      <c r="G86" s="10"/>
      <c r="H86" s="10"/>
    </row>
    <row r="87">
      <c r="A87" s="24" t="s">
        <v>1859</v>
      </c>
      <c r="B87" s="25" t="s">
        <v>1860</v>
      </c>
      <c r="C87" s="24" t="s">
        <v>18</v>
      </c>
      <c r="D87" s="8" t="s">
        <v>820</v>
      </c>
      <c r="E87" s="6" t="s">
        <v>117</v>
      </c>
      <c r="F87" s="10"/>
      <c r="G87" s="10"/>
      <c r="H87" s="10"/>
    </row>
    <row r="88">
      <c r="A88" s="24" t="s">
        <v>1859</v>
      </c>
      <c r="B88" s="25" t="s">
        <v>1860</v>
      </c>
      <c r="C88" s="24" t="s">
        <v>18</v>
      </c>
      <c r="D88" s="8" t="s">
        <v>1863</v>
      </c>
      <c r="E88" s="6" t="s">
        <v>1864</v>
      </c>
      <c r="F88" s="10"/>
      <c r="G88" s="10"/>
      <c r="H88" s="10"/>
    </row>
    <row r="89">
      <c r="A89" s="24" t="s">
        <v>1859</v>
      </c>
      <c r="B89" s="25" t="s">
        <v>1860</v>
      </c>
      <c r="C89" s="24" t="s">
        <v>18</v>
      </c>
      <c r="D89" s="8" t="s">
        <v>1866</v>
      </c>
      <c r="E89" s="6" t="s">
        <v>1867</v>
      </c>
      <c r="F89" s="10"/>
      <c r="G89" s="10"/>
      <c r="H89" s="10"/>
    </row>
    <row r="90">
      <c r="A90" s="24" t="s">
        <v>1859</v>
      </c>
      <c r="B90" s="25" t="s">
        <v>1860</v>
      </c>
      <c r="C90" s="24" t="s">
        <v>18</v>
      </c>
      <c r="D90" s="8" t="s">
        <v>1868</v>
      </c>
      <c r="E90" s="6" t="s">
        <v>1869</v>
      </c>
      <c r="F90" s="10"/>
      <c r="G90" s="10"/>
      <c r="H90" s="10"/>
    </row>
    <row r="91">
      <c r="A91" s="24" t="s">
        <v>1859</v>
      </c>
      <c r="B91" s="25" t="s">
        <v>1860</v>
      </c>
      <c r="C91" s="29" t="s">
        <v>26</v>
      </c>
      <c r="D91" s="8" t="s">
        <v>171</v>
      </c>
      <c r="E91" s="6" t="s">
        <v>172</v>
      </c>
      <c r="F91" s="10"/>
      <c r="G91" s="10"/>
      <c r="H91" s="10"/>
    </row>
    <row r="92">
      <c r="A92" s="24" t="s">
        <v>1859</v>
      </c>
      <c r="B92" s="25" t="s">
        <v>1860</v>
      </c>
      <c r="C92" s="24" t="s">
        <v>26</v>
      </c>
      <c r="D92" s="8" t="s">
        <v>31</v>
      </c>
      <c r="E92" s="6" t="s">
        <v>32</v>
      </c>
      <c r="F92" s="10"/>
      <c r="G92" s="10"/>
      <c r="H92" s="10"/>
    </row>
    <row r="93">
      <c r="A93" s="24" t="s">
        <v>1859</v>
      </c>
      <c r="B93" s="25" t="s">
        <v>1860</v>
      </c>
      <c r="C93" s="24" t="s">
        <v>26</v>
      </c>
      <c r="D93" s="8" t="s">
        <v>51</v>
      </c>
      <c r="E93" s="6" t="s">
        <v>52</v>
      </c>
      <c r="F93" s="10"/>
      <c r="G93" s="10"/>
      <c r="H93" s="10"/>
    </row>
    <row r="94">
      <c r="A94" s="24" t="s">
        <v>1859</v>
      </c>
      <c r="B94" s="25" t="s">
        <v>1860</v>
      </c>
      <c r="C94" s="24" t="s">
        <v>26</v>
      </c>
      <c r="D94" s="8" t="s">
        <v>38</v>
      </c>
      <c r="E94" s="6" t="s">
        <v>39</v>
      </c>
      <c r="F94" s="10"/>
      <c r="G94" s="10"/>
      <c r="H94" s="10"/>
    </row>
    <row r="95">
      <c r="A95" s="24" t="s">
        <v>1859</v>
      </c>
      <c r="B95" s="25" t="s">
        <v>1860</v>
      </c>
      <c r="C95" s="24" t="s">
        <v>26</v>
      </c>
      <c r="D95" s="8" t="s">
        <v>41</v>
      </c>
      <c r="E95" s="6" t="s">
        <v>43</v>
      </c>
      <c r="F95" s="10"/>
      <c r="G95" s="10"/>
      <c r="H95" s="10"/>
    </row>
    <row r="96">
      <c r="A96" s="29" t="s">
        <v>1873</v>
      </c>
      <c r="B96" s="30" t="s">
        <v>1875</v>
      </c>
      <c r="C96" s="29" t="s">
        <v>26</v>
      </c>
      <c r="D96" s="8" t="s">
        <v>31</v>
      </c>
      <c r="E96" s="6" t="s">
        <v>32</v>
      </c>
      <c r="F96" s="10"/>
      <c r="G96" s="10"/>
      <c r="H96" s="10"/>
    </row>
    <row r="97">
      <c r="A97" s="24" t="s">
        <v>1873</v>
      </c>
      <c r="B97" s="25" t="s">
        <v>1875</v>
      </c>
      <c r="C97" s="24" t="s">
        <v>26</v>
      </c>
      <c r="D97" s="8" t="s">
        <v>38</v>
      </c>
      <c r="E97" s="6" t="s">
        <v>39</v>
      </c>
      <c r="F97" s="10"/>
      <c r="G97" s="10"/>
      <c r="H97" s="10"/>
    </row>
    <row r="98">
      <c r="A98" s="29" t="s">
        <v>1879</v>
      </c>
      <c r="B98" s="30" t="s">
        <v>1880</v>
      </c>
      <c r="C98" s="29" t="s">
        <v>13</v>
      </c>
      <c r="D98" s="8" t="s">
        <v>14</v>
      </c>
      <c r="E98" s="6" t="s">
        <v>15</v>
      </c>
      <c r="F98" s="10"/>
      <c r="G98" s="10"/>
      <c r="H98" s="10"/>
    </row>
    <row r="99">
      <c r="A99" s="24" t="s">
        <v>1879</v>
      </c>
      <c r="B99" s="25" t="s">
        <v>1880</v>
      </c>
      <c r="C99" s="29" t="s">
        <v>18</v>
      </c>
      <c r="D99" s="8" t="s">
        <v>1881</v>
      </c>
      <c r="E99" s="6" t="s">
        <v>1882</v>
      </c>
      <c r="F99" s="10"/>
      <c r="G99" s="10"/>
      <c r="H99" s="10"/>
    </row>
    <row r="100">
      <c r="A100" s="24" t="s">
        <v>1879</v>
      </c>
      <c r="B100" s="25" t="s">
        <v>1880</v>
      </c>
      <c r="C100" s="24" t="s">
        <v>18</v>
      </c>
      <c r="D100" s="8" t="s">
        <v>318</v>
      </c>
      <c r="E100" s="6" t="s">
        <v>319</v>
      </c>
      <c r="F100" s="10"/>
      <c r="G100" s="10"/>
      <c r="H100" s="10"/>
    </row>
    <row r="101">
      <c r="A101" s="24" t="s">
        <v>1879</v>
      </c>
      <c r="B101" s="25" t="s">
        <v>1880</v>
      </c>
      <c r="C101" s="24" t="s">
        <v>18</v>
      </c>
      <c r="D101" s="8" t="s">
        <v>1887</v>
      </c>
      <c r="E101" s="6" t="s">
        <v>1888</v>
      </c>
      <c r="F101" s="10"/>
      <c r="G101" s="10"/>
      <c r="H101" s="10"/>
    </row>
    <row r="102">
      <c r="A102" s="24" t="s">
        <v>1879</v>
      </c>
      <c r="B102" s="25" t="s">
        <v>1880</v>
      </c>
      <c r="C102" s="24" t="s">
        <v>18</v>
      </c>
      <c r="D102" s="8" t="s">
        <v>1889</v>
      </c>
      <c r="E102" s="6" t="s">
        <v>1890</v>
      </c>
      <c r="F102" s="10"/>
      <c r="G102" s="10"/>
      <c r="H102" s="10"/>
    </row>
    <row r="103">
      <c r="A103" s="24" t="s">
        <v>1879</v>
      </c>
      <c r="B103" s="25" t="s">
        <v>1880</v>
      </c>
      <c r="C103" s="24" t="s">
        <v>18</v>
      </c>
      <c r="D103" s="8" t="s">
        <v>1891</v>
      </c>
      <c r="E103" s="6" t="s">
        <v>1893</v>
      </c>
      <c r="F103" s="10"/>
      <c r="G103" s="10"/>
      <c r="H103" s="10"/>
    </row>
    <row r="104">
      <c r="A104" s="24" t="s">
        <v>1879</v>
      </c>
      <c r="B104" s="25" t="s">
        <v>1880</v>
      </c>
      <c r="C104" s="24" t="s">
        <v>18</v>
      </c>
      <c r="D104" s="8" t="s">
        <v>1895</v>
      </c>
      <c r="E104" s="6" t="s">
        <v>1896</v>
      </c>
      <c r="F104" s="10"/>
      <c r="G104" s="10"/>
      <c r="H104" s="10"/>
    </row>
    <row r="105">
      <c r="A105" s="24" t="s">
        <v>1879</v>
      </c>
      <c r="B105" s="25" t="s">
        <v>1880</v>
      </c>
      <c r="C105" s="24" t="s">
        <v>18</v>
      </c>
      <c r="D105" s="8" t="s">
        <v>1897</v>
      </c>
      <c r="E105" s="6" t="s">
        <v>1902</v>
      </c>
      <c r="F105" s="10"/>
      <c r="G105" s="10"/>
      <c r="H105" s="10"/>
    </row>
    <row r="106">
      <c r="A106" s="24" t="s">
        <v>1879</v>
      </c>
      <c r="B106" s="25" t="s">
        <v>1880</v>
      </c>
      <c r="C106" s="24" t="s">
        <v>18</v>
      </c>
      <c r="D106" s="8" t="s">
        <v>1903</v>
      </c>
      <c r="E106" s="6" t="s">
        <v>1904</v>
      </c>
      <c r="F106" s="10"/>
      <c r="G106" s="10"/>
      <c r="H106" s="10"/>
    </row>
    <row r="107">
      <c r="A107" s="24" t="s">
        <v>1879</v>
      </c>
      <c r="B107" s="25" t="s">
        <v>1880</v>
      </c>
      <c r="C107" s="29" t="s">
        <v>26</v>
      </c>
      <c r="D107" s="8" t="s">
        <v>27</v>
      </c>
      <c r="E107" s="6" t="s">
        <v>28</v>
      </c>
      <c r="F107" s="10"/>
      <c r="G107" s="10"/>
      <c r="H107" s="10"/>
    </row>
    <row r="108">
      <c r="A108" s="24" t="s">
        <v>1879</v>
      </c>
      <c r="B108" s="25" t="s">
        <v>1880</v>
      </c>
      <c r="C108" s="24" t="s">
        <v>26</v>
      </c>
      <c r="D108" s="8" t="s">
        <v>29</v>
      </c>
      <c r="E108" s="6" t="s">
        <v>47</v>
      </c>
      <c r="F108" s="10"/>
      <c r="G108" s="10"/>
      <c r="H108" s="10"/>
    </row>
    <row r="109">
      <c r="A109" s="24" t="s">
        <v>1879</v>
      </c>
      <c r="B109" s="25" t="s">
        <v>1880</v>
      </c>
      <c r="C109" s="24" t="s">
        <v>26</v>
      </c>
      <c r="D109" s="8" t="s">
        <v>31</v>
      </c>
      <c r="E109" s="6" t="s">
        <v>32</v>
      </c>
      <c r="F109" s="10"/>
      <c r="G109" s="10"/>
      <c r="H109" s="10"/>
    </row>
    <row r="110">
      <c r="A110" s="24" t="s">
        <v>1879</v>
      </c>
      <c r="B110" s="25" t="s">
        <v>1880</v>
      </c>
      <c r="C110" s="24" t="s">
        <v>26</v>
      </c>
      <c r="D110" s="8" t="s">
        <v>38</v>
      </c>
      <c r="E110" s="6" t="s">
        <v>39</v>
      </c>
      <c r="F110" s="10"/>
      <c r="G110" s="10"/>
      <c r="H110" s="10"/>
    </row>
    <row r="111">
      <c r="A111" s="24" t="s">
        <v>1879</v>
      </c>
      <c r="B111" s="25" t="s">
        <v>1880</v>
      </c>
      <c r="C111" s="24" t="s">
        <v>26</v>
      </c>
      <c r="D111" s="8" t="s">
        <v>41</v>
      </c>
      <c r="E111" s="6" t="s">
        <v>43</v>
      </c>
      <c r="F111" s="10"/>
      <c r="G111" s="10"/>
      <c r="H111" s="10"/>
    </row>
    <row r="112">
      <c r="A112" s="29" t="s">
        <v>1917</v>
      </c>
      <c r="B112" s="30" t="s">
        <v>1918</v>
      </c>
      <c r="C112" s="29" t="s">
        <v>26</v>
      </c>
      <c r="D112" s="8" t="s">
        <v>31</v>
      </c>
      <c r="E112" s="6" t="s">
        <v>32</v>
      </c>
      <c r="F112" s="10"/>
      <c r="G112" s="10"/>
      <c r="H112" s="10"/>
    </row>
    <row r="113">
      <c r="A113" s="24" t="s">
        <v>1917</v>
      </c>
      <c r="B113" s="25" t="s">
        <v>1918</v>
      </c>
      <c r="C113" s="24" t="s">
        <v>26</v>
      </c>
      <c r="D113" s="8" t="s">
        <v>38</v>
      </c>
      <c r="E113" s="6" t="s">
        <v>39</v>
      </c>
      <c r="F113" s="10"/>
      <c r="G113" s="10"/>
      <c r="H113" s="10"/>
    </row>
    <row r="114">
      <c r="A114" s="24" t="s">
        <v>1917</v>
      </c>
      <c r="B114" s="25" t="s">
        <v>1918</v>
      </c>
      <c r="C114" s="24" t="s">
        <v>26</v>
      </c>
      <c r="D114" s="8" t="s">
        <v>82</v>
      </c>
      <c r="E114" s="6" t="s">
        <v>83</v>
      </c>
      <c r="F114" s="10"/>
      <c r="G114" s="10"/>
      <c r="H114" s="10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/>
      <c r="B1" s="35"/>
      <c r="C1" s="35"/>
      <c r="D1" s="35"/>
      <c r="E1" s="35"/>
      <c r="F1" s="35"/>
      <c r="G1" s="35"/>
      <c r="H1" s="35"/>
      <c r="I1" s="35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>
      <c r="A3" s="29" t="s">
        <v>1753</v>
      </c>
      <c r="B3" s="30" t="s">
        <v>1754</v>
      </c>
      <c r="C3" s="29" t="s">
        <v>18</v>
      </c>
      <c r="D3" s="8" t="s">
        <v>1755</v>
      </c>
      <c r="E3" s="6" t="s">
        <v>1757</v>
      </c>
      <c r="F3" s="10"/>
      <c r="G3" s="10"/>
      <c r="H3" s="10"/>
    </row>
    <row r="4">
      <c r="A4" s="24" t="s">
        <v>1753</v>
      </c>
      <c r="B4" s="25" t="s">
        <v>1754</v>
      </c>
      <c r="C4" s="24" t="s">
        <v>18</v>
      </c>
      <c r="D4" s="8" t="s">
        <v>1759</v>
      </c>
      <c r="E4" s="6" t="s">
        <v>1761</v>
      </c>
      <c r="F4" s="10"/>
      <c r="G4" s="10"/>
      <c r="H4" s="10"/>
    </row>
    <row r="5">
      <c r="A5" s="24" t="s">
        <v>1753</v>
      </c>
      <c r="B5" s="25" t="s">
        <v>1754</v>
      </c>
      <c r="C5" s="24" t="s">
        <v>18</v>
      </c>
      <c r="D5" s="8" t="s">
        <v>1762</v>
      </c>
      <c r="E5" s="6" t="s">
        <v>1763</v>
      </c>
      <c r="F5" s="10"/>
      <c r="G5" s="10"/>
      <c r="H5" s="10"/>
    </row>
    <row r="6">
      <c r="A6" s="24" t="s">
        <v>1753</v>
      </c>
      <c r="B6" s="25" t="s">
        <v>1754</v>
      </c>
      <c r="C6" s="29" t="s">
        <v>26</v>
      </c>
      <c r="D6" s="8" t="s">
        <v>31</v>
      </c>
      <c r="E6" s="6" t="s">
        <v>32</v>
      </c>
      <c r="F6" s="10"/>
      <c r="G6" s="10"/>
      <c r="H6" s="10"/>
    </row>
    <row r="7">
      <c r="A7" s="29" t="s">
        <v>1764</v>
      </c>
      <c r="B7" s="30" t="s">
        <v>1765</v>
      </c>
      <c r="C7" s="29" t="s">
        <v>13</v>
      </c>
      <c r="D7" s="8" t="s">
        <v>158</v>
      </c>
      <c r="E7" s="6" t="s">
        <v>1766</v>
      </c>
      <c r="F7" s="10"/>
      <c r="G7" s="10"/>
      <c r="H7" s="10"/>
    </row>
    <row r="8">
      <c r="A8" s="24" t="s">
        <v>1764</v>
      </c>
      <c r="B8" s="25" t="s">
        <v>1765</v>
      </c>
      <c r="C8" s="29" t="s">
        <v>26</v>
      </c>
      <c r="D8" s="8" t="s">
        <v>31</v>
      </c>
      <c r="E8" s="6" t="s">
        <v>32</v>
      </c>
      <c r="F8" s="10"/>
      <c r="G8" s="10"/>
      <c r="H8" s="10"/>
    </row>
    <row r="9">
      <c r="A9" s="24" t="s">
        <v>1764</v>
      </c>
      <c r="B9" s="25" t="s">
        <v>1765</v>
      </c>
      <c r="C9" s="24" t="s">
        <v>26</v>
      </c>
      <c r="D9" s="8" t="s">
        <v>51</v>
      </c>
      <c r="E9" s="6" t="s">
        <v>52</v>
      </c>
      <c r="F9" s="10"/>
      <c r="G9" s="10"/>
      <c r="H9" s="10"/>
    </row>
    <row r="10">
      <c r="A10" s="24" t="s">
        <v>1764</v>
      </c>
      <c r="B10" s="25" t="s">
        <v>1765</v>
      </c>
      <c r="C10" s="24" t="s">
        <v>26</v>
      </c>
      <c r="D10" s="8" t="s">
        <v>38</v>
      </c>
      <c r="E10" s="6" t="s">
        <v>39</v>
      </c>
      <c r="F10" s="10"/>
      <c r="G10" s="10"/>
      <c r="H10" s="10"/>
    </row>
    <row r="11">
      <c r="A11" s="29" t="s">
        <v>1774</v>
      </c>
      <c r="B11" s="30" t="s">
        <v>1775</v>
      </c>
      <c r="C11" s="29" t="s">
        <v>18</v>
      </c>
      <c r="D11" s="8" t="s">
        <v>1777</v>
      </c>
      <c r="E11" s="6" t="s">
        <v>1111</v>
      </c>
      <c r="F11" s="10"/>
      <c r="G11" s="10"/>
      <c r="H11" s="10"/>
    </row>
    <row r="12">
      <c r="A12" s="24" t="s">
        <v>1774</v>
      </c>
      <c r="B12" s="25" t="s">
        <v>1775</v>
      </c>
      <c r="C12" s="24" t="s">
        <v>18</v>
      </c>
      <c r="D12" s="8" t="s">
        <v>1779</v>
      </c>
      <c r="E12" s="6" t="s">
        <v>1780</v>
      </c>
      <c r="F12" s="10"/>
      <c r="G12" s="10"/>
      <c r="H12" s="10"/>
    </row>
    <row r="13">
      <c r="A13" s="24" t="s">
        <v>1774</v>
      </c>
      <c r="B13" s="25" t="s">
        <v>1775</v>
      </c>
      <c r="C13" s="29" t="s">
        <v>26</v>
      </c>
      <c r="D13" s="8" t="s">
        <v>49</v>
      </c>
      <c r="E13" s="6" t="s">
        <v>50</v>
      </c>
      <c r="F13" s="10"/>
      <c r="G13" s="10"/>
      <c r="H13" s="10"/>
    </row>
    <row r="14">
      <c r="A14" s="24" t="s">
        <v>1774</v>
      </c>
      <c r="B14" s="25" t="s">
        <v>1775</v>
      </c>
      <c r="C14" s="24" t="s">
        <v>26</v>
      </c>
      <c r="D14" s="8" t="s">
        <v>31</v>
      </c>
      <c r="E14" s="6" t="s">
        <v>32</v>
      </c>
      <c r="F14" s="10"/>
      <c r="G14" s="10"/>
      <c r="H14" s="10"/>
    </row>
    <row r="15">
      <c r="A15" s="24" t="s">
        <v>1774</v>
      </c>
      <c r="B15" s="25" t="s">
        <v>1775</v>
      </c>
      <c r="C15" s="24" t="s">
        <v>26</v>
      </c>
      <c r="D15" s="8" t="s">
        <v>38</v>
      </c>
      <c r="E15" s="6" t="s">
        <v>39</v>
      </c>
      <c r="F15" s="10"/>
      <c r="G15" s="10"/>
      <c r="H15" s="10"/>
    </row>
    <row r="16">
      <c r="A16" s="29" t="s">
        <v>1784</v>
      </c>
      <c r="B16" s="30" t="s">
        <v>1785</v>
      </c>
      <c r="C16" s="29" t="s">
        <v>18</v>
      </c>
      <c r="D16" s="8" t="s">
        <v>1786</v>
      </c>
      <c r="E16" s="6" t="s">
        <v>852</v>
      </c>
      <c r="F16" s="10"/>
      <c r="G16" s="10"/>
      <c r="H16" s="10"/>
    </row>
    <row r="17">
      <c r="A17" s="24" t="s">
        <v>1784</v>
      </c>
      <c r="B17" s="25" t="s">
        <v>1785</v>
      </c>
      <c r="C17" s="29" t="s">
        <v>26</v>
      </c>
      <c r="D17" s="8" t="s">
        <v>31</v>
      </c>
      <c r="E17" s="6" t="s">
        <v>32</v>
      </c>
      <c r="F17" s="10"/>
      <c r="G17" s="10"/>
      <c r="H17" s="10"/>
    </row>
    <row r="18">
      <c r="A18" s="24" t="s">
        <v>1784</v>
      </c>
      <c r="B18" s="25" t="s">
        <v>1785</v>
      </c>
      <c r="C18" s="24" t="s">
        <v>26</v>
      </c>
      <c r="D18" s="8" t="s">
        <v>51</v>
      </c>
      <c r="E18" s="6" t="s">
        <v>52</v>
      </c>
      <c r="F18" s="10"/>
      <c r="G18" s="10"/>
      <c r="H18" s="10"/>
    </row>
    <row r="19">
      <c r="A19" s="24" t="s">
        <v>1784</v>
      </c>
      <c r="B19" s="25" t="s">
        <v>1785</v>
      </c>
      <c r="C19" s="24" t="s">
        <v>26</v>
      </c>
      <c r="D19" s="8" t="s">
        <v>38</v>
      </c>
      <c r="E19" s="6" t="s">
        <v>39</v>
      </c>
      <c r="F19" s="10"/>
      <c r="G19" s="10"/>
      <c r="H19" s="10"/>
    </row>
    <row r="20">
      <c r="A20" s="29" t="s">
        <v>1792</v>
      </c>
      <c r="B20" s="30" t="s">
        <v>1793</v>
      </c>
      <c r="C20" s="29" t="s">
        <v>18</v>
      </c>
      <c r="D20" s="8" t="s">
        <v>1375</v>
      </c>
      <c r="E20" s="6" t="s">
        <v>1376</v>
      </c>
      <c r="F20" s="10"/>
      <c r="G20" s="10"/>
      <c r="H20" s="10"/>
    </row>
    <row r="21">
      <c r="A21" s="24" t="s">
        <v>1792</v>
      </c>
      <c r="B21" s="25" t="s">
        <v>1793</v>
      </c>
      <c r="C21" s="24" t="s">
        <v>18</v>
      </c>
      <c r="D21" s="8" t="s">
        <v>1794</v>
      </c>
      <c r="E21" s="6" t="s">
        <v>1453</v>
      </c>
      <c r="F21" s="10"/>
      <c r="G21" s="10"/>
      <c r="H21" s="10"/>
    </row>
    <row r="22">
      <c r="A22" s="24" t="s">
        <v>1792</v>
      </c>
      <c r="B22" s="25" t="s">
        <v>1793</v>
      </c>
      <c r="C22" s="29" t="s">
        <v>26</v>
      </c>
      <c r="D22" s="8" t="s">
        <v>76</v>
      </c>
      <c r="E22" s="6" t="s">
        <v>77</v>
      </c>
      <c r="F22" s="10"/>
      <c r="G22" s="10"/>
      <c r="H22" s="10"/>
    </row>
    <row r="23">
      <c r="A23" s="24" t="s">
        <v>1792</v>
      </c>
      <c r="B23" s="25" t="s">
        <v>1793</v>
      </c>
      <c r="C23" s="24" t="s">
        <v>26</v>
      </c>
      <c r="D23" s="8" t="s">
        <v>31</v>
      </c>
      <c r="E23" s="6" t="s">
        <v>32</v>
      </c>
      <c r="F23" s="10"/>
      <c r="G23" s="10"/>
      <c r="H23" s="10"/>
    </row>
    <row r="24">
      <c r="A24" s="24" t="s">
        <v>1792</v>
      </c>
      <c r="B24" s="25" t="s">
        <v>1793</v>
      </c>
      <c r="C24" s="24" t="s">
        <v>26</v>
      </c>
      <c r="D24" s="8" t="s">
        <v>38</v>
      </c>
      <c r="E24" s="6" t="s">
        <v>39</v>
      </c>
      <c r="F24" s="10"/>
      <c r="G24" s="10"/>
      <c r="H24" s="10"/>
    </row>
    <row r="25">
      <c r="A25" s="29" t="s">
        <v>1796</v>
      </c>
      <c r="B25" s="30" t="s">
        <v>1797</v>
      </c>
      <c r="C25" s="29" t="s">
        <v>18</v>
      </c>
      <c r="D25" s="8" t="s">
        <v>1799</v>
      </c>
      <c r="E25" s="6" t="s">
        <v>1801</v>
      </c>
      <c r="F25" s="10"/>
      <c r="G25" s="10"/>
      <c r="H25" s="10"/>
    </row>
    <row r="26">
      <c r="A26" s="24" t="s">
        <v>1796</v>
      </c>
      <c r="B26" s="25" t="s">
        <v>1797</v>
      </c>
      <c r="C26" s="24" t="s">
        <v>18</v>
      </c>
      <c r="D26" s="8" t="s">
        <v>1802</v>
      </c>
      <c r="E26" s="6" t="s">
        <v>1803</v>
      </c>
      <c r="F26" s="10"/>
      <c r="G26" s="10"/>
      <c r="H26" s="10"/>
    </row>
    <row r="27">
      <c r="A27" s="24" t="s">
        <v>1796</v>
      </c>
      <c r="B27" s="25" t="s">
        <v>1797</v>
      </c>
      <c r="C27" s="24" t="s">
        <v>18</v>
      </c>
      <c r="D27" s="8" t="s">
        <v>1807</v>
      </c>
      <c r="E27" s="6" t="s">
        <v>1809</v>
      </c>
      <c r="F27" s="10"/>
      <c r="G27" s="10"/>
      <c r="H27" s="10"/>
    </row>
    <row r="28">
      <c r="A28" s="24" t="s">
        <v>1796</v>
      </c>
      <c r="B28" s="25" t="s">
        <v>1797</v>
      </c>
      <c r="C28" s="24" t="s">
        <v>18</v>
      </c>
      <c r="D28" s="8" t="s">
        <v>1810</v>
      </c>
      <c r="E28" s="6" t="s">
        <v>1811</v>
      </c>
      <c r="F28" s="10"/>
      <c r="G28" s="10"/>
      <c r="H28" s="10"/>
    </row>
    <row r="29">
      <c r="A29" s="24" t="s">
        <v>1796</v>
      </c>
      <c r="B29" s="25" t="s">
        <v>1797</v>
      </c>
      <c r="C29" s="29" t="s">
        <v>26</v>
      </c>
      <c r="D29" s="8" t="s">
        <v>76</v>
      </c>
      <c r="E29" s="6" t="s">
        <v>77</v>
      </c>
      <c r="F29" s="10"/>
      <c r="G29" s="10"/>
      <c r="H29" s="10"/>
    </row>
    <row r="30">
      <c r="A30" s="24" t="s">
        <v>1796</v>
      </c>
      <c r="B30" s="25" t="s">
        <v>1797</v>
      </c>
      <c r="C30" s="24" t="s">
        <v>26</v>
      </c>
      <c r="D30" s="8" t="s">
        <v>49</v>
      </c>
      <c r="E30" s="6" t="s">
        <v>50</v>
      </c>
      <c r="F30" s="10"/>
      <c r="G30" s="10"/>
      <c r="H30" s="10"/>
    </row>
    <row r="31">
      <c r="A31" s="24" t="s">
        <v>1796</v>
      </c>
      <c r="B31" s="25" t="s">
        <v>1797</v>
      </c>
      <c r="C31" s="24" t="s">
        <v>26</v>
      </c>
      <c r="D31" s="8" t="s">
        <v>31</v>
      </c>
      <c r="E31" s="6" t="s">
        <v>32</v>
      </c>
      <c r="F31" s="10"/>
      <c r="G31" s="10"/>
      <c r="H31" s="10"/>
    </row>
    <row r="32">
      <c r="A32" s="24" t="s">
        <v>1796</v>
      </c>
      <c r="B32" s="25" t="s">
        <v>1797</v>
      </c>
      <c r="C32" s="24" t="s">
        <v>26</v>
      </c>
      <c r="D32" s="8" t="s">
        <v>38</v>
      </c>
      <c r="E32" s="6" t="s">
        <v>39</v>
      </c>
      <c r="F32" s="10"/>
      <c r="G32" s="10"/>
      <c r="H32" s="10"/>
    </row>
    <row r="33">
      <c r="A33" s="29" t="s">
        <v>1820</v>
      </c>
      <c r="B33" s="30" t="s">
        <v>1821</v>
      </c>
      <c r="C33" s="29" t="s">
        <v>18</v>
      </c>
      <c r="D33" s="8" t="s">
        <v>1822</v>
      </c>
      <c r="E33" s="6" t="s">
        <v>1823</v>
      </c>
      <c r="F33" s="10"/>
      <c r="G33" s="10"/>
      <c r="H33" s="10"/>
    </row>
    <row r="34">
      <c r="A34" s="24" t="s">
        <v>1820</v>
      </c>
      <c r="B34" s="25" t="s">
        <v>1821</v>
      </c>
      <c r="C34" s="24" t="s">
        <v>18</v>
      </c>
      <c r="D34" s="8" t="s">
        <v>1824</v>
      </c>
      <c r="E34" s="6" t="s">
        <v>566</v>
      </c>
      <c r="F34" s="10"/>
      <c r="G34" s="10"/>
      <c r="H34" s="10"/>
    </row>
    <row r="35">
      <c r="A35" s="24" t="s">
        <v>1820</v>
      </c>
      <c r="B35" s="25" t="s">
        <v>1821</v>
      </c>
      <c r="C35" s="24" t="s">
        <v>18</v>
      </c>
      <c r="D35" s="8" t="s">
        <v>1827</v>
      </c>
      <c r="E35" s="6" t="s">
        <v>1828</v>
      </c>
      <c r="F35" s="10"/>
      <c r="G35" s="10"/>
      <c r="H35" s="10"/>
    </row>
    <row r="36">
      <c r="A36" s="24" t="s">
        <v>1820</v>
      </c>
      <c r="B36" s="25" t="s">
        <v>1821</v>
      </c>
      <c r="C36" s="29" t="s">
        <v>26</v>
      </c>
      <c r="D36" s="8" t="s">
        <v>76</v>
      </c>
      <c r="E36" s="6" t="s">
        <v>77</v>
      </c>
      <c r="F36" s="10"/>
      <c r="G36" s="10"/>
      <c r="H36" s="10"/>
    </row>
    <row r="37">
      <c r="A37" s="24" t="s">
        <v>1820</v>
      </c>
      <c r="B37" s="25" t="s">
        <v>1821</v>
      </c>
      <c r="C37" s="24" t="s">
        <v>26</v>
      </c>
      <c r="D37" s="8" t="s">
        <v>31</v>
      </c>
      <c r="E37" s="6" t="s">
        <v>32</v>
      </c>
      <c r="F37" s="10"/>
      <c r="G37" s="10"/>
      <c r="H37" s="10"/>
    </row>
    <row r="38">
      <c r="A38" s="24" t="s">
        <v>1820</v>
      </c>
      <c r="B38" s="25" t="s">
        <v>1821</v>
      </c>
      <c r="C38" s="24" t="s">
        <v>26</v>
      </c>
      <c r="D38" s="8" t="s">
        <v>38</v>
      </c>
      <c r="E38" s="6" t="s">
        <v>39</v>
      </c>
      <c r="F38" s="10"/>
      <c r="G38" s="10"/>
      <c r="H38" s="10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9" t="s">
        <v>1871</v>
      </c>
      <c r="B2" s="30" t="s">
        <v>1872</v>
      </c>
      <c r="C2" s="29" t="s">
        <v>18</v>
      </c>
      <c r="D2" s="8" t="s">
        <v>1874</v>
      </c>
      <c r="E2" s="6" t="s">
        <v>1876</v>
      </c>
      <c r="F2" s="10"/>
      <c r="G2" s="10"/>
      <c r="H2" s="10"/>
    </row>
    <row r="3">
      <c r="A3" s="24" t="s">
        <v>1871</v>
      </c>
      <c r="B3" s="25" t="s">
        <v>1872</v>
      </c>
      <c r="C3" s="29" t="s">
        <v>26</v>
      </c>
      <c r="D3" s="8" t="s">
        <v>31</v>
      </c>
      <c r="E3" s="6" t="s">
        <v>32</v>
      </c>
      <c r="F3" s="10"/>
      <c r="G3" s="10"/>
      <c r="H3" s="10"/>
    </row>
    <row r="4">
      <c r="A4" s="24" t="s">
        <v>1871</v>
      </c>
      <c r="B4" s="25" t="s">
        <v>1872</v>
      </c>
      <c r="C4" s="24" t="s">
        <v>26</v>
      </c>
      <c r="D4" s="8" t="s">
        <v>51</v>
      </c>
      <c r="E4" s="6" t="s">
        <v>52</v>
      </c>
      <c r="F4" s="10"/>
      <c r="G4" s="10"/>
      <c r="H4" s="10"/>
    </row>
    <row r="5">
      <c r="A5" s="24" t="s">
        <v>1871</v>
      </c>
      <c r="B5" s="25" t="s">
        <v>1872</v>
      </c>
      <c r="C5" s="24" t="s">
        <v>26</v>
      </c>
      <c r="D5" s="8" t="s">
        <v>33</v>
      </c>
      <c r="E5" s="6" t="s">
        <v>34</v>
      </c>
      <c r="F5" s="10"/>
      <c r="G5" s="10"/>
      <c r="H5" s="10"/>
    </row>
    <row r="6">
      <c r="A6" s="24" t="s">
        <v>1871</v>
      </c>
      <c r="B6" s="25" t="s">
        <v>1872</v>
      </c>
      <c r="C6" s="24" t="s">
        <v>26</v>
      </c>
      <c r="D6" s="8" t="s">
        <v>38</v>
      </c>
      <c r="E6" s="6" t="s">
        <v>39</v>
      </c>
      <c r="F6" s="10"/>
      <c r="G6" s="10"/>
      <c r="H6" s="10"/>
    </row>
    <row r="7">
      <c r="A7" s="29" t="s">
        <v>1883</v>
      </c>
      <c r="B7" s="30" t="s">
        <v>1884</v>
      </c>
      <c r="C7" s="29" t="s">
        <v>18</v>
      </c>
      <c r="D7" s="8" t="s">
        <v>294</v>
      </c>
      <c r="E7" s="6" t="s">
        <v>295</v>
      </c>
      <c r="F7" s="10"/>
      <c r="G7" s="10"/>
      <c r="H7" s="10"/>
    </row>
    <row r="8">
      <c r="A8" s="24" t="s">
        <v>1883</v>
      </c>
      <c r="B8" s="25" t="s">
        <v>1884</v>
      </c>
      <c r="C8" s="29" t="s">
        <v>26</v>
      </c>
      <c r="D8" s="8" t="s">
        <v>31</v>
      </c>
      <c r="E8" s="6" t="s">
        <v>32</v>
      </c>
      <c r="F8" s="10"/>
      <c r="G8" s="10"/>
      <c r="H8" s="10"/>
    </row>
    <row r="9">
      <c r="A9" s="24" t="s">
        <v>1883</v>
      </c>
      <c r="B9" s="25" t="s">
        <v>1884</v>
      </c>
      <c r="C9" s="24" t="s">
        <v>26</v>
      </c>
      <c r="D9" s="8" t="s">
        <v>51</v>
      </c>
      <c r="E9" s="6" t="s">
        <v>52</v>
      </c>
      <c r="F9" s="10"/>
      <c r="G9" s="10"/>
      <c r="H9" s="10"/>
    </row>
    <row r="10">
      <c r="A10" s="24" t="s">
        <v>1883</v>
      </c>
      <c r="B10" s="25" t="s">
        <v>1884</v>
      </c>
      <c r="C10" s="24" t="s">
        <v>26</v>
      </c>
      <c r="D10" s="8" t="s">
        <v>38</v>
      </c>
      <c r="E10" s="6" t="s">
        <v>39</v>
      </c>
      <c r="F10" s="10"/>
      <c r="G10" s="10"/>
      <c r="H10" s="10"/>
    </row>
    <row r="11">
      <c r="A11" s="29" t="s">
        <v>1892</v>
      </c>
      <c r="B11" s="30" t="s">
        <v>1894</v>
      </c>
      <c r="C11" s="29" t="s">
        <v>18</v>
      </c>
      <c r="D11" s="8" t="s">
        <v>147</v>
      </c>
      <c r="E11" s="6" t="s">
        <v>148</v>
      </c>
      <c r="F11" s="10"/>
      <c r="G11" s="10"/>
      <c r="H11" s="10"/>
    </row>
    <row r="12">
      <c r="A12" s="24" t="s">
        <v>1892</v>
      </c>
      <c r="B12" s="25" t="s">
        <v>1894</v>
      </c>
      <c r="C12" s="24" t="s">
        <v>18</v>
      </c>
      <c r="D12" s="8" t="s">
        <v>232</v>
      </c>
      <c r="E12" s="6" t="s">
        <v>233</v>
      </c>
      <c r="F12" s="10"/>
      <c r="G12" s="10"/>
      <c r="H12" s="10"/>
    </row>
    <row r="13">
      <c r="A13" s="24" t="s">
        <v>1892</v>
      </c>
      <c r="B13" s="25" t="s">
        <v>1894</v>
      </c>
      <c r="C13" s="24" t="s">
        <v>18</v>
      </c>
      <c r="D13" s="8" t="s">
        <v>1899</v>
      </c>
      <c r="E13" s="6" t="s">
        <v>1901</v>
      </c>
      <c r="F13" s="10"/>
      <c r="G13" s="10"/>
      <c r="H13" s="10"/>
    </row>
    <row r="14">
      <c r="A14" s="24" t="s">
        <v>1892</v>
      </c>
      <c r="B14" s="25" t="s">
        <v>1894</v>
      </c>
      <c r="C14" s="29" t="s">
        <v>26</v>
      </c>
      <c r="D14" s="8" t="s">
        <v>31</v>
      </c>
      <c r="E14" s="6" t="s">
        <v>32</v>
      </c>
      <c r="F14" s="10"/>
      <c r="G14" s="10"/>
      <c r="H14" s="10"/>
    </row>
    <row r="15">
      <c r="A15" s="24" t="s">
        <v>1892</v>
      </c>
      <c r="B15" s="25" t="s">
        <v>1894</v>
      </c>
      <c r="C15" s="24" t="s">
        <v>26</v>
      </c>
      <c r="D15" s="8" t="s">
        <v>38</v>
      </c>
      <c r="E15" s="6" t="s">
        <v>39</v>
      </c>
      <c r="F15" s="10"/>
      <c r="G15" s="10"/>
      <c r="H15" s="10"/>
    </row>
    <row r="16">
      <c r="A16" s="29" t="s">
        <v>1905</v>
      </c>
      <c r="B16" s="30" t="s">
        <v>1906</v>
      </c>
      <c r="C16" s="29" t="s">
        <v>18</v>
      </c>
      <c r="D16" s="8" t="s">
        <v>1907</v>
      </c>
      <c r="E16" s="6" t="s">
        <v>1908</v>
      </c>
      <c r="F16" s="10"/>
      <c r="G16" s="10"/>
      <c r="H16" s="10"/>
    </row>
    <row r="17">
      <c r="A17" s="24" t="s">
        <v>1905</v>
      </c>
      <c r="B17" s="25" t="s">
        <v>1906</v>
      </c>
      <c r="C17" s="24" t="s">
        <v>18</v>
      </c>
      <c r="D17" s="8" t="s">
        <v>1909</v>
      </c>
      <c r="E17" s="6" t="s">
        <v>1910</v>
      </c>
      <c r="F17" s="10"/>
      <c r="G17" s="10"/>
      <c r="H17" s="10"/>
    </row>
    <row r="18">
      <c r="A18" s="24" t="s">
        <v>1905</v>
      </c>
      <c r="B18" s="25" t="s">
        <v>1906</v>
      </c>
      <c r="C18" s="24" t="s">
        <v>18</v>
      </c>
      <c r="D18" s="8" t="s">
        <v>1913</v>
      </c>
      <c r="E18" s="6" t="s">
        <v>1914</v>
      </c>
      <c r="F18" s="10"/>
      <c r="G18" s="10"/>
      <c r="H18" s="10"/>
    </row>
    <row r="19">
      <c r="A19" s="24" t="s">
        <v>1905</v>
      </c>
      <c r="B19" s="25" t="s">
        <v>1906</v>
      </c>
      <c r="C19" s="24" t="s">
        <v>18</v>
      </c>
      <c r="D19" s="8" t="s">
        <v>1915</v>
      </c>
      <c r="E19" s="6" t="s">
        <v>1916</v>
      </c>
      <c r="F19" s="10"/>
      <c r="G19" s="10"/>
      <c r="H19" s="10"/>
    </row>
    <row r="20">
      <c r="A20" s="24" t="s">
        <v>1905</v>
      </c>
      <c r="B20" s="25" t="s">
        <v>1906</v>
      </c>
      <c r="C20" s="29" t="s">
        <v>26</v>
      </c>
      <c r="D20" s="8" t="s">
        <v>171</v>
      </c>
      <c r="E20" s="6" t="s">
        <v>172</v>
      </c>
      <c r="F20" s="10"/>
      <c r="G20" s="10"/>
      <c r="H20" s="10"/>
    </row>
    <row r="21">
      <c r="A21" s="24" t="s">
        <v>1905</v>
      </c>
      <c r="B21" s="25" t="s">
        <v>1906</v>
      </c>
      <c r="C21" s="24" t="s">
        <v>26</v>
      </c>
      <c r="D21" s="8" t="s">
        <v>76</v>
      </c>
      <c r="E21" s="6" t="s">
        <v>77</v>
      </c>
      <c r="F21" s="10"/>
      <c r="G21" s="10"/>
      <c r="H21" s="10"/>
    </row>
    <row r="22">
      <c r="A22" s="24" t="s">
        <v>1905</v>
      </c>
      <c r="B22" s="25" t="s">
        <v>1906</v>
      </c>
      <c r="C22" s="24" t="s">
        <v>26</v>
      </c>
      <c r="D22" s="8" t="s">
        <v>31</v>
      </c>
      <c r="E22" s="6" t="s">
        <v>32</v>
      </c>
      <c r="F22" s="10"/>
      <c r="G22" s="10"/>
      <c r="H22" s="10"/>
    </row>
    <row r="23">
      <c r="A23" s="24" t="s">
        <v>1905</v>
      </c>
      <c r="B23" s="25" t="s">
        <v>1906</v>
      </c>
      <c r="C23" s="24" t="s">
        <v>26</v>
      </c>
      <c r="D23" s="8" t="s">
        <v>38</v>
      </c>
      <c r="E23" s="6" t="s">
        <v>39</v>
      </c>
      <c r="F23" s="10"/>
      <c r="G23" s="10"/>
      <c r="H23" s="10"/>
    </row>
    <row r="24">
      <c r="A24" s="29" t="s">
        <v>1919</v>
      </c>
      <c r="B24" s="30" t="s">
        <v>1920</v>
      </c>
      <c r="C24" s="29" t="s">
        <v>18</v>
      </c>
      <c r="D24" s="8" t="s">
        <v>1921</v>
      </c>
      <c r="E24" s="6" t="s">
        <v>1922</v>
      </c>
      <c r="F24" s="10"/>
      <c r="G24" s="10"/>
      <c r="H24" s="10"/>
    </row>
    <row r="25">
      <c r="A25" s="24" t="s">
        <v>1919</v>
      </c>
      <c r="B25" s="25" t="s">
        <v>1920</v>
      </c>
      <c r="C25" s="24" t="s">
        <v>18</v>
      </c>
      <c r="D25" s="8" t="s">
        <v>1923</v>
      </c>
      <c r="E25" s="6" t="s">
        <v>1924</v>
      </c>
      <c r="F25" s="10"/>
      <c r="G25" s="10"/>
      <c r="H25" s="10"/>
    </row>
    <row r="26">
      <c r="A26" s="24" t="s">
        <v>1919</v>
      </c>
      <c r="B26" s="25" t="s">
        <v>1920</v>
      </c>
      <c r="C26" s="29" t="s">
        <v>26</v>
      </c>
      <c r="D26" s="8" t="s">
        <v>31</v>
      </c>
      <c r="E26" s="6" t="s">
        <v>32</v>
      </c>
      <c r="F26" s="10"/>
      <c r="G26" s="10"/>
      <c r="H26" s="10"/>
    </row>
    <row r="27">
      <c r="A27" s="24" t="s">
        <v>1919</v>
      </c>
      <c r="B27" s="25" t="s">
        <v>1920</v>
      </c>
      <c r="C27" s="24" t="s">
        <v>26</v>
      </c>
      <c r="D27" s="8" t="s">
        <v>38</v>
      </c>
      <c r="E27" s="6" t="s">
        <v>39</v>
      </c>
      <c r="F27" s="10"/>
      <c r="G27" s="10"/>
      <c r="H27" s="10"/>
    </row>
    <row r="28">
      <c r="A28" s="29" t="s">
        <v>1925</v>
      </c>
      <c r="B28" s="30" t="s">
        <v>1926</v>
      </c>
      <c r="C28" s="29" t="s">
        <v>13</v>
      </c>
      <c r="D28" s="8" t="s">
        <v>14</v>
      </c>
      <c r="E28" s="6" t="s">
        <v>15</v>
      </c>
      <c r="F28" s="10"/>
      <c r="G28" s="10"/>
      <c r="H28" s="10"/>
    </row>
    <row r="29">
      <c r="A29" s="24" t="s">
        <v>1925</v>
      </c>
      <c r="B29" s="25" t="s">
        <v>1926</v>
      </c>
      <c r="C29" s="29" t="s">
        <v>18</v>
      </c>
      <c r="D29" s="8" t="s">
        <v>1927</v>
      </c>
      <c r="E29" s="6" t="s">
        <v>48</v>
      </c>
      <c r="F29" s="10"/>
      <c r="G29" s="10"/>
      <c r="H29" s="10"/>
    </row>
    <row r="30">
      <c r="A30" s="24" t="s">
        <v>1925</v>
      </c>
      <c r="B30" s="25" t="s">
        <v>1926</v>
      </c>
      <c r="C30" s="24" t="s">
        <v>18</v>
      </c>
      <c r="D30" s="8" t="s">
        <v>1928</v>
      </c>
      <c r="E30" s="6" t="s">
        <v>1929</v>
      </c>
      <c r="F30" s="10"/>
      <c r="G30" s="10"/>
      <c r="H30" s="10"/>
    </row>
    <row r="31">
      <c r="A31" s="24" t="s">
        <v>1925</v>
      </c>
      <c r="B31" s="25" t="s">
        <v>1926</v>
      </c>
      <c r="C31" s="24" t="s">
        <v>18</v>
      </c>
      <c r="D31" s="8" t="s">
        <v>1930</v>
      </c>
      <c r="E31" s="6" t="s">
        <v>1931</v>
      </c>
      <c r="F31" s="10"/>
      <c r="G31" s="10"/>
      <c r="H31" s="10"/>
    </row>
    <row r="32">
      <c r="A32" s="24" t="s">
        <v>1925</v>
      </c>
      <c r="B32" s="25" t="s">
        <v>1926</v>
      </c>
      <c r="C32" s="24" t="s">
        <v>18</v>
      </c>
      <c r="D32" s="8" t="s">
        <v>1932</v>
      </c>
      <c r="E32" s="6" t="s">
        <v>1933</v>
      </c>
      <c r="F32" s="10"/>
      <c r="G32" s="10"/>
      <c r="H32" s="10"/>
    </row>
    <row r="33">
      <c r="A33" s="24" t="s">
        <v>1925</v>
      </c>
      <c r="B33" s="25" t="s">
        <v>1926</v>
      </c>
      <c r="C33" s="24" t="s">
        <v>18</v>
      </c>
      <c r="D33" s="8" t="s">
        <v>1934</v>
      </c>
      <c r="E33" s="6" t="s">
        <v>1935</v>
      </c>
      <c r="F33" s="10"/>
      <c r="G33" s="10"/>
      <c r="H33" s="10"/>
    </row>
    <row r="34">
      <c r="A34" s="24" t="s">
        <v>1925</v>
      </c>
      <c r="B34" s="25" t="s">
        <v>1926</v>
      </c>
      <c r="C34" s="29" t="s">
        <v>26</v>
      </c>
      <c r="D34" s="8" t="s">
        <v>76</v>
      </c>
      <c r="E34" s="6" t="s">
        <v>77</v>
      </c>
      <c r="F34" s="10"/>
      <c r="G34" s="10"/>
      <c r="H34" s="10"/>
    </row>
    <row r="35">
      <c r="A35" s="24" t="s">
        <v>1925</v>
      </c>
      <c r="B35" s="25" t="s">
        <v>1926</v>
      </c>
      <c r="C35" s="24" t="s">
        <v>26</v>
      </c>
      <c r="D35" s="8" t="s">
        <v>49</v>
      </c>
      <c r="E35" s="6" t="s">
        <v>50</v>
      </c>
      <c r="F35" s="10"/>
      <c r="G35" s="10"/>
      <c r="H35" s="10"/>
    </row>
    <row r="36">
      <c r="A36" s="24" t="s">
        <v>1925</v>
      </c>
      <c r="B36" s="25" t="s">
        <v>1926</v>
      </c>
      <c r="C36" s="24" t="s">
        <v>26</v>
      </c>
      <c r="D36" s="8" t="s">
        <v>31</v>
      </c>
      <c r="E36" s="6" t="s">
        <v>32</v>
      </c>
      <c r="F36" s="10"/>
      <c r="G36" s="10"/>
      <c r="H36" s="10"/>
    </row>
    <row r="37">
      <c r="A37" s="24" t="s">
        <v>1925</v>
      </c>
      <c r="B37" s="25" t="s">
        <v>1926</v>
      </c>
      <c r="C37" s="24" t="s">
        <v>26</v>
      </c>
      <c r="D37" s="8" t="s">
        <v>38</v>
      </c>
      <c r="E37" s="6" t="s">
        <v>39</v>
      </c>
      <c r="F37" s="10"/>
      <c r="G37" s="10"/>
      <c r="H37" s="10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9" t="s">
        <v>1959</v>
      </c>
      <c r="B2" s="30" t="s">
        <v>1960</v>
      </c>
      <c r="C2" s="29" t="s">
        <v>18</v>
      </c>
      <c r="D2" s="8" t="s">
        <v>1962</v>
      </c>
      <c r="E2" s="6" t="s">
        <v>1964</v>
      </c>
      <c r="F2" s="10"/>
      <c r="G2" s="10"/>
      <c r="H2" s="10"/>
    </row>
    <row r="3">
      <c r="A3" s="24" t="s">
        <v>1959</v>
      </c>
      <c r="B3" s="25" t="s">
        <v>1960</v>
      </c>
      <c r="C3" s="24" t="s">
        <v>18</v>
      </c>
      <c r="D3" s="8" t="s">
        <v>1968</v>
      </c>
      <c r="E3" s="6" t="s">
        <v>1969</v>
      </c>
      <c r="F3" s="10"/>
      <c r="G3" s="10"/>
      <c r="H3" s="10"/>
    </row>
    <row r="4">
      <c r="A4" s="24" t="s">
        <v>1959</v>
      </c>
      <c r="B4" s="25" t="s">
        <v>1960</v>
      </c>
      <c r="C4" s="24" t="s">
        <v>18</v>
      </c>
      <c r="D4" s="8" t="s">
        <v>1970</v>
      </c>
      <c r="E4" s="6" t="s">
        <v>1971</v>
      </c>
      <c r="F4" s="10"/>
      <c r="G4" s="10"/>
      <c r="H4" s="10"/>
    </row>
    <row r="5">
      <c r="A5" s="24" t="s">
        <v>1959</v>
      </c>
      <c r="B5" s="25" t="s">
        <v>1960</v>
      </c>
      <c r="C5" s="29" t="s">
        <v>26</v>
      </c>
      <c r="D5" s="8" t="s">
        <v>49</v>
      </c>
      <c r="E5" s="6" t="s">
        <v>50</v>
      </c>
      <c r="F5" s="10"/>
      <c r="G5" s="10"/>
      <c r="H5" s="10"/>
    </row>
    <row r="6">
      <c r="A6" s="24" t="s">
        <v>1959</v>
      </c>
      <c r="B6" s="25" t="s">
        <v>1960</v>
      </c>
      <c r="C6" s="24" t="s">
        <v>26</v>
      </c>
      <c r="D6" s="8" t="s">
        <v>31</v>
      </c>
      <c r="E6" s="6" t="s">
        <v>32</v>
      </c>
      <c r="F6" s="10"/>
      <c r="G6" s="10"/>
      <c r="H6" s="10"/>
    </row>
    <row r="7">
      <c r="A7" s="24" t="s">
        <v>1959</v>
      </c>
      <c r="B7" s="25" t="s">
        <v>1960</v>
      </c>
      <c r="C7" s="24" t="s">
        <v>26</v>
      </c>
      <c r="D7" s="8" t="s">
        <v>51</v>
      </c>
      <c r="E7" s="6" t="s">
        <v>52</v>
      </c>
      <c r="F7" s="10"/>
      <c r="G7" s="10"/>
      <c r="H7" s="10"/>
    </row>
    <row r="8">
      <c r="A8" s="24" t="s">
        <v>1959</v>
      </c>
      <c r="B8" s="25" t="s">
        <v>1960</v>
      </c>
      <c r="C8" s="24" t="s">
        <v>26</v>
      </c>
      <c r="D8" s="8" t="s">
        <v>38</v>
      </c>
      <c r="E8" s="6" t="s">
        <v>39</v>
      </c>
      <c r="F8" s="10"/>
      <c r="G8" s="10"/>
      <c r="H8" s="10"/>
    </row>
    <row r="9">
      <c r="A9" s="29" t="s">
        <v>1982</v>
      </c>
      <c r="B9" s="30" t="s">
        <v>1983</v>
      </c>
      <c r="C9" s="29" t="s">
        <v>13</v>
      </c>
      <c r="D9" s="8" t="s">
        <v>14</v>
      </c>
      <c r="E9" s="6" t="s">
        <v>15</v>
      </c>
      <c r="F9" s="10"/>
      <c r="G9" s="10"/>
      <c r="H9" s="10"/>
    </row>
    <row r="10">
      <c r="A10" s="24" t="s">
        <v>1982</v>
      </c>
      <c r="B10" s="25" t="s">
        <v>1983</v>
      </c>
      <c r="C10" s="24" t="s">
        <v>13</v>
      </c>
      <c r="D10" s="8" t="s">
        <v>16</v>
      </c>
      <c r="E10" s="6" t="s">
        <v>265</v>
      </c>
      <c r="F10" s="10"/>
      <c r="G10" s="10"/>
      <c r="H10" s="10"/>
    </row>
    <row r="11">
      <c r="A11" s="24" t="s">
        <v>1982</v>
      </c>
      <c r="B11" s="25" t="s">
        <v>1983</v>
      </c>
      <c r="C11" s="29" t="s">
        <v>18</v>
      </c>
      <c r="D11" s="8" t="s">
        <v>1986</v>
      </c>
      <c r="E11" s="6" t="s">
        <v>1987</v>
      </c>
      <c r="F11" s="10"/>
      <c r="G11" s="10"/>
      <c r="H11" s="10"/>
    </row>
    <row r="12">
      <c r="A12" s="24" t="s">
        <v>1982</v>
      </c>
      <c r="B12" s="25" t="s">
        <v>1983</v>
      </c>
      <c r="C12" s="24" t="s">
        <v>18</v>
      </c>
      <c r="D12" s="8" t="s">
        <v>1990</v>
      </c>
      <c r="E12" s="6" t="s">
        <v>1991</v>
      </c>
      <c r="F12" s="10"/>
      <c r="G12" s="10"/>
      <c r="H12" s="10"/>
    </row>
    <row r="13">
      <c r="A13" s="24" t="s">
        <v>1982</v>
      </c>
      <c r="B13" s="25" t="s">
        <v>1983</v>
      </c>
      <c r="C13" s="29" t="s">
        <v>26</v>
      </c>
      <c r="D13" s="8" t="s">
        <v>76</v>
      </c>
      <c r="E13" s="6" t="s">
        <v>77</v>
      </c>
      <c r="F13" s="10"/>
      <c r="G13" s="10"/>
      <c r="H13" s="10"/>
    </row>
    <row r="14">
      <c r="A14" s="24" t="s">
        <v>1982</v>
      </c>
      <c r="B14" s="25" t="s">
        <v>1983</v>
      </c>
      <c r="C14" s="24" t="s">
        <v>26</v>
      </c>
      <c r="D14" s="8" t="s">
        <v>29</v>
      </c>
      <c r="E14" s="6" t="s">
        <v>47</v>
      </c>
      <c r="F14" s="10"/>
      <c r="G14" s="10"/>
      <c r="H14" s="10"/>
    </row>
    <row r="15">
      <c r="A15" s="24" t="s">
        <v>1982</v>
      </c>
      <c r="B15" s="25" t="s">
        <v>1983</v>
      </c>
      <c r="C15" s="24" t="s">
        <v>26</v>
      </c>
      <c r="D15" s="8" t="s">
        <v>49</v>
      </c>
      <c r="E15" s="6" t="s">
        <v>50</v>
      </c>
      <c r="F15" s="10"/>
      <c r="G15" s="10"/>
      <c r="H15" s="10"/>
    </row>
    <row r="16">
      <c r="A16" s="24" t="s">
        <v>1982</v>
      </c>
      <c r="B16" s="25" t="s">
        <v>1983</v>
      </c>
      <c r="C16" s="24" t="s">
        <v>26</v>
      </c>
      <c r="D16" s="8" t="s">
        <v>31</v>
      </c>
      <c r="E16" s="6" t="s">
        <v>32</v>
      </c>
      <c r="F16" s="10"/>
      <c r="G16" s="10"/>
      <c r="H16" s="10"/>
    </row>
    <row r="17">
      <c r="A17" s="24" t="s">
        <v>1982</v>
      </c>
      <c r="B17" s="25" t="s">
        <v>1983</v>
      </c>
      <c r="C17" s="24" t="s">
        <v>26</v>
      </c>
      <c r="D17" s="8" t="s">
        <v>38</v>
      </c>
      <c r="E17" s="6" t="s">
        <v>39</v>
      </c>
      <c r="F17" s="10"/>
      <c r="G17" s="10"/>
      <c r="H17" s="10"/>
    </row>
    <row r="18">
      <c r="A18" s="24" t="s">
        <v>1982</v>
      </c>
      <c r="B18" s="25" t="s">
        <v>1983</v>
      </c>
      <c r="C18" s="24" t="s">
        <v>26</v>
      </c>
      <c r="D18" s="8" t="s">
        <v>82</v>
      </c>
      <c r="E18" s="6" t="s">
        <v>83</v>
      </c>
      <c r="F18" s="10"/>
      <c r="G18" s="10"/>
      <c r="H18" s="10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9" t="s">
        <v>1949</v>
      </c>
      <c r="B2" s="30" t="s">
        <v>1950</v>
      </c>
      <c r="C2" s="29" t="s">
        <v>18</v>
      </c>
      <c r="D2" s="8" t="s">
        <v>1951</v>
      </c>
      <c r="E2" s="6" t="s">
        <v>1952</v>
      </c>
      <c r="F2" s="10"/>
      <c r="G2" s="10"/>
      <c r="H2" s="10"/>
    </row>
    <row r="3">
      <c r="A3" s="24" t="s">
        <v>1949</v>
      </c>
      <c r="B3" s="25" t="s">
        <v>1950</v>
      </c>
      <c r="C3" s="24" t="s">
        <v>18</v>
      </c>
      <c r="D3" s="8" t="s">
        <v>1953</v>
      </c>
      <c r="E3" s="6" t="s">
        <v>1954</v>
      </c>
      <c r="F3" s="10"/>
      <c r="G3" s="10"/>
      <c r="H3" s="10"/>
    </row>
    <row r="4">
      <c r="A4" s="24" t="s">
        <v>1949</v>
      </c>
      <c r="B4" s="25" t="s">
        <v>1950</v>
      </c>
      <c r="C4" s="24" t="s">
        <v>18</v>
      </c>
      <c r="D4" s="8" t="s">
        <v>1955</v>
      </c>
      <c r="E4" s="6" t="s">
        <v>1956</v>
      </c>
      <c r="F4" s="10"/>
      <c r="G4" s="10"/>
      <c r="H4" s="10"/>
    </row>
    <row r="5">
      <c r="A5" s="24" t="s">
        <v>1949</v>
      </c>
      <c r="B5" s="25" t="s">
        <v>1950</v>
      </c>
      <c r="C5" t="s">
        <v>18</v>
      </c>
      <c r="D5" s="8" t="s">
        <v>284</v>
      </c>
      <c r="E5" s="6" t="s">
        <v>285</v>
      </c>
      <c r="F5" s="10"/>
      <c r="G5" s="10"/>
      <c r="H5" s="10"/>
    </row>
    <row r="6">
      <c r="A6" s="24" t="s">
        <v>1949</v>
      </c>
      <c r="B6" s="25" t="s">
        <v>1950</v>
      </c>
      <c r="C6" s="29" t="s">
        <v>26</v>
      </c>
      <c r="D6" s="8" t="s">
        <v>31</v>
      </c>
      <c r="E6" s="6" t="s">
        <v>32</v>
      </c>
      <c r="F6" s="10"/>
      <c r="G6" s="10"/>
      <c r="H6" s="10"/>
    </row>
    <row r="7">
      <c r="A7" s="24" t="s">
        <v>1949</v>
      </c>
      <c r="B7" s="25" t="s">
        <v>1950</v>
      </c>
      <c r="C7" s="24" t="s">
        <v>26</v>
      </c>
      <c r="D7" s="8" t="s">
        <v>38</v>
      </c>
      <c r="E7" s="6" t="s">
        <v>39</v>
      </c>
      <c r="F7" s="10"/>
      <c r="G7" s="10"/>
      <c r="H7" s="10"/>
    </row>
    <row r="8">
      <c r="A8" s="29" t="s">
        <v>1961</v>
      </c>
      <c r="B8" s="30" t="s">
        <v>1963</v>
      </c>
      <c r="C8" s="29" t="s">
        <v>18</v>
      </c>
      <c r="D8" s="8" t="s">
        <v>1965</v>
      </c>
      <c r="E8" s="6" t="s">
        <v>614</v>
      </c>
      <c r="F8" s="10"/>
      <c r="G8" s="10"/>
      <c r="H8" s="10"/>
    </row>
    <row r="9">
      <c r="A9" s="24" t="s">
        <v>1961</v>
      </c>
      <c r="B9" s="25" t="s">
        <v>1963</v>
      </c>
      <c r="C9" s="24" t="s">
        <v>18</v>
      </c>
      <c r="D9" s="8" t="s">
        <v>1966</v>
      </c>
      <c r="E9" s="6" t="s">
        <v>1967</v>
      </c>
      <c r="F9" s="10"/>
      <c r="G9" s="10"/>
      <c r="H9" s="10"/>
    </row>
    <row r="10">
      <c r="A10" s="24" t="s">
        <v>1961</v>
      </c>
      <c r="B10" s="25" t="s">
        <v>1963</v>
      </c>
      <c r="C10" s="29" t="s">
        <v>26</v>
      </c>
      <c r="D10" s="8" t="s">
        <v>31</v>
      </c>
      <c r="E10" s="6" t="s">
        <v>32</v>
      </c>
      <c r="F10" s="10"/>
      <c r="G10" s="10"/>
      <c r="H10" s="10"/>
    </row>
    <row r="11">
      <c r="A11" s="24" t="s">
        <v>1961</v>
      </c>
      <c r="B11" s="25" t="s">
        <v>1963</v>
      </c>
      <c r="C11" s="24" t="s">
        <v>26</v>
      </c>
      <c r="D11" s="8" t="s">
        <v>38</v>
      </c>
      <c r="E11" s="6" t="s">
        <v>39</v>
      </c>
      <c r="F11" s="10"/>
      <c r="G11" s="10"/>
      <c r="H11" s="10"/>
    </row>
    <row r="12">
      <c r="A12" s="24" t="s">
        <v>1961</v>
      </c>
      <c r="B12" s="25" t="s">
        <v>1963</v>
      </c>
      <c r="C12" s="24" t="s">
        <v>26</v>
      </c>
      <c r="D12" s="8" t="s">
        <v>82</v>
      </c>
      <c r="E12" s="6" t="s">
        <v>83</v>
      </c>
      <c r="F12" s="10"/>
      <c r="G12" s="10"/>
      <c r="H12" s="10"/>
    </row>
    <row r="13">
      <c r="A13" s="29" t="s">
        <v>1972</v>
      </c>
      <c r="B13" s="30" t="s">
        <v>1973</v>
      </c>
      <c r="C13" s="29" t="s">
        <v>13</v>
      </c>
      <c r="D13" s="8" t="s">
        <v>16</v>
      </c>
      <c r="E13" s="6" t="s">
        <v>17</v>
      </c>
      <c r="F13" s="10"/>
      <c r="G13" s="10"/>
      <c r="H13" s="10"/>
    </row>
    <row r="14">
      <c r="A14" s="24" t="s">
        <v>1972</v>
      </c>
      <c r="B14" s="25" t="s">
        <v>1973</v>
      </c>
      <c r="C14" s="29" t="s">
        <v>18</v>
      </c>
      <c r="D14" s="8" t="s">
        <v>1976</v>
      </c>
      <c r="E14" s="6" t="s">
        <v>1977</v>
      </c>
      <c r="F14" s="10"/>
      <c r="G14" s="10"/>
      <c r="H14" s="10"/>
    </row>
    <row r="15">
      <c r="A15" s="24" t="s">
        <v>1972</v>
      </c>
      <c r="B15" s="25" t="s">
        <v>1973</v>
      </c>
      <c r="C15" s="24" t="s">
        <v>18</v>
      </c>
      <c r="D15" s="8" t="s">
        <v>1978</v>
      </c>
      <c r="E15" s="6" t="s">
        <v>1979</v>
      </c>
      <c r="F15" s="10"/>
      <c r="G15" s="10"/>
      <c r="H15" s="10"/>
    </row>
    <row r="16">
      <c r="A16" s="24" t="s">
        <v>1972</v>
      </c>
      <c r="B16" s="25" t="s">
        <v>1973</v>
      </c>
      <c r="C16" s="24" t="s">
        <v>18</v>
      </c>
      <c r="D16" s="8" t="s">
        <v>1980</v>
      </c>
      <c r="E16" s="6" t="s">
        <v>1981</v>
      </c>
      <c r="F16" s="10"/>
      <c r="G16" s="10"/>
      <c r="H16" s="10"/>
    </row>
    <row r="17">
      <c r="A17" s="24" t="s">
        <v>1972</v>
      </c>
      <c r="B17" s="25" t="s">
        <v>1973</v>
      </c>
      <c r="C17" s="24" t="s">
        <v>18</v>
      </c>
      <c r="D17" s="8" t="s">
        <v>1984</v>
      </c>
      <c r="E17" s="6" t="s">
        <v>1985</v>
      </c>
      <c r="F17" s="10"/>
      <c r="G17" s="10"/>
      <c r="H17" s="10"/>
    </row>
    <row r="18">
      <c r="A18" s="24" t="s">
        <v>1972</v>
      </c>
      <c r="B18" s="25" t="s">
        <v>1973</v>
      </c>
      <c r="C18" s="29" t="s">
        <v>26</v>
      </c>
      <c r="D18" s="8" t="s">
        <v>29</v>
      </c>
      <c r="E18" s="6" t="s">
        <v>30</v>
      </c>
      <c r="F18" s="10"/>
      <c r="G18" s="10"/>
      <c r="H18" s="10"/>
    </row>
    <row r="19">
      <c r="A19" s="24" t="s">
        <v>1972</v>
      </c>
      <c r="B19" s="25" t="s">
        <v>1973</v>
      </c>
      <c r="C19" s="24" t="s">
        <v>26</v>
      </c>
      <c r="D19" s="8" t="s">
        <v>31</v>
      </c>
      <c r="E19" s="6" t="s">
        <v>32</v>
      </c>
      <c r="F19" s="10"/>
      <c r="G19" s="10"/>
      <c r="H19" s="10"/>
    </row>
    <row r="20">
      <c r="A20" s="24" t="s">
        <v>1972</v>
      </c>
      <c r="B20" s="25" t="s">
        <v>1973</v>
      </c>
      <c r="C20" s="24" t="s">
        <v>26</v>
      </c>
      <c r="D20" s="8" t="s">
        <v>38</v>
      </c>
      <c r="E20" s="6" t="s">
        <v>39</v>
      </c>
      <c r="F20" s="10"/>
      <c r="G20" s="10"/>
      <c r="H20" s="10"/>
    </row>
    <row r="21">
      <c r="A21" s="29" t="s">
        <v>1988</v>
      </c>
      <c r="B21" s="30" t="s">
        <v>1989</v>
      </c>
      <c r="C21" s="29" t="s">
        <v>13</v>
      </c>
      <c r="D21" s="8" t="s">
        <v>14</v>
      </c>
      <c r="E21" s="6" t="s">
        <v>1992</v>
      </c>
      <c r="F21" s="10"/>
      <c r="G21" s="10"/>
      <c r="H21" s="10"/>
    </row>
    <row r="22">
      <c r="A22" s="24" t="s">
        <v>1988</v>
      </c>
      <c r="B22" s="25" t="s">
        <v>1989</v>
      </c>
      <c r="C22" s="29" t="s">
        <v>18</v>
      </c>
      <c r="D22" s="8" t="s">
        <v>1993</v>
      </c>
      <c r="E22" s="6" t="s">
        <v>1994</v>
      </c>
      <c r="F22" s="10"/>
      <c r="G22" s="10"/>
      <c r="H22" s="10"/>
    </row>
    <row r="23">
      <c r="A23" s="24" t="s">
        <v>1988</v>
      </c>
      <c r="B23" s="25" t="s">
        <v>1989</v>
      </c>
      <c r="C23" s="24" t="s">
        <v>18</v>
      </c>
      <c r="D23" s="8" t="s">
        <v>1995</v>
      </c>
      <c r="E23" s="6" t="s">
        <v>1996</v>
      </c>
      <c r="F23" s="10"/>
      <c r="G23" s="10"/>
      <c r="H23" s="10"/>
    </row>
    <row r="24">
      <c r="A24" s="24" t="s">
        <v>1988</v>
      </c>
      <c r="B24" s="25" t="s">
        <v>1989</v>
      </c>
      <c r="C24" s="29" t="s">
        <v>26</v>
      </c>
      <c r="D24" s="8" t="s">
        <v>27</v>
      </c>
      <c r="E24" s="6" t="s">
        <v>28</v>
      </c>
      <c r="F24" s="10"/>
      <c r="G24" s="10"/>
      <c r="H24" s="10"/>
    </row>
    <row r="25">
      <c r="A25" s="24" t="s">
        <v>1988</v>
      </c>
      <c r="B25" s="25" t="s">
        <v>1989</v>
      </c>
      <c r="C25" s="24" t="s">
        <v>26</v>
      </c>
      <c r="D25" s="8" t="s">
        <v>29</v>
      </c>
      <c r="E25" s="6" t="s">
        <v>30</v>
      </c>
      <c r="F25" s="10"/>
      <c r="G25" s="10"/>
      <c r="H25" s="10"/>
    </row>
    <row r="26">
      <c r="A26" s="24" t="s">
        <v>1988</v>
      </c>
      <c r="B26" s="25" t="s">
        <v>1989</v>
      </c>
      <c r="C26" s="24" t="s">
        <v>26</v>
      </c>
      <c r="D26" s="8" t="s">
        <v>31</v>
      </c>
      <c r="E26" s="6" t="s">
        <v>32</v>
      </c>
      <c r="F26" s="10"/>
      <c r="G26" s="10"/>
      <c r="H26" s="10"/>
    </row>
    <row r="27">
      <c r="A27" s="24" t="s">
        <v>1988</v>
      </c>
      <c r="B27" s="25" t="s">
        <v>1989</v>
      </c>
      <c r="C27" s="24" t="s">
        <v>26</v>
      </c>
      <c r="D27" s="8" t="s">
        <v>51</v>
      </c>
      <c r="E27" s="6" t="s">
        <v>52</v>
      </c>
      <c r="F27" s="10"/>
      <c r="G27" s="10"/>
      <c r="H27" s="10"/>
    </row>
    <row r="28">
      <c r="A28" s="24" t="s">
        <v>1988</v>
      </c>
      <c r="B28" s="25" t="s">
        <v>1989</v>
      </c>
      <c r="C28" s="24" t="s">
        <v>26</v>
      </c>
      <c r="D28" s="8" t="s">
        <v>38</v>
      </c>
      <c r="E28" s="6" t="s">
        <v>39</v>
      </c>
      <c r="F28" s="10"/>
      <c r="G28" s="10"/>
      <c r="H28" s="10"/>
    </row>
    <row r="29">
      <c r="A29" s="29" t="s">
        <v>1997</v>
      </c>
      <c r="B29" s="30" t="s">
        <v>1998</v>
      </c>
      <c r="C29" s="29" t="s">
        <v>18</v>
      </c>
      <c r="D29" s="8" t="s">
        <v>1999</v>
      </c>
      <c r="E29" s="6" t="s">
        <v>2000</v>
      </c>
      <c r="F29" s="10"/>
      <c r="G29" s="10"/>
      <c r="H29" s="10"/>
    </row>
    <row r="30">
      <c r="A30" s="24" t="s">
        <v>1997</v>
      </c>
      <c r="B30" s="25" t="s">
        <v>1998</v>
      </c>
      <c r="C30" s="24" t="s">
        <v>18</v>
      </c>
      <c r="D30" s="8" t="s">
        <v>2001</v>
      </c>
      <c r="E30" s="6" t="s">
        <v>2002</v>
      </c>
      <c r="F30" s="10"/>
      <c r="G30" s="10"/>
      <c r="H30" s="10"/>
    </row>
    <row r="31">
      <c r="A31" s="24" t="s">
        <v>1997</v>
      </c>
      <c r="B31" s="25" t="s">
        <v>1998</v>
      </c>
      <c r="C31" s="29" t="s">
        <v>26</v>
      </c>
      <c r="D31" s="8" t="s">
        <v>31</v>
      </c>
      <c r="E31" s="6" t="s">
        <v>32</v>
      </c>
      <c r="F31" s="10"/>
      <c r="G31" s="10"/>
      <c r="H31" s="10"/>
    </row>
    <row r="32">
      <c r="A32" s="24" t="s">
        <v>1997</v>
      </c>
      <c r="B32" s="25" t="s">
        <v>1998</v>
      </c>
      <c r="C32" s="24" t="s">
        <v>26</v>
      </c>
      <c r="D32" s="8" t="s">
        <v>38</v>
      </c>
      <c r="E32" s="6" t="s">
        <v>39</v>
      </c>
      <c r="F32" s="10"/>
      <c r="G32" s="10"/>
      <c r="H32" s="10"/>
    </row>
    <row r="33">
      <c r="A33" s="29" t="s">
        <v>2003</v>
      </c>
      <c r="B33" s="30" t="s">
        <v>2004</v>
      </c>
      <c r="C33" s="29" t="s">
        <v>13</v>
      </c>
      <c r="D33" s="8" t="s">
        <v>16</v>
      </c>
      <c r="E33" s="6" t="s">
        <v>265</v>
      </c>
      <c r="F33" s="10"/>
      <c r="G33" s="10"/>
      <c r="H33" s="10"/>
    </row>
    <row r="34">
      <c r="A34" s="24" t="s">
        <v>2003</v>
      </c>
      <c r="B34" s="25" t="s">
        <v>2004</v>
      </c>
      <c r="C34" s="29" t="s">
        <v>18</v>
      </c>
      <c r="D34" s="8" t="s">
        <v>2006</v>
      </c>
      <c r="E34" s="6" t="s">
        <v>247</v>
      </c>
      <c r="F34" s="10"/>
      <c r="G34" s="10"/>
      <c r="H34" s="10"/>
    </row>
    <row r="35">
      <c r="A35" s="24" t="s">
        <v>2003</v>
      </c>
      <c r="B35" s="25" t="s">
        <v>2004</v>
      </c>
      <c r="C35" s="24" t="s">
        <v>18</v>
      </c>
      <c r="D35" s="8" t="s">
        <v>2007</v>
      </c>
      <c r="E35" s="6" t="s">
        <v>2008</v>
      </c>
      <c r="F35" s="10"/>
      <c r="G35" s="10"/>
      <c r="H35" s="10"/>
    </row>
    <row r="36">
      <c r="A36" s="24" t="s">
        <v>2003</v>
      </c>
      <c r="B36" s="25" t="s">
        <v>2004</v>
      </c>
      <c r="C36" s="24" t="s">
        <v>18</v>
      </c>
      <c r="D36" s="8" t="s">
        <v>2009</v>
      </c>
      <c r="E36" s="6" t="s">
        <v>2010</v>
      </c>
      <c r="F36" s="10"/>
      <c r="G36" s="10"/>
      <c r="H36" s="10"/>
    </row>
    <row r="37">
      <c r="A37" s="24" t="s">
        <v>2003</v>
      </c>
      <c r="B37" s="25" t="s">
        <v>2004</v>
      </c>
      <c r="C37" s="29" t="s">
        <v>26</v>
      </c>
      <c r="D37" s="8" t="s">
        <v>31</v>
      </c>
      <c r="E37" s="6" t="s">
        <v>32</v>
      </c>
      <c r="F37" s="10"/>
      <c r="G37" s="10"/>
      <c r="H37" s="10"/>
    </row>
    <row r="38">
      <c r="A38" s="24" t="s">
        <v>2003</v>
      </c>
      <c r="B38" s="25" t="s">
        <v>2004</v>
      </c>
      <c r="C38" s="24" t="s">
        <v>26</v>
      </c>
      <c r="D38" s="8" t="s">
        <v>38</v>
      </c>
      <c r="E38" s="6" t="s">
        <v>39</v>
      </c>
      <c r="F38" s="10"/>
      <c r="G38" s="10"/>
      <c r="H38" s="10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9" t="s">
        <v>2027</v>
      </c>
      <c r="B2" s="30" t="s">
        <v>2028</v>
      </c>
      <c r="C2" s="29" t="s">
        <v>18</v>
      </c>
      <c r="D2" s="8" t="s">
        <v>2029</v>
      </c>
      <c r="E2" s="6" t="s">
        <v>569</v>
      </c>
      <c r="F2" s="10"/>
      <c r="G2" s="10"/>
      <c r="H2" s="10"/>
    </row>
    <row r="3">
      <c r="A3" s="29" t="s">
        <v>2027</v>
      </c>
      <c r="B3" s="25" t="s">
        <v>2028</v>
      </c>
      <c r="C3" s="24" t="s">
        <v>18</v>
      </c>
      <c r="D3" s="8" t="s">
        <v>2030</v>
      </c>
      <c r="E3" s="6" t="s">
        <v>2031</v>
      </c>
      <c r="F3" s="10"/>
      <c r="G3" s="10"/>
      <c r="H3" s="10"/>
    </row>
    <row r="4">
      <c r="A4" s="29" t="s">
        <v>2027</v>
      </c>
      <c r="B4" s="25" t="s">
        <v>2028</v>
      </c>
      <c r="C4" s="24" t="s">
        <v>18</v>
      </c>
      <c r="D4" s="8" t="s">
        <v>2032</v>
      </c>
      <c r="E4" s="6" t="s">
        <v>2033</v>
      </c>
      <c r="F4" s="10"/>
      <c r="G4" s="10"/>
      <c r="H4" s="10"/>
    </row>
    <row r="5">
      <c r="A5" s="29" t="s">
        <v>2027</v>
      </c>
      <c r="B5" s="25" t="s">
        <v>2028</v>
      </c>
      <c r="C5" s="24" t="s">
        <v>18</v>
      </c>
      <c r="D5" s="8" t="s">
        <v>2034</v>
      </c>
      <c r="E5" s="6" t="s">
        <v>2035</v>
      </c>
      <c r="F5" s="10"/>
      <c r="G5" s="10"/>
      <c r="H5" s="10"/>
    </row>
    <row r="6">
      <c r="A6" s="29" t="s">
        <v>2027</v>
      </c>
      <c r="B6" s="25" t="s">
        <v>2028</v>
      </c>
      <c r="C6" s="24" t="s">
        <v>18</v>
      </c>
      <c r="D6" s="8" t="s">
        <v>2036</v>
      </c>
      <c r="E6" s="6" t="s">
        <v>2037</v>
      </c>
      <c r="F6" s="10"/>
      <c r="G6" s="10"/>
      <c r="H6" s="10"/>
    </row>
    <row r="7">
      <c r="A7" s="29" t="s">
        <v>2027</v>
      </c>
      <c r="B7" s="25" t="s">
        <v>2028</v>
      </c>
      <c r="C7" s="29" t="s">
        <v>26</v>
      </c>
      <c r="D7" s="8" t="s">
        <v>31</v>
      </c>
      <c r="E7" s="6" t="s">
        <v>32</v>
      </c>
      <c r="F7" s="10"/>
      <c r="G7" s="10"/>
      <c r="H7" s="10"/>
    </row>
    <row r="8">
      <c r="A8" s="29" t="s">
        <v>2027</v>
      </c>
      <c r="B8" s="25" t="s">
        <v>2028</v>
      </c>
      <c r="C8" s="24" t="s">
        <v>26</v>
      </c>
      <c r="D8" s="8" t="s">
        <v>38</v>
      </c>
      <c r="E8" s="6" t="s">
        <v>39</v>
      </c>
      <c r="F8" s="10"/>
      <c r="G8" s="10"/>
      <c r="H8" s="10"/>
    </row>
    <row r="9">
      <c r="A9" s="29" t="s">
        <v>2038</v>
      </c>
      <c r="B9" s="30" t="s">
        <v>2039</v>
      </c>
      <c r="C9" s="29" t="s">
        <v>18</v>
      </c>
      <c r="D9" s="8" t="s">
        <v>2040</v>
      </c>
      <c r="E9" s="6" t="s">
        <v>2041</v>
      </c>
      <c r="F9" s="10"/>
      <c r="G9" s="10"/>
      <c r="H9" s="10"/>
    </row>
    <row r="10">
      <c r="A10" s="24" t="s">
        <v>2038</v>
      </c>
      <c r="B10" s="25" t="s">
        <v>2039</v>
      </c>
      <c r="C10" s="24" t="s">
        <v>18</v>
      </c>
      <c r="D10" s="8" t="s">
        <v>2042</v>
      </c>
      <c r="E10" s="6" t="s">
        <v>2044</v>
      </c>
      <c r="F10" s="10"/>
      <c r="G10" s="10"/>
      <c r="H10" s="10"/>
    </row>
    <row r="11">
      <c r="A11" s="24" t="s">
        <v>2038</v>
      </c>
      <c r="B11" s="25" t="s">
        <v>2039</v>
      </c>
      <c r="C11" s="24" t="s">
        <v>18</v>
      </c>
      <c r="D11" s="8" t="s">
        <v>2045</v>
      </c>
      <c r="E11" s="6" t="s">
        <v>2046</v>
      </c>
      <c r="F11" s="10"/>
      <c r="G11" s="10"/>
      <c r="H11" s="10"/>
    </row>
    <row r="12">
      <c r="A12" s="24" t="s">
        <v>2038</v>
      </c>
      <c r="B12" s="25" t="s">
        <v>2039</v>
      </c>
      <c r="C12" s="29" t="s">
        <v>26</v>
      </c>
      <c r="D12" s="8" t="s">
        <v>31</v>
      </c>
      <c r="E12" s="6" t="s">
        <v>32</v>
      </c>
      <c r="F12" s="10"/>
      <c r="G12" s="10"/>
      <c r="H12" s="10"/>
    </row>
    <row r="13">
      <c r="A13" s="24" t="s">
        <v>2038</v>
      </c>
      <c r="B13" s="25" t="s">
        <v>2039</v>
      </c>
      <c r="C13" s="24" t="s">
        <v>26</v>
      </c>
      <c r="D13" s="8" t="s">
        <v>38</v>
      </c>
      <c r="E13" s="6" t="s">
        <v>39</v>
      </c>
      <c r="F13" s="10"/>
      <c r="G13" s="10"/>
      <c r="H13" s="10"/>
    </row>
    <row r="14">
      <c r="A14" s="29" t="s">
        <v>2047</v>
      </c>
      <c r="B14" s="30" t="s">
        <v>2048</v>
      </c>
      <c r="C14" s="29" t="s">
        <v>13</v>
      </c>
      <c r="D14" s="8" t="s">
        <v>14</v>
      </c>
      <c r="E14" s="6" t="s">
        <v>15</v>
      </c>
      <c r="F14" s="10"/>
      <c r="G14" s="10"/>
      <c r="H14" s="10"/>
    </row>
    <row r="15">
      <c r="A15" s="24" t="s">
        <v>2047</v>
      </c>
      <c r="B15" s="25" t="s">
        <v>2048</v>
      </c>
      <c r="C15" s="29" t="s">
        <v>18</v>
      </c>
      <c r="D15" s="8" t="s">
        <v>2050</v>
      </c>
      <c r="E15" s="6" t="s">
        <v>2051</v>
      </c>
      <c r="F15" s="10"/>
      <c r="G15" s="10"/>
      <c r="H15" s="10"/>
    </row>
    <row r="16">
      <c r="A16" s="24" t="s">
        <v>2047</v>
      </c>
      <c r="B16" s="25" t="s">
        <v>2048</v>
      </c>
      <c r="C16" s="24" t="s">
        <v>18</v>
      </c>
      <c r="D16" s="8" t="s">
        <v>46</v>
      </c>
      <c r="E16" s="6" t="s">
        <v>48</v>
      </c>
      <c r="F16" s="10"/>
      <c r="G16" s="10"/>
      <c r="H16" s="10"/>
    </row>
    <row r="17">
      <c r="A17" s="24" t="s">
        <v>2047</v>
      </c>
      <c r="B17" s="25" t="s">
        <v>2048</v>
      </c>
      <c r="C17" s="24" t="s">
        <v>18</v>
      </c>
      <c r="D17" s="8" t="s">
        <v>617</v>
      </c>
      <c r="E17" s="6" t="s">
        <v>618</v>
      </c>
      <c r="F17" s="10"/>
      <c r="G17" s="10"/>
      <c r="H17" s="10"/>
    </row>
    <row r="18">
      <c r="A18" s="24" t="s">
        <v>2047</v>
      </c>
      <c r="B18" s="25" t="s">
        <v>2048</v>
      </c>
      <c r="C18" s="24" t="s">
        <v>18</v>
      </c>
      <c r="D18" s="8" t="s">
        <v>147</v>
      </c>
      <c r="E18" s="6" t="s">
        <v>148</v>
      </c>
      <c r="F18" s="10"/>
      <c r="G18" s="10"/>
      <c r="H18" s="10"/>
    </row>
    <row r="19">
      <c r="A19" s="24" t="s">
        <v>2047</v>
      </c>
      <c r="B19" s="25" t="s">
        <v>2048</v>
      </c>
      <c r="C19" s="24" t="s">
        <v>18</v>
      </c>
      <c r="D19" s="8" t="s">
        <v>2052</v>
      </c>
      <c r="E19" s="6" t="s">
        <v>2053</v>
      </c>
      <c r="F19" s="10"/>
      <c r="G19" s="10"/>
      <c r="H19" s="10"/>
    </row>
    <row r="20">
      <c r="A20" s="24" t="s">
        <v>2047</v>
      </c>
      <c r="B20" s="25" t="s">
        <v>2048</v>
      </c>
      <c r="C20" s="24" t="s">
        <v>18</v>
      </c>
      <c r="D20" s="8" t="s">
        <v>2055</v>
      </c>
      <c r="E20" s="6" t="s">
        <v>2057</v>
      </c>
      <c r="F20" s="10"/>
      <c r="G20" s="10"/>
      <c r="H20" s="10"/>
    </row>
    <row r="21">
      <c r="A21" s="24" t="s">
        <v>2047</v>
      </c>
      <c r="B21" s="25" t="s">
        <v>2048</v>
      </c>
      <c r="C21" s="29" t="s">
        <v>26</v>
      </c>
      <c r="D21" s="8" t="s">
        <v>31</v>
      </c>
      <c r="E21" s="6" t="s">
        <v>32</v>
      </c>
      <c r="F21" s="10"/>
      <c r="G21" s="10"/>
      <c r="H21" s="10"/>
    </row>
    <row r="22">
      <c r="A22" s="24" t="s">
        <v>2047</v>
      </c>
      <c r="B22" s="25" t="s">
        <v>2048</v>
      </c>
      <c r="C22" s="24" t="s">
        <v>26</v>
      </c>
      <c r="D22" s="8" t="s">
        <v>38</v>
      </c>
      <c r="E22" s="6" t="s">
        <v>39</v>
      </c>
      <c r="F22" s="10"/>
      <c r="G22" s="10"/>
      <c r="H22" s="10"/>
    </row>
    <row r="23">
      <c r="A23" s="24" t="s">
        <v>2047</v>
      </c>
      <c r="B23" s="25" t="s">
        <v>2048</v>
      </c>
      <c r="C23" s="24" t="s">
        <v>26</v>
      </c>
      <c r="D23" s="8" t="s">
        <v>2058</v>
      </c>
      <c r="E23" s="6" t="s">
        <v>2059</v>
      </c>
      <c r="F23" s="10"/>
      <c r="G23" s="10"/>
      <c r="H23" s="10"/>
    </row>
    <row r="24">
      <c r="A24" s="24" t="s">
        <v>2047</v>
      </c>
      <c r="B24" s="25" t="s">
        <v>2048</v>
      </c>
      <c r="C24" s="24" t="s">
        <v>26</v>
      </c>
      <c r="D24" s="8" t="s">
        <v>82</v>
      </c>
      <c r="E24" s="6" t="s">
        <v>83</v>
      </c>
      <c r="F24" s="10"/>
      <c r="G24" s="10"/>
      <c r="H24" s="10"/>
    </row>
    <row r="25">
      <c r="A25" s="29" t="s">
        <v>2060</v>
      </c>
      <c r="B25" s="30" t="s">
        <v>2061</v>
      </c>
      <c r="C25" s="29" t="s">
        <v>18</v>
      </c>
      <c r="D25" s="8" t="s">
        <v>2062</v>
      </c>
      <c r="E25" s="6" t="s">
        <v>1290</v>
      </c>
      <c r="F25" s="10"/>
      <c r="G25" s="10"/>
      <c r="H25" s="10"/>
    </row>
    <row r="26">
      <c r="A26" s="24" t="s">
        <v>2060</v>
      </c>
      <c r="B26" s="25" t="s">
        <v>2061</v>
      </c>
      <c r="C26" s="24" t="s">
        <v>18</v>
      </c>
      <c r="D26" s="8" t="s">
        <v>2065</v>
      </c>
      <c r="E26" s="6" t="s">
        <v>2066</v>
      </c>
      <c r="F26" s="10"/>
      <c r="G26" s="10"/>
      <c r="H26" s="10"/>
    </row>
    <row r="27">
      <c r="A27" s="24" t="s">
        <v>2060</v>
      </c>
      <c r="B27" s="25" t="s">
        <v>2061</v>
      </c>
      <c r="C27" s="24" t="s">
        <v>18</v>
      </c>
      <c r="D27" s="8" t="s">
        <v>2067</v>
      </c>
      <c r="E27" s="6" t="s">
        <v>2068</v>
      </c>
      <c r="F27" s="10"/>
      <c r="G27" s="10"/>
      <c r="H27" s="10"/>
    </row>
    <row r="28">
      <c r="A28" s="24" t="s">
        <v>2060</v>
      </c>
      <c r="B28" s="25" t="s">
        <v>2061</v>
      </c>
      <c r="C28" s="24" t="s">
        <v>18</v>
      </c>
      <c r="D28" s="8" t="s">
        <v>2069</v>
      </c>
      <c r="E28" s="6" t="s">
        <v>2070</v>
      </c>
      <c r="F28" s="10"/>
      <c r="G28" s="10"/>
      <c r="H28" s="10"/>
    </row>
    <row r="29">
      <c r="A29" s="24" t="s">
        <v>2060</v>
      </c>
      <c r="B29" s="25" t="s">
        <v>2061</v>
      </c>
      <c r="C29" s="24" t="s">
        <v>18</v>
      </c>
      <c r="D29" s="8" t="s">
        <v>2071</v>
      </c>
      <c r="E29" s="6" t="s">
        <v>2072</v>
      </c>
      <c r="F29" s="10"/>
      <c r="G29" s="10"/>
      <c r="H29" s="10"/>
    </row>
    <row r="30">
      <c r="A30" s="24" t="s">
        <v>2060</v>
      </c>
      <c r="B30" s="25" t="s">
        <v>2061</v>
      </c>
      <c r="C30" s="24" t="s">
        <v>18</v>
      </c>
      <c r="D30" s="8" t="s">
        <v>488</v>
      </c>
      <c r="E30" s="6" t="s">
        <v>489</v>
      </c>
      <c r="F30" s="10"/>
      <c r="G30" s="10"/>
      <c r="H30" s="10"/>
    </row>
    <row r="31">
      <c r="A31" s="24" t="s">
        <v>2060</v>
      </c>
      <c r="B31" s="25" t="s">
        <v>2061</v>
      </c>
      <c r="C31" s="24" t="s">
        <v>18</v>
      </c>
      <c r="D31" s="8" t="s">
        <v>565</v>
      </c>
      <c r="E31" s="6" t="s">
        <v>566</v>
      </c>
      <c r="F31" s="10"/>
      <c r="G31" s="10"/>
      <c r="H31" s="10"/>
    </row>
    <row r="32">
      <c r="A32" s="24" t="s">
        <v>2060</v>
      </c>
      <c r="B32" s="25" t="s">
        <v>2061</v>
      </c>
      <c r="C32" s="29" t="s">
        <v>26</v>
      </c>
      <c r="D32" s="8" t="s">
        <v>31</v>
      </c>
      <c r="E32" s="6" t="s">
        <v>32</v>
      </c>
      <c r="F32" s="10"/>
      <c r="G32" s="10"/>
      <c r="H32" s="10"/>
    </row>
    <row r="33">
      <c r="A33" s="24" t="s">
        <v>2060</v>
      </c>
      <c r="B33" s="25" t="s">
        <v>2061</v>
      </c>
      <c r="C33" s="24" t="s">
        <v>26</v>
      </c>
      <c r="D33" s="8" t="s">
        <v>38</v>
      </c>
      <c r="E33" s="6" t="s">
        <v>39</v>
      </c>
      <c r="F33" s="10"/>
      <c r="G33" s="10"/>
      <c r="H33" s="10"/>
    </row>
    <row r="34">
      <c r="A34" s="29" t="s">
        <v>2075</v>
      </c>
      <c r="B34" s="30" t="s">
        <v>2076</v>
      </c>
      <c r="C34" s="29" t="s">
        <v>18</v>
      </c>
      <c r="D34" s="8" t="s">
        <v>46</v>
      </c>
      <c r="E34" s="6" t="s">
        <v>118</v>
      </c>
      <c r="F34" s="10"/>
      <c r="G34" s="10"/>
      <c r="H34" s="10"/>
    </row>
    <row r="35">
      <c r="A35" s="24" t="s">
        <v>2075</v>
      </c>
      <c r="B35" s="25" t="s">
        <v>2076</v>
      </c>
      <c r="C35" s="24" t="s">
        <v>18</v>
      </c>
      <c r="D35" s="8" t="s">
        <v>2077</v>
      </c>
      <c r="E35" s="6" t="s">
        <v>2078</v>
      </c>
      <c r="F35" s="10"/>
      <c r="G35" s="10"/>
      <c r="H35" s="10"/>
    </row>
    <row r="36">
      <c r="A36" s="24" t="s">
        <v>2075</v>
      </c>
      <c r="B36" s="25" t="s">
        <v>2076</v>
      </c>
      <c r="C36" s="24" t="s">
        <v>18</v>
      </c>
      <c r="D36" s="8" t="s">
        <v>1932</v>
      </c>
      <c r="E36" s="6" t="s">
        <v>1933</v>
      </c>
      <c r="F36" s="10"/>
      <c r="G36" s="10"/>
      <c r="H36" s="10"/>
    </row>
    <row r="37">
      <c r="A37" s="24" t="s">
        <v>2075</v>
      </c>
      <c r="B37" s="25" t="s">
        <v>2076</v>
      </c>
      <c r="C37" s="24" t="s">
        <v>18</v>
      </c>
      <c r="D37" s="8" t="s">
        <v>2079</v>
      </c>
      <c r="E37" s="6" t="s">
        <v>2080</v>
      </c>
      <c r="F37" s="10"/>
      <c r="G37" s="10"/>
      <c r="H37" s="10"/>
    </row>
    <row r="38">
      <c r="A38" s="24" t="s">
        <v>2075</v>
      </c>
      <c r="B38" s="25" t="s">
        <v>2076</v>
      </c>
      <c r="C38" s="29" t="s">
        <v>26</v>
      </c>
      <c r="D38" s="8" t="s">
        <v>29</v>
      </c>
      <c r="E38" s="6" t="s">
        <v>47</v>
      </c>
      <c r="F38" s="10"/>
      <c r="G38" s="10"/>
      <c r="H38" s="10"/>
    </row>
    <row r="39">
      <c r="A39" s="24" t="s">
        <v>2075</v>
      </c>
      <c r="B39" s="25" t="s">
        <v>2076</v>
      </c>
      <c r="C39" s="24" t="s">
        <v>26</v>
      </c>
      <c r="D39" s="8" t="s">
        <v>31</v>
      </c>
      <c r="E39" s="6" t="s">
        <v>32</v>
      </c>
      <c r="F39" s="10"/>
      <c r="G39" s="10"/>
      <c r="H39" s="10"/>
    </row>
    <row r="40">
      <c r="A40" s="24" t="s">
        <v>2075</v>
      </c>
      <c r="B40" s="25" t="s">
        <v>2076</v>
      </c>
      <c r="C40" s="24" t="s">
        <v>26</v>
      </c>
      <c r="D40" s="8" t="s">
        <v>38</v>
      </c>
      <c r="E40" s="6" t="s">
        <v>39</v>
      </c>
      <c r="F40" s="10"/>
      <c r="G40" s="10"/>
      <c r="H40" s="10"/>
    </row>
    <row r="41">
      <c r="A41" s="29" t="s">
        <v>2081</v>
      </c>
      <c r="B41" s="30" t="s">
        <v>2082</v>
      </c>
      <c r="C41" s="29" t="s">
        <v>13</v>
      </c>
      <c r="D41" s="8" t="s">
        <v>16</v>
      </c>
      <c r="E41" s="6" t="s">
        <v>265</v>
      </c>
      <c r="F41" s="10"/>
      <c r="G41" s="10"/>
      <c r="H41" s="10"/>
    </row>
    <row r="42">
      <c r="A42" s="24" t="s">
        <v>2081</v>
      </c>
      <c r="B42" s="25" t="s">
        <v>2082</v>
      </c>
      <c r="C42" s="29" t="s">
        <v>18</v>
      </c>
      <c r="D42" s="8" t="s">
        <v>46</v>
      </c>
      <c r="E42" s="6" t="s">
        <v>118</v>
      </c>
      <c r="F42" s="10"/>
      <c r="G42" s="10"/>
      <c r="H42" s="10"/>
    </row>
    <row r="43">
      <c r="A43" s="24" t="s">
        <v>2081</v>
      </c>
      <c r="B43" s="25" t="s">
        <v>2082</v>
      </c>
      <c r="C43" s="24" t="s">
        <v>18</v>
      </c>
      <c r="D43" s="8" t="s">
        <v>1743</v>
      </c>
      <c r="E43" s="6" t="s">
        <v>1744</v>
      </c>
      <c r="F43" s="10"/>
      <c r="G43" s="10"/>
      <c r="H43" s="10"/>
    </row>
    <row r="44">
      <c r="A44" s="24" t="s">
        <v>2081</v>
      </c>
      <c r="B44" s="25" t="s">
        <v>2082</v>
      </c>
      <c r="C44" s="24" t="s">
        <v>18</v>
      </c>
      <c r="D44" s="8" t="s">
        <v>2084</v>
      </c>
      <c r="E44" s="6" t="s">
        <v>2085</v>
      </c>
      <c r="F44" s="10"/>
      <c r="G44" s="10"/>
      <c r="H44" s="10"/>
    </row>
    <row r="45">
      <c r="A45" s="24" t="s">
        <v>2081</v>
      </c>
      <c r="B45" s="25" t="s">
        <v>2082</v>
      </c>
      <c r="C45" s="24" t="s">
        <v>18</v>
      </c>
      <c r="D45" s="8" t="s">
        <v>2086</v>
      </c>
      <c r="E45" s="6" t="s">
        <v>2087</v>
      </c>
      <c r="F45" s="10"/>
      <c r="G45" s="10"/>
      <c r="H45" s="10"/>
    </row>
    <row r="46">
      <c r="A46" s="24" t="s">
        <v>2081</v>
      </c>
      <c r="B46" s="25" t="s">
        <v>2082</v>
      </c>
      <c r="C46" s="29" t="s">
        <v>26</v>
      </c>
      <c r="D46" s="8" t="s">
        <v>31</v>
      </c>
      <c r="E46" s="6" t="s">
        <v>32</v>
      </c>
      <c r="F46" s="10"/>
      <c r="G46" s="10"/>
      <c r="H46" s="10"/>
    </row>
    <row r="47">
      <c r="A47" s="24" t="s">
        <v>2081</v>
      </c>
      <c r="B47" s="25" t="s">
        <v>2082</v>
      </c>
      <c r="C47" s="24" t="s">
        <v>26</v>
      </c>
      <c r="D47" s="8" t="s">
        <v>38</v>
      </c>
      <c r="E47" s="6" t="s">
        <v>39</v>
      </c>
      <c r="F47" s="10"/>
      <c r="G47" s="10"/>
      <c r="H47" s="10"/>
    </row>
    <row r="48">
      <c r="A48" s="29" t="s">
        <v>2091</v>
      </c>
      <c r="B48" s="30" t="s">
        <v>2092</v>
      </c>
      <c r="C48" s="29" t="s">
        <v>18</v>
      </c>
      <c r="D48" s="8" t="s">
        <v>2093</v>
      </c>
      <c r="E48" s="6" t="s">
        <v>2094</v>
      </c>
      <c r="F48" s="10"/>
      <c r="G48" s="10"/>
      <c r="H48" s="10"/>
    </row>
    <row r="49">
      <c r="A49" s="24" t="s">
        <v>2091</v>
      </c>
      <c r="B49" s="25" t="s">
        <v>2092</v>
      </c>
      <c r="C49" s="24" t="s">
        <v>18</v>
      </c>
      <c r="D49" s="8" t="s">
        <v>2095</v>
      </c>
      <c r="E49" s="6" t="s">
        <v>2096</v>
      </c>
      <c r="F49" s="10"/>
      <c r="G49" s="10"/>
      <c r="H49" s="10"/>
    </row>
    <row r="50">
      <c r="A50" s="24" t="s">
        <v>2091</v>
      </c>
      <c r="B50" s="25" t="s">
        <v>2092</v>
      </c>
      <c r="C50" s="29" t="s">
        <v>26</v>
      </c>
      <c r="D50" s="8" t="s">
        <v>31</v>
      </c>
      <c r="E50" s="6" t="s">
        <v>32</v>
      </c>
      <c r="F50" s="10"/>
      <c r="G50" s="10"/>
      <c r="H50" s="10"/>
    </row>
    <row r="51">
      <c r="A51" s="24" t="s">
        <v>2091</v>
      </c>
      <c r="B51" s="25" t="s">
        <v>2092</v>
      </c>
      <c r="C51" s="24" t="s">
        <v>26</v>
      </c>
      <c r="D51" s="8" t="s">
        <v>38</v>
      </c>
      <c r="E51" s="6" t="s">
        <v>39</v>
      </c>
      <c r="F51" s="10"/>
      <c r="G51" s="10"/>
      <c r="H51" s="10"/>
    </row>
    <row r="52">
      <c r="A52" s="29" t="s">
        <v>2097</v>
      </c>
      <c r="B52" s="30" t="s">
        <v>2098</v>
      </c>
      <c r="C52" s="29" t="s">
        <v>13</v>
      </c>
      <c r="D52" s="8" t="s">
        <v>14</v>
      </c>
      <c r="E52" s="6" t="s">
        <v>15</v>
      </c>
      <c r="F52" s="10"/>
      <c r="G52" s="10"/>
      <c r="H52" s="10"/>
    </row>
    <row r="53">
      <c r="A53" s="24" t="s">
        <v>2097</v>
      </c>
      <c r="B53" s="25" t="s">
        <v>2098</v>
      </c>
      <c r="C53" s="24" t="s">
        <v>13</v>
      </c>
      <c r="D53" s="8" t="s">
        <v>16</v>
      </c>
      <c r="E53" s="6" t="s">
        <v>265</v>
      </c>
      <c r="F53" s="10"/>
      <c r="G53" s="10"/>
      <c r="H53" s="10"/>
    </row>
    <row r="54">
      <c r="A54" s="24" t="s">
        <v>2097</v>
      </c>
      <c r="B54" s="25" t="s">
        <v>2098</v>
      </c>
      <c r="C54" s="29" t="s">
        <v>18</v>
      </c>
      <c r="D54" s="8" t="s">
        <v>2099</v>
      </c>
      <c r="E54" s="6" t="s">
        <v>2100</v>
      </c>
      <c r="F54" s="10"/>
      <c r="G54" s="10"/>
      <c r="H54" s="10"/>
    </row>
    <row r="55">
      <c r="A55" s="24" t="s">
        <v>2097</v>
      </c>
      <c r="B55" s="25" t="s">
        <v>2098</v>
      </c>
      <c r="C55" s="24" t="s">
        <v>18</v>
      </c>
      <c r="D55" s="8" t="s">
        <v>2101</v>
      </c>
      <c r="E55" s="6" t="s">
        <v>2102</v>
      </c>
      <c r="F55" s="10"/>
      <c r="G55" s="10"/>
      <c r="H55" s="10"/>
    </row>
    <row r="56">
      <c r="A56" s="24" t="s">
        <v>2097</v>
      </c>
      <c r="B56" s="25" t="s">
        <v>2098</v>
      </c>
      <c r="C56" s="24" t="s">
        <v>18</v>
      </c>
      <c r="D56" s="8" t="s">
        <v>46</v>
      </c>
      <c r="E56" s="6" t="s">
        <v>48</v>
      </c>
      <c r="F56" s="10"/>
      <c r="G56" s="10"/>
      <c r="H56" s="10"/>
    </row>
    <row r="57">
      <c r="A57" s="24" t="s">
        <v>2097</v>
      </c>
      <c r="B57" s="25" t="s">
        <v>2098</v>
      </c>
      <c r="C57" s="24" t="s">
        <v>18</v>
      </c>
      <c r="D57" s="8" t="s">
        <v>820</v>
      </c>
      <c r="E57" s="6" t="s">
        <v>117</v>
      </c>
      <c r="F57" s="10"/>
      <c r="G57" s="10"/>
      <c r="H57" s="10"/>
    </row>
    <row r="58">
      <c r="A58" s="24" t="s">
        <v>2097</v>
      </c>
      <c r="B58" s="25" t="s">
        <v>2098</v>
      </c>
      <c r="C58" s="24" t="s">
        <v>18</v>
      </c>
      <c r="D58" s="8" t="s">
        <v>2103</v>
      </c>
      <c r="E58" s="6" t="s">
        <v>2105</v>
      </c>
      <c r="F58" s="10"/>
      <c r="G58" s="10"/>
      <c r="H58" s="10"/>
    </row>
    <row r="59">
      <c r="A59" s="24" t="s">
        <v>2097</v>
      </c>
      <c r="B59" s="25" t="s">
        <v>2098</v>
      </c>
      <c r="C59" s="24" t="s">
        <v>18</v>
      </c>
      <c r="D59" s="8" t="s">
        <v>2106</v>
      </c>
      <c r="E59" s="6" t="s">
        <v>2107</v>
      </c>
      <c r="F59" s="10"/>
      <c r="G59" s="10"/>
      <c r="H59" s="10"/>
    </row>
    <row r="60">
      <c r="A60" s="24" t="s">
        <v>2097</v>
      </c>
      <c r="B60" s="25" t="s">
        <v>2098</v>
      </c>
      <c r="C60" s="24" t="s">
        <v>18</v>
      </c>
      <c r="D60" s="8" t="s">
        <v>2108</v>
      </c>
      <c r="E60" s="6" t="s">
        <v>2109</v>
      </c>
      <c r="F60" s="10"/>
      <c r="G60" s="10"/>
      <c r="H60" s="10"/>
    </row>
    <row r="61">
      <c r="A61" s="24" t="s">
        <v>2097</v>
      </c>
      <c r="B61" s="25" t="s">
        <v>2098</v>
      </c>
      <c r="C61" s="24" t="s">
        <v>18</v>
      </c>
      <c r="D61" s="8" t="s">
        <v>2110</v>
      </c>
      <c r="E61" s="6" t="s">
        <v>2112</v>
      </c>
      <c r="F61" s="10"/>
      <c r="G61" s="10"/>
      <c r="H61" s="10"/>
    </row>
    <row r="62">
      <c r="A62" s="24" t="s">
        <v>2097</v>
      </c>
      <c r="B62" s="25" t="s">
        <v>2098</v>
      </c>
      <c r="C62" s="29" t="s">
        <v>26</v>
      </c>
      <c r="D62" s="8" t="s">
        <v>31</v>
      </c>
      <c r="E62" s="6" t="s">
        <v>32</v>
      </c>
      <c r="F62" s="10"/>
      <c r="G62" s="10"/>
      <c r="H62" s="10"/>
    </row>
    <row r="63">
      <c r="A63" s="24" t="s">
        <v>2097</v>
      </c>
      <c r="B63" s="25" t="s">
        <v>2098</v>
      </c>
      <c r="C63" s="24" t="s">
        <v>26</v>
      </c>
      <c r="D63" s="8" t="s">
        <v>38</v>
      </c>
      <c r="E63" s="6" t="s">
        <v>39</v>
      </c>
      <c r="F63" s="10"/>
      <c r="G63" s="10"/>
      <c r="H6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4" t="s">
        <v>10</v>
      </c>
      <c r="B2" s="6" t="s">
        <v>12</v>
      </c>
      <c r="C2" s="4" t="s">
        <v>13</v>
      </c>
      <c r="D2" s="8" t="s">
        <v>14</v>
      </c>
      <c r="E2" s="6" t="s">
        <v>15</v>
      </c>
      <c r="F2" s="10"/>
      <c r="G2" s="10"/>
      <c r="H2" s="10"/>
      <c r="I2" s="11"/>
    </row>
    <row r="3">
      <c r="A3" s="4" t="s">
        <v>10</v>
      </c>
      <c r="B3" s="6" t="s">
        <v>12</v>
      </c>
      <c r="C3" s="4" t="s">
        <v>13</v>
      </c>
      <c r="D3" s="8" t="s">
        <v>16</v>
      </c>
      <c r="E3" s="6" t="s">
        <v>17</v>
      </c>
      <c r="F3" s="10"/>
      <c r="G3" s="10"/>
      <c r="H3" s="10"/>
      <c r="I3" s="11"/>
    </row>
    <row r="4">
      <c r="A4" s="4" t="s">
        <v>10</v>
      </c>
      <c r="B4" s="6" t="s">
        <v>12</v>
      </c>
      <c r="C4" s="4" t="s">
        <v>18</v>
      </c>
      <c r="D4" s="8" t="s">
        <v>21</v>
      </c>
      <c r="E4" s="6" t="s">
        <v>22</v>
      </c>
      <c r="F4" s="10"/>
      <c r="G4" s="10"/>
      <c r="H4" s="10"/>
      <c r="I4" s="11"/>
    </row>
    <row r="5">
      <c r="A5" s="4" t="s">
        <v>10</v>
      </c>
      <c r="B5" s="6" t="s">
        <v>12</v>
      </c>
      <c r="C5" s="4" t="s">
        <v>18</v>
      </c>
      <c r="D5" s="8" t="s">
        <v>35</v>
      </c>
      <c r="E5" s="6" t="s">
        <v>36</v>
      </c>
      <c r="F5" s="10"/>
      <c r="G5" s="10"/>
      <c r="H5" s="10"/>
      <c r="I5" s="11"/>
    </row>
    <row r="6">
      <c r="A6" s="4" t="s">
        <v>10</v>
      </c>
      <c r="B6" s="6" t="s">
        <v>12</v>
      </c>
      <c r="C6" s="4" t="s">
        <v>18</v>
      </c>
      <c r="D6" s="8" t="s">
        <v>40</v>
      </c>
      <c r="E6" s="6" t="s">
        <v>42</v>
      </c>
      <c r="F6" s="10"/>
      <c r="G6" s="10"/>
      <c r="H6" s="10"/>
      <c r="I6" s="11"/>
    </row>
    <row r="7">
      <c r="A7" s="4" t="s">
        <v>10</v>
      </c>
      <c r="B7" s="6" t="s">
        <v>12</v>
      </c>
      <c r="C7" s="4" t="s">
        <v>26</v>
      </c>
      <c r="D7" s="8" t="s">
        <v>29</v>
      </c>
      <c r="E7" s="6" t="s">
        <v>47</v>
      </c>
      <c r="F7" s="10"/>
      <c r="G7" s="10"/>
      <c r="H7" s="10"/>
      <c r="I7" s="11"/>
    </row>
    <row r="8">
      <c r="A8" s="4" t="s">
        <v>10</v>
      </c>
      <c r="B8" s="6" t="s">
        <v>12</v>
      </c>
      <c r="C8" s="4" t="s">
        <v>26</v>
      </c>
      <c r="D8" s="8" t="s">
        <v>49</v>
      </c>
      <c r="E8" s="6" t="s">
        <v>50</v>
      </c>
      <c r="F8" s="10"/>
      <c r="G8" s="10"/>
      <c r="H8" s="10"/>
      <c r="I8" s="11"/>
    </row>
    <row r="9">
      <c r="A9" s="4" t="s">
        <v>10</v>
      </c>
      <c r="B9" s="6" t="s">
        <v>12</v>
      </c>
      <c r="C9" s="4" t="s">
        <v>26</v>
      </c>
      <c r="D9" s="8" t="s">
        <v>31</v>
      </c>
      <c r="E9" s="6" t="s">
        <v>32</v>
      </c>
      <c r="F9" s="10"/>
      <c r="G9" s="10"/>
      <c r="H9" s="10"/>
      <c r="I9" s="11"/>
    </row>
    <row r="10">
      <c r="A10" s="4" t="s">
        <v>10</v>
      </c>
      <c r="B10" s="6" t="s">
        <v>12</v>
      </c>
      <c r="C10" s="4" t="s">
        <v>26</v>
      </c>
      <c r="D10" s="8" t="s">
        <v>38</v>
      </c>
      <c r="E10" s="6" t="s">
        <v>39</v>
      </c>
      <c r="F10" s="10"/>
      <c r="G10" s="10"/>
      <c r="H10" s="10"/>
      <c r="I10" s="11"/>
    </row>
    <row r="11">
      <c r="A11" s="4" t="s">
        <v>53</v>
      </c>
      <c r="B11" s="6" t="s">
        <v>54</v>
      </c>
      <c r="C11" s="4" t="s">
        <v>13</v>
      </c>
      <c r="D11" s="8" t="s">
        <v>16</v>
      </c>
      <c r="E11" s="6" t="s">
        <v>55</v>
      </c>
      <c r="F11" s="10"/>
      <c r="G11" s="10"/>
      <c r="H11" s="10"/>
      <c r="I11" s="11"/>
    </row>
    <row r="12">
      <c r="A12" s="4" t="s">
        <v>53</v>
      </c>
      <c r="B12" s="6" t="s">
        <v>54</v>
      </c>
      <c r="C12" s="4" t="s">
        <v>18</v>
      </c>
      <c r="D12" s="8" t="s">
        <v>56</v>
      </c>
      <c r="E12" s="6" t="s">
        <v>57</v>
      </c>
      <c r="F12" s="10"/>
      <c r="G12" s="10"/>
      <c r="H12" s="10"/>
      <c r="I12" s="11"/>
    </row>
    <row r="13">
      <c r="A13" s="4" t="s">
        <v>53</v>
      </c>
      <c r="B13" s="6" t="s">
        <v>54</v>
      </c>
      <c r="C13" s="4" t="s">
        <v>26</v>
      </c>
      <c r="D13" s="8" t="s">
        <v>29</v>
      </c>
      <c r="E13" s="6" t="s">
        <v>47</v>
      </c>
      <c r="F13" s="10"/>
      <c r="G13" s="10"/>
      <c r="H13" s="10"/>
      <c r="I13" s="11"/>
    </row>
    <row r="14">
      <c r="A14" s="4" t="s">
        <v>53</v>
      </c>
      <c r="B14" s="6" t="s">
        <v>54</v>
      </c>
      <c r="C14" s="4" t="s">
        <v>26</v>
      </c>
      <c r="D14" s="8" t="s">
        <v>31</v>
      </c>
      <c r="E14" s="6" t="s">
        <v>32</v>
      </c>
      <c r="F14" s="10"/>
      <c r="G14" s="10"/>
      <c r="H14" s="10"/>
      <c r="I14" s="11"/>
    </row>
    <row r="15">
      <c r="A15" s="4" t="s">
        <v>53</v>
      </c>
      <c r="B15" s="6" t="s">
        <v>54</v>
      </c>
      <c r="C15" s="4" t="s">
        <v>26</v>
      </c>
      <c r="D15" s="8" t="s">
        <v>38</v>
      </c>
      <c r="E15" s="6" t="s">
        <v>39</v>
      </c>
      <c r="F15" s="10"/>
      <c r="G15" s="10"/>
      <c r="H15" s="10"/>
      <c r="I15" s="11"/>
    </row>
    <row r="16">
      <c r="A16" s="4" t="s">
        <v>64</v>
      </c>
      <c r="B16" s="6" t="s">
        <v>65</v>
      </c>
      <c r="C16" s="4" t="s">
        <v>13</v>
      </c>
      <c r="D16" s="8" t="s">
        <v>14</v>
      </c>
      <c r="E16" s="6" t="s">
        <v>15</v>
      </c>
      <c r="F16" s="10"/>
      <c r="G16" s="10"/>
      <c r="H16" s="10"/>
      <c r="I16" s="11"/>
    </row>
    <row r="17">
      <c r="A17" s="4" t="s">
        <v>64</v>
      </c>
      <c r="B17" s="6" t="s">
        <v>65</v>
      </c>
      <c r="C17" s="4" t="s">
        <v>13</v>
      </c>
      <c r="D17" s="8" t="s">
        <v>16</v>
      </c>
      <c r="E17" s="6" t="s">
        <v>17</v>
      </c>
      <c r="F17" s="10"/>
      <c r="G17" s="10"/>
      <c r="H17" s="10"/>
      <c r="I17" s="11"/>
    </row>
    <row r="18">
      <c r="A18" s="4" t="s">
        <v>64</v>
      </c>
      <c r="B18" s="6" t="s">
        <v>65</v>
      </c>
      <c r="C18" s="4" t="s">
        <v>18</v>
      </c>
      <c r="D18" s="8" t="s">
        <v>66</v>
      </c>
      <c r="E18" s="6" t="s">
        <v>67</v>
      </c>
      <c r="F18" s="10"/>
      <c r="G18" s="10"/>
      <c r="H18" s="10"/>
      <c r="I18" s="11"/>
    </row>
    <row r="19">
      <c r="A19" s="4" t="s">
        <v>64</v>
      </c>
      <c r="B19" s="6" t="s">
        <v>65</v>
      </c>
      <c r="C19" s="4" t="s">
        <v>18</v>
      </c>
      <c r="D19" s="8" t="s">
        <v>70</v>
      </c>
      <c r="E19" s="6" t="s">
        <v>72</v>
      </c>
      <c r="F19" s="10"/>
      <c r="G19" s="10"/>
      <c r="H19" s="10"/>
      <c r="I19" s="11"/>
    </row>
    <row r="20">
      <c r="A20" s="4" t="s">
        <v>64</v>
      </c>
      <c r="B20" s="6" t="s">
        <v>65</v>
      </c>
      <c r="C20" s="4" t="s">
        <v>26</v>
      </c>
      <c r="D20" s="8" t="s">
        <v>29</v>
      </c>
      <c r="E20" s="6" t="s">
        <v>47</v>
      </c>
      <c r="F20" s="10"/>
      <c r="G20" s="10"/>
      <c r="H20" s="10"/>
      <c r="I20" s="11"/>
    </row>
    <row r="21">
      <c r="A21" s="4" t="s">
        <v>64</v>
      </c>
      <c r="B21" s="6" t="s">
        <v>65</v>
      </c>
      <c r="C21" s="4" t="s">
        <v>26</v>
      </c>
      <c r="D21" s="8" t="s">
        <v>49</v>
      </c>
      <c r="E21" s="6" t="s">
        <v>50</v>
      </c>
      <c r="F21" s="10"/>
      <c r="G21" s="10"/>
      <c r="H21" s="10"/>
      <c r="I21" s="11"/>
    </row>
    <row r="22">
      <c r="A22" s="4" t="s">
        <v>64</v>
      </c>
      <c r="B22" s="6" t="s">
        <v>65</v>
      </c>
      <c r="C22" s="4" t="s">
        <v>26</v>
      </c>
      <c r="D22" s="8" t="s">
        <v>31</v>
      </c>
      <c r="E22" s="6" t="s">
        <v>32</v>
      </c>
      <c r="F22" s="10"/>
      <c r="G22" s="10"/>
      <c r="H22" s="10"/>
      <c r="I22" s="11"/>
    </row>
    <row r="23">
      <c r="A23" s="4" t="s">
        <v>64</v>
      </c>
      <c r="B23" s="6" t="s">
        <v>65</v>
      </c>
      <c r="C23" s="4" t="s">
        <v>26</v>
      </c>
      <c r="D23" s="8" t="s">
        <v>38</v>
      </c>
      <c r="E23" s="6" t="s">
        <v>39</v>
      </c>
      <c r="F23" s="10"/>
      <c r="G23" s="10"/>
      <c r="H23" s="10"/>
      <c r="I23" s="11"/>
    </row>
    <row r="24">
      <c r="A24" s="4" t="s">
        <v>64</v>
      </c>
      <c r="B24" s="6" t="s">
        <v>65</v>
      </c>
      <c r="C24" s="4" t="s">
        <v>26</v>
      </c>
      <c r="D24" s="8" t="s">
        <v>82</v>
      </c>
      <c r="E24" s="6" t="s">
        <v>83</v>
      </c>
      <c r="F24" s="10"/>
      <c r="G24" s="10"/>
      <c r="H24" s="10"/>
      <c r="I24" s="11"/>
    </row>
    <row r="25">
      <c r="A25" s="4" t="s">
        <v>84</v>
      </c>
      <c r="B25" s="6" t="s">
        <v>85</v>
      </c>
      <c r="C25" s="4" t="s">
        <v>13</v>
      </c>
      <c r="D25" s="8" t="s">
        <v>14</v>
      </c>
      <c r="E25" s="6" t="s">
        <v>15</v>
      </c>
      <c r="F25" s="10"/>
      <c r="G25" s="10"/>
      <c r="H25" s="10"/>
      <c r="I25" s="11"/>
    </row>
    <row r="26">
      <c r="A26" s="4" t="s">
        <v>84</v>
      </c>
      <c r="B26" s="6" t="s">
        <v>85</v>
      </c>
      <c r="C26" s="4" t="s">
        <v>18</v>
      </c>
      <c r="D26" s="8" t="s">
        <v>92</v>
      </c>
      <c r="E26" s="6" t="s">
        <v>93</v>
      </c>
      <c r="F26" s="10"/>
      <c r="G26" s="10"/>
      <c r="H26" s="10"/>
      <c r="I26" s="11"/>
    </row>
    <row r="27">
      <c r="A27" s="4" t="s">
        <v>84</v>
      </c>
      <c r="B27" s="6" t="s">
        <v>85</v>
      </c>
      <c r="C27" s="4" t="s">
        <v>18</v>
      </c>
      <c r="D27" s="8" t="s">
        <v>97</v>
      </c>
      <c r="E27" s="6" t="s">
        <v>99</v>
      </c>
      <c r="F27" s="10"/>
      <c r="G27" s="10"/>
      <c r="H27" s="10"/>
      <c r="I27" s="11"/>
    </row>
    <row r="28">
      <c r="A28" s="4" t="s">
        <v>84</v>
      </c>
      <c r="B28" s="6" t="s">
        <v>85</v>
      </c>
      <c r="C28" s="4" t="s">
        <v>26</v>
      </c>
      <c r="D28" s="8" t="s">
        <v>31</v>
      </c>
      <c r="E28" s="6" t="s">
        <v>32</v>
      </c>
      <c r="F28" s="10"/>
      <c r="G28" s="10"/>
      <c r="H28" s="10"/>
      <c r="I28" s="11"/>
    </row>
    <row r="29">
      <c r="A29" s="4" t="s">
        <v>84</v>
      </c>
      <c r="B29" s="6" t="s">
        <v>85</v>
      </c>
      <c r="C29" s="4" t="s">
        <v>26</v>
      </c>
      <c r="D29" s="8" t="s">
        <v>51</v>
      </c>
      <c r="E29" s="6" t="s">
        <v>52</v>
      </c>
      <c r="F29" s="10"/>
      <c r="G29" s="10"/>
      <c r="H29" s="10"/>
      <c r="I29" s="11"/>
    </row>
    <row r="30">
      <c r="A30" s="4" t="s">
        <v>84</v>
      </c>
      <c r="B30" s="6" t="s">
        <v>85</v>
      </c>
      <c r="C30" s="4" t="s">
        <v>26</v>
      </c>
      <c r="D30" s="8" t="s">
        <v>38</v>
      </c>
      <c r="E30" s="6" t="s">
        <v>39</v>
      </c>
      <c r="F30" s="10"/>
      <c r="G30" s="10"/>
      <c r="H30" s="10"/>
      <c r="I30" s="11"/>
    </row>
    <row r="31">
      <c r="A31" s="4" t="s">
        <v>84</v>
      </c>
      <c r="B31" s="6" t="s">
        <v>85</v>
      </c>
      <c r="C31" s="4" t="s">
        <v>26</v>
      </c>
      <c r="D31" s="8" t="s">
        <v>41</v>
      </c>
      <c r="E31" s="6" t="s">
        <v>43</v>
      </c>
      <c r="F31" s="10"/>
      <c r="G31" s="10"/>
      <c r="H31" s="10"/>
      <c r="I31" s="11"/>
    </row>
    <row r="32">
      <c r="A32" s="4" t="s">
        <v>84</v>
      </c>
      <c r="B32" s="6" t="s">
        <v>85</v>
      </c>
      <c r="C32" s="4" t="s">
        <v>26</v>
      </c>
      <c r="D32" s="8" t="s">
        <v>110</v>
      </c>
      <c r="E32" s="6" t="s">
        <v>111</v>
      </c>
      <c r="F32" s="10"/>
      <c r="G32" s="10"/>
      <c r="H32" s="10"/>
      <c r="I32" s="11"/>
    </row>
    <row r="33">
      <c r="A33" s="4" t="s">
        <v>114</v>
      </c>
      <c r="B33" s="6" t="s">
        <v>115</v>
      </c>
      <c r="C33" s="4" t="s">
        <v>13</v>
      </c>
      <c r="D33" s="8" t="s">
        <v>14</v>
      </c>
      <c r="E33" s="6" t="s">
        <v>15</v>
      </c>
      <c r="F33" s="10"/>
      <c r="G33" s="10"/>
      <c r="H33" s="10"/>
      <c r="I33" s="11"/>
    </row>
    <row r="34">
      <c r="A34" s="4" t="s">
        <v>114</v>
      </c>
      <c r="B34" s="6" t="s">
        <v>115</v>
      </c>
      <c r="C34" s="4" t="s">
        <v>18</v>
      </c>
      <c r="D34" s="8" t="s">
        <v>46</v>
      </c>
      <c r="E34" s="6" t="s">
        <v>118</v>
      </c>
      <c r="F34" s="10"/>
      <c r="G34" s="10"/>
      <c r="H34" s="10"/>
      <c r="I34" s="11"/>
    </row>
    <row r="35">
      <c r="A35" s="4" t="s">
        <v>114</v>
      </c>
      <c r="B35" s="6" t="s">
        <v>115</v>
      </c>
      <c r="C35" s="4" t="s">
        <v>18</v>
      </c>
      <c r="D35" s="8" t="s">
        <v>121</v>
      </c>
      <c r="E35" s="6" t="s">
        <v>122</v>
      </c>
      <c r="F35" s="10"/>
      <c r="G35" s="10"/>
      <c r="H35" s="10"/>
      <c r="I35" s="11"/>
    </row>
    <row r="36">
      <c r="A36" s="4" t="s">
        <v>114</v>
      </c>
      <c r="B36" s="6" t="s">
        <v>115</v>
      </c>
      <c r="C36" s="4" t="s">
        <v>18</v>
      </c>
      <c r="D36" s="8" t="s">
        <v>126</v>
      </c>
      <c r="E36" s="6" t="s">
        <v>127</v>
      </c>
      <c r="F36" s="10"/>
      <c r="G36" s="10"/>
      <c r="H36" s="10"/>
      <c r="I36" s="11"/>
    </row>
    <row r="37">
      <c r="A37" s="4" t="s">
        <v>114</v>
      </c>
      <c r="B37" s="6" t="s">
        <v>115</v>
      </c>
      <c r="C37" s="4" t="s">
        <v>26</v>
      </c>
      <c r="D37" s="8" t="s">
        <v>49</v>
      </c>
      <c r="E37" s="6" t="s">
        <v>50</v>
      </c>
      <c r="F37" s="10"/>
      <c r="G37" s="10"/>
      <c r="H37" s="10"/>
      <c r="I37" s="11"/>
    </row>
    <row r="38">
      <c r="A38" s="4" t="s">
        <v>114</v>
      </c>
      <c r="B38" s="6" t="s">
        <v>115</v>
      </c>
      <c r="C38" s="4" t="s">
        <v>26</v>
      </c>
      <c r="D38" s="8" t="s">
        <v>31</v>
      </c>
      <c r="E38" s="6" t="s">
        <v>32</v>
      </c>
      <c r="F38" s="10"/>
      <c r="G38" s="10"/>
      <c r="H38" s="10"/>
      <c r="I38" s="11"/>
    </row>
    <row r="39">
      <c r="A39" s="4" t="s">
        <v>114</v>
      </c>
      <c r="B39" s="6" t="s">
        <v>115</v>
      </c>
      <c r="C39" s="4" t="s">
        <v>26</v>
      </c>
      <c r="D39" s="8" t="s">
        <v>131</v>
      </c>
      <c r="E39" s="6" t="s">
        <v>132</v>
      </c>
      <c r="F39" s="10"/>
      <c r="G39" s="10"/>
      <c r="H39" s="10"/>
      <c r="I39" s="11"/>
    </row>
    <row r="40">
      <c r="A40" s="4" t="s">
        <v>114</v>
      </c>
      <c r="B40" s="6" t="s">
        <v>115</v>
      </c>
      <c r="C40" s="4" t="s">
        <v>26</v>
      </c>
      <c r="D40" s="8" t="s">
        <v>51</v>
      </c>
      <c r="E40" s="6" t="s">
        <v>52</v>
      </c>
      <c r="F40" s="10"/>
      <c r="G40" s="10"/>
      <c r="H40" s="10"/>
      <c r="I40" s="11"/>
    </row>
    <row r="41">
      <c r="A41" s="4" t="s">
        <v>114</v>
      </c>
      <c r="B41" s="6" t="s">
        <v>115</v>
      </c>
      <c r="C41" s="4" t="s">
        <v>26</v>
      </c>
      <c r="D41" s="8" t="s">
        <v>38</v>
      </c>
      <c r="E41" s="6" t="s">
        <v>39</v>
      </c>
      <c r="F41" s="10"/>
      <c r="G41" s="10"/>
      <c r="H41" s="10"/>
      <c r="I41" s="11"/>
    </row>
    <row r="42">
      <c r="A42" s="4" t="s">
        <v>137</v>
      </c>
      <c r="B42" s="6" t="s">
        <v>138</v>
      </c>
      <c r="C42" s="4" t="s">
        <v>13</v>
      </c>
      <c r="D42" s="8" t="s">
        <v>14</v>
      </c>
      <c r="E42" s="6" t="s">
        <v>15</v>
      </c>
      <c r="F42" s="10"/>
      <c r="G42" s="10"/>
      <c r="H42" s="10"/>
      <c r="I42" s="11"/>
    </row>
    <row r="43">
      <c r="A43" s="4" t="s">
        <v>137</v>
      </c>
      <c r="B43" s="6" t="s">
        <v>138</v>
      </c>
      <c r="C43" s="4" t="s">
        <v>18</v>
      </c>
      <c r="D43" s="8" t="s">
        <v>141</v>
      </c>
      <c r="E43" s="6" t="s">
        <v>142</v>
      </c>
      <c r="F43" s="10"/>
      <c r="G43" s="10"/>
      <c r="H43" s="10"/>
      <c r="I43" s="11"/>
    </row>
    <row r="44">
      <c r="A44" s="4" t="s">
        <v>137</v>
      </c>
      <c r="B44" s="6" t="s">
        <v>138</v>
      </c>
      <c r="C44" s="4" t="s">
        <v>18</v>
      </c>
      <c r="D44" s="8" t="s">
        <v>143</v>
      </c>
      <c r="E44" s="6" t="s">
        <v>144</v>
      </c>
      <c r="F44" s="10"/>
      <c r="G44" s="10"/>
      <c r="H44" s="10"/>
      <c r="I44" s="11"/>
    </row>
    <row r="45">
      <c r="A45" s="4" t="s">
        <v>137</v>
      </c>
      <c r="B45" s="6" t="s">
        <v>138</v>
      </c>
      <c r="C45" s="4" t="s">
        <v>26</v>
      </c>
      <c r="D45" s="8" t="s">
        <v>29</v>
      </c>
      <c r="E45" s="6" t="s">
        <v>47</v>
      </c>
      <c r="F45" s="10"/>
      <c r="G45" s="10"/>
      <c r="H45" s="10"/>
      <c r="I45" s="11"/>
    </row>
    <row r="46">
      <c r="A46" s="4" t="s">
        <v>137</v>
      </c>
      <c r="B46" s="6" t="s">
        <v>138</v>
      </c>
      <c r="C46" s="4" t="s">
        <v>26</v>
      </c>
      <c r="D46" s="8" t="s">
        <v>31</v>
      </c>
      <c r="E46" s="6" t="s">
        <v>32</v>
      </c>
      <c r="F46" s="10"/>
      <c r="G46" s="10"/>
      <c r="H46" s="10"/>
      <c r="I46" s="11"/>
    </row>
    <row r="47">
      <c r="A47" s="4" t="s">
        <v>137</v>
      </c>
      <c r="B47" s="6" t="s">
        <v>138</v>
      </c>
      <c r="C47" s="4" t="s">
        <v>26</v>
      </c>
      <c r="D47" s="8" t="s">
        <v>38</v>
      </c>
      <c r="E47" s="6" t="s">
        <v>39</v>
      </c>
      <c r="F47" s="10"/>
      <c r="G47" s="10"/>
      <c r="H47" s="10"/>
      <c r="I47" s="11"/>
    </row>
    <row r="48">
      <c r="A48" s="4" t="s">
        <v>152</v>
      </c>
      <c r="B48" s="6" t="s">
        <v>155</v>
      </c>
      <c r="C48" s="4" t="s">
        <v>13</v>
      </c>
      <c r="D48" s="8" t="s">
        <v>158</v>
      </c>
      <c r="E48" s="6" t="s">
        <v>160</v>
      </c>
      <c r="F48" s="10"/>
      <c r="G48" s="10"/>
      <c r="H48" s="10"/>
      <c r="I48" s="11"/>
    </row>
    <row r="49">
      <c r="A49" s="4" t="s">
        <v>152</v>
      </c>
      <c r="B49" s="6" t="s">
        <v>155</v>
      </c>
      <c r="C49" s="4" t="s">
        <v>13</v>
      </c>
      <c r="D49" s="8" t="s">
        <v>14</v>
      </c>
      <c r="E49" s="6" t="s">
        <v>15</v>
      </c>
      <c r="F49" s="10"/>
      <c r="G49" s="10"/>
      <c r="H49" s="10"/>
      <c r="I49" s="11"/>
    </row>
    <row r="50">
      <c r="A50" s="4" t="s">
        <v>152</v>
      </c>
      <c r="B50" s="6" t="s">
        <v>155</v>
      </c>
      <c r="C50" s="4" t="s">
        <v>13</v>
      </c>
      <c r="D50" s="8" t="s">
        <v>16</v>
      </c>
      <c r="E50" s="6" t="s">
        <v>17</v>
      </c>
      <c r="F50" s="10"/>
      <c r="G50" s="10"/>
      <c r="H50" s="10"/>
      <c r="I50" s="11"/>
    </row>
    <row r="51">
      <c r="A51" s="4" t="s">
        <v>152</v>
      </c>
      <c r="B51" s="6" t="s">
        <v>155</v>
      </c>
      <c r="C51" s="4" t="s">
        <v>18</v>
      </c>
      <c r="D51" s="8" t="s">
        <v>168</v>
      </c>
      <c r="E51" s="6" t="s">
        <v>170</v>
      </c>
      <c r="F51" s="10"/>
      <c r="G51" s="10"/>
      <c r="H51" s="10"/>
      <c r="I51" s="11"/>
    </row>
    <row r="52">
      <c r="A52" s="4" t="s">
        <v>152</v>
      </c>
      <c r="B52" s="6" t="s">
        <v>155</v>
      </c>
      <c r="C52" s="4" t="s">
        <v>18</v>
      </c>
      <c r="D52" s="8" t="s">
        <v>173</v>
      </c>
      <c r="E52" s="6" t="s">
        <v>174</v>
      </c>
      <c r="F52" s="10"/>
      <c r="G52" s="10"/>
      <c r="H52" s="10"/>
      <c r="I52" s="11"/>
    </row>
    <row r="53">
      <c r="A53" s="4" t="s">
        <v>152</v>
      </c>
      <c r="B53" s="6" t="s">
        <v>155</v>
      </c>
      <c r="C53" s="4" t="s">
        <v>18</v>
      </c>
      <c r="D53" s="8" t="s">
        <v>175</v>
      </c>
      <c r="E53" s="6" t="s">
        <v>177</v>
      </c>
      <c r="F53" s="10"/>
      <c r="G53" s="10"/>
      <c r="H53" s="10"/>
      <c r="I53" s="11"/>
    </row>
    <row r="54">
      <c r="A54" s="4" t="s">
        <v>152</v>
      </c>
      <c r="B54" s="6" t="s">
        <v>155</v>
      </c>
      <c r="C54" s="4" t="s">
        <v>18</v>
      </c>
      <c r="D54" s="8" t="s">
        <v>183</v>
      </c>
      <c r="E54" s="6" t="s">
        <v>185</v>
      </c>
      <c r="F54" s="10"/>
      <c r="G54" s="10"/>
      <c r="H54" s="10"/>
      <c r="I54" s="11"/>
    </row>
    <row r="55">
      <c r="A55" s="4" t="s">
        <v>152</v>
      </c>
      <c r="B55" s="6" t="s">
        <v>155</v>
      </c>
      <c r="C55" s="4" t="s">
        <v>18</v>
      </c>
      <c r="D55" s="8" t="s">
        <v>186</v>
      </c>
      <c r="E55" s="6" t="s">
        <v>187</v>
      </c>
      <c r="F55" s="10"/>
      <c r="G55" s="10"/>
      <c r="H55" s="10"/>
      <c r="I55" s="11"/>
    </row>
    <row r="56">
      <c r="A56" s="4" t="s">
        <v>152</v>
      </c>
      <c r="B56" s="6" t="s">
        <v>155</v>
      </c>
      <c r="C56" s="4" t="s">
        <v>26</v>
      </c>
      <c r="D56" s="8" t="s">
        <v>31</v>
      </c>
      <c r="E56" s="6" t="s">
        <v>32</v>
      </c>
      <c r="F56" s="10"/>
      <c r="G56" s="10"/>
      <c r="H56" s="10"/>
      <c r="I56" s="11"/>
    </row>
    <row r="57">
      <c r="A57" s="4" t="s">
        <v>152</v>
      </c>
      <c r="B57" s="6" t="s">
        <v>155</v>
      </c>
      <c r="C57" s="4" t="s">
        <v>26</v>
      </c>
      <c r="D57" s="8" t="s">
        <v>38</v>
      </c>
      <c r="E57" s="6" t="s">
        <v>39</v>
      </c>
      <c r="F57" s="10"/>
      <c r="G57" s="10"/>
      <c r="H57" s="10"/>
      <c r="I57" s="11"/>
    </row>
    <row r="58">
      <c r="A58" s="4" t="s">
        <v>152</v>
      </c>
      <c r="B58" s="6" t="s">
        <v>155</v>
      </c>
      <c r="C58" s="4" t="s">
        <v>26</v>
      </c>
      <c r="D58" s="8" t="s">
        <v>41</v>
      </c>
      <c r="E58" s="6" t="s">
        <v>43</v>
      </c>
      <c r="F58" s="10"/>
      <c r="G58" s="10"/>
      <c r="H58" s="10"/>
      <c r="I58" s="11"/>
    </row>
    <row r="59">
      <c r="A59" s="4" t="s">
        <v>194</v>
      </c>
      <c r="B59" s="6" t="s">
        <v>195</v>
      </c>
      <c r="C59" s="4" t="s">
        <v>18</v>
      </c>
      <c r="D59" s="8" t="s">
        <v>46</v>
      </c>
      <c r="E59" s="6" t="s">
        <v>48</v>
      </c>
      <c r="F59" s="10"/>
      <c r="G59" s="10"/>
      <c r="H59" s="10"/>
      <c r="I59" s="11"/>
    </row>
    <row r="60">
      <c r="A60" s="4" t="s">
        <v>194</v>
      </c>
      <c r="B60" s="6" t="s">
        <v>195</v>
      </c>
      <c r="C60" s="4" t="s">
        <v>18</v>
      </c>
      <c r="D60" s="8" t="s">
        <v>198</v>
      </c>
      <c r="E60" s="6" t="s">
        <v>199</v>
      </c>
      <c r="F60" s="10"/>
      <c r="G60" s="10"/>
      <c r="H60" s="10"/>
      <c r="I60" s="11"/>
    </row>
    <row r="61">
      <c r="A61" s="4" t="s">
        <v>194</v>
      </c>
      <c r="B61" s="6" t="s">
        <v>195</v>
      </c>
      <c r="C61" s="4" t="s">
        <v>18</v>
      </c>
      <c r="D61" s="8" t="s">
        <v>200</v>
      </c>
      <c r="E61" s="6" t="s">
        <v>201</v>
      </c>
      <c r="F61" s="10"/>
      <c r="G61" s="10"/>
      <c r="H61" s="10"/>
      <c r="I61" s="11"/>
    </row>
    <row r="62">
      <c r="A62" s="4" t="s">
        <v>194</v>
      </c>
      <c r="B62" s="6" t="s">
        <v>195</v>
      </c>
      <c r="C62" s="4" t="s">
        <v>26</v>
      </c>
      <c r="D62" s="8" t="s">
        <v>31</v>
      </c>
      <c r="E62" s="6" t="s">
        <v>32</v>
      </c>
      <c r="F62" s="10"/>
      <c r="G62" s="10"/>
      <c r="H62" s="10"/>
      <c r="I62" s="11"/>
    </row>
    <row r="63">
      <c r="A63" s="4" t="s">
        <v>194</v>
      </c>
      <c r="B63" s="6" t="s">
        <v>195</v>
      </c>
      <c r="C63" s="4" t="s">
        <v>26</v>
      </c>
      <c r="D63" s="8" t="s">
        <v>38</v>
      </c>
      <c r="E63" s="6" t="s">
        <v>39</v>
      </c>
      <c r="F63" s="10"/>
      <c r="G63" s="10"/>
      <c r="H63" s="10"/>
      <c r="I63" s="11"/>
    </row>
    <row r="64">
      <c r="A64" s="4" t="s">
        <v>210</v>
      </c>
      <c r="B64" s="6" t="s">
        <v>211</v>
      </c>
      <c r="C64" s="4" t="s">
        <v>18</v>
      </c>
      <c r="D64" s="8" t="s">
        <v>212</v>
      </c>
      <c r="E64" s="6" t="s">
        <v>213</v>
      </c>
      <c r="F64" s="10"/>
      <c r="G64" s="10"/>
      <c r="H64" s="10"/>
      <c r="I64" s="11"/>
    </row>
    <row r="65">
      <c r="A65" s="4" t="s">
        <v>210</v>
      </c>
      <c r="B65" s="6" t="s">
        <v>211</v>
      </c>
      <c r="C65" s="4" t="s">
        <v>18</v>
      </c>
      <c r="D65" s="8" t="s">
        <v>216</v>
      </c>
      <c r="E65" s="6" t="s">
        <v>217</v>
      </c>
      <c r="F65" s="10"/>
      <c r="G65" s="10"/>
      <c r="H65" s="10"/>
      <c r="I65" s="11"/>
    </row>
    <row r="66">
      <c r="A66" s="4" t="s">
        <v>210</v>
      </c>
      <c r="B66" s="6" t="s">
        <v>211</v>
      </c>
      <c r="C66" s="4" t="s">
        <v>18</v>
      </c>
      <c r="D66" s="8" t="s">
        <v>220</v>
      </c>
      <c r="E66" s="6" t="s">
        <v>221</v>
      </c>
      <c r="F66" s="10"/>
      <c r="G66" s="10"/>
      <c r="H66" s="10"/>
      <c r="I66" s="11"/>
    </row>
    <row r="67">
      <c r="A67" s="4" t="s">
        <v>210</v>
      </c>
      <c r="B67" s="6" t="s">
        <v>211</v>
      </c>
      <c r="C67" s="4" t="s">
        <v>18</v>
      </c>
      <c r="D67" s="8" t="s">
        <v>222</v>
      </c>
      <c r="E67" s="6" t="s">
        <v>223</v>
      </c>
      <c r="F67" s="10"/>
      <c r="G67" s="10"/>
      <c r="H67" s="10"/>
      <c r="I67" s="11"/>
    </row>
    <row r="68">
      <c r="A68" s="4" t="s">
        <v>210</v>
      </c>
      <c r="B68" s="6" t="s">
        <v>211</v>
      </c>
      <c r="C68" s="4" t="s">
        <v>18</v>
      </c>
      <c r="D68" s="8" t="s">
        <v>225</v>
      </c>
      <c r="E68" s="6" t="s">
        <v>227</v>
      </c>
      <c r="F68" s="10"/>
      <c r="G68" s="10"/>
      <c r="H68" s="10"/>
      <c r="I68" s="11"/>
    </row>
    <row r="69">
      <c r="A69" s="4" t="s">
        <v>210</v>
      </c>
      <c r="B69" s="6" t="s">
        <v>211</v>
      </c>
      <c r="C69" s="4" t="s">
        <v>26</v>
      </c>
      <c r="D69" s="8" t="s">
        <v>31</v>
      </c>
      <c r="E69" s="6" t="s">
        <v>32</v>
      </c>
      <c r="F69" s="10"/>
      <c r="G69" s="10"/>
      <c r="H69" s="10"/>
      <c r="I69" s="11"/>
    </row>
    <row r="70">
      <c r="A70" s="4" t="s">
        <v>210</v>
      </c>
      <c r="B70" s="6" t="s">
        <v>211</v>
      </c>
      <c r="C70" s="4" t="s">
        <v>26</v>
      </c>
      <c r="D70" s="8" t="s">
        <v>38</v>
      </c>
      <c r="E70" s="6" t="s">
        <v>39</v>
      </c>
      <c r="F70" s="10"/>
      <c r="G70" s="10"/>
      <c r="H70" s="10"/>
      <c r="I70" s="11"/>
    </row>
    <row r="71">
      <c r="A71" s="4" t="s">
        <v>228</v>
      </c>
      <c r="B71" s="6" t="s">
        <v>229</v>
      </c>
      <c r="C71" s="4" t="s">
        <v>13</v>
      </c>
      <c r="D71" s="8" t="s">
        <v>14</v>
      </c>
      <c r="E71" s="6" t="s">
        <v>15</v>
      </c>
      <c r="F71" s="10"/>
      <c r="G71" s="10"/>
      <c r="H71" s="10"/>
      <c r="I71" s="11"/>
    </row>
    <row r="72">
      <c r="A72" s="4" t="s">
        <v>228</v>
      </c>
      <c r="B72" s="6" t="s">
        <v>229</v>
      </c>
      <c r="C72" s="4" t="s">
        <v>26</v>
      </c>
      <c r="D72" s="8" t="s">
        <v>29</v>
      </c>
      <c r="E72" s="6" t="s">
        <v>47</v>
      </c>
      <c r="F72" s="10"/>
      <c r="G72" s="10"/>
      <c r="H72" s="10"/>
      <c r="I72" s="11"/>
    </row>
    <row r="73">
      <c r="A73" s="4" t="s">
        <v>228</v>
      </c>
      <c r="B73" s="6" t="s">
        <v>229</v>
      </c>
      <c r="C73" s="4" t="s">
        <v>26</v>
      </c>
      <c r="D73" s="8" t="s">
        <v>31</v>
      </c>
      <c r="E73" s="6" t="s">
        <v>32</v>
      </c>
      <c r="F73" s="10"/>
      <c r="G73" s="10"/>
      <c r="H73" s="10"/>
      <c r="I73" s="11"/>
    </row>
    <row r="74">
      <c r="A74" s="4" t="s">
        <v>228</v>
      </c>
      <c r="B74" s="6" t="s">
        <v>229</v>
      </c>
      <c r="C74" s="4" t="s">
        <v>26</v>
      </c>
      <c r="D74" s="8" t="s">
        <v>131</v>
      </c>
      <c r="E74" s="6" t="s">
        <v>132</v>
      </c>
      <c r="F74" s="10"/>
      <c r="G74" s="10"/>
      <c r="H74" s="10"/>
      <c r="I74" s="11"/>
    </row>
    <row r="75">
      <c r="A75" s="4" t="s">
        <v>228</v>
      </c>
      <c r="B75" s="6" t="s">
        <v>229</v>
      </c>
      <c r="C75" s="4" t="s">
        <v>26</v>
      </c>
      <c r="D75" s="8" t="s">
        <v>38</v>
      </c>
      <c r="E75" s="6" t="s">
        <v>39</v>
      </c>
      <c r="F75" s="10"/>
      <c r="G75" s="10"/>
      <c r="H75" s="10"/>
      <c r="I75" s="11"/>
    </row>
    <row r="76">
      <c r="A76" s="4" t="s">
        <v>236</v>
      </c>
      <c r="B76" s="6" t="s">
        <v>237</v>
      </c>
      <c r="C76" s="4" t="s">
        <v>13</v>
      </c>
      <c r="D76" s="8" t="s">
        <v>14</v>
      </c>
      <c r="E76" s="6" t="s">
        <v>15</v>
      </c>
      <c r="F76" s="10"/>
      <c r="G76" s="10"/>
      <c r="H76" s="10"/>
      <c r="I76" s="11"/>
    </row>
    <row r="77">
      <c r="A77" s="4" t="s">
        <v>236</v>
      </c>
      <c r="B77" s="6" t="s">
        <v>237</v>
      </c>
      <c r="C77" s="4" t="s">
        <v>18</v>
      </c>
      <c r="D77" s="8" t="s">
        <v>238</v>
      </c>
      <c r="E77" s="6" t="s">
        <v>239</v>
      </c>
      <c r="F77" s="10"/>
      <c r="G77" s="10"/>
      <c r="H77" s="10"/>
      <c r="I77" s="11"/>
    </row>
    <row r="78">
      <c r="A78" s="4" t="s">
        <v>236</v>
      </c>
      <c r="B78" s="6" t="s">
        <v>237</v>
      </c>
      <c r="C78" s="4" t="s">
        <v>18</v>
      </c>
      <c r="D78" s="8" t="s">
        <v>240</v>
      </c>
      <c r="E78" s="6" t="s">
        <v>241</v>
      </c>
      <c r="F78" s="10"/>
      <c r="G78" s="10"/>
      <c r="H78" s="10"/>
      <c r="I78" s="11"/>
    </row>
    <row r="79">
      <c r="A79" s="4" t="s">
        <v>236</v>
      </c>
      <c r="B79" s="6" t="s">
        <v>237</v>
      </c>
      <c r="C79" s="4" t="s">
        <v>26</v>
      </c>
      <c r="D79" s="8" t="s">
        <v>31</v>
      </c>
      <c r="E79" s="6" t="s">
        <v>32</v>
      </c>
      <c r="F79" s="10"/>
      <c r="G79" s="10"/>
      <c r="H79" s="10"/>
      <c r="I79" s="11"/>
    </row>
    <row r="80">
      <c r="A80" s="4" t="s">
        <v>236</v>
      </c>
      <c r="B80" s="6" t="s">
        <v>237</v>
      </c>
      <c r="C80" s="4" t="s">
        <v>26</v>
      </c>
      <c r="D80" s="8" t="s">
        <v>51</v>
      </c>
      <c r="E80" s="6" t="s">
        <v>52</v>
      </c>
      <c r="F80" s="10"/>
      <c r="G80" s="10"/>
      <c r="H80" s="10"/>
      <c r="I80" s="11"/>
    </row>
    <row r="81">
      <c r="A81" s="4" t="s">
        <v>236</v>
      </c>
      <c r="B81" s="6" t="s">
        <v>237</v>
      </c>
      <c r="C81" s="4" t="s">
        <v>26</v>
      </c>
      <c r="D81" s="8" t="s">
        <v>38</v>
      </c>
      <c r="E81" s="6" t="s">
        <v>39</v>
      </c>
      <c r="F81" s="10"/>
      <c r="G81" s="10"/>
      <c r="H81" s="10"/>
      <c r="I81" s="11"/>
    </row>
    <row r="82">
      <c r="A82" s="4" t="s">
        <v>244</v>
      </c>
      <c r="B82" s="6" t="s">
        <v>245</v>
      </c>
      <c r="C82" s="4" t="s">
        <v>18</v>
      </c>
      <c r="D82" s="8" t="s">
        <v>246</v>
      </c>
      <c r="E82" s="6" t="s">
        <v>247</v>
      </c>
      <c r="F82" s="10"/>
      <c r="G82" s="10"/>
      <c r="H82" s="10"/>
      <c r="I82" s="11"/>
    </row>
    <row r="83">
      <c r="A83" s="4" t="s">
        <v>244</v>
      </c>
      <c r="B83" s="6" t="s">
        <v>245</v>
      </c>
      <c r="C83" s="4" t="s">
        <v>18</v>
      </c>
      <c r="D83" s="8" t="s">
        <v>105</v>
      </c>
      <c r="E83" s="6" t="s">
        <v>107</v>
      </c>
      <c r="F83" s="10"/>
      <c r="G83" s="10"/>
      <c r="H83" s="10"/>
      <c r="I83" s="11"/>
    </row>
    <row r="84">
      <c r="A84" s="4" t="s">
        <v>244</v>
      </c>
      <c r="B84" s="6" t="s">
        <v>245</v>
      </c>
      <c r="C84" s="4" t="s">
        <v>26</v>
      </c>
      <c r="D84" s="8" t="s">
        <v>31</v>
      </c>
      <c r="E84" s="6" t="s">
        <v>32</v>
      </c>
      <c r="F84" s="10"/>
      <c r="G84" s="10"/>
      <c r="H84" s="10"/>
      <c r="I84" s="11"/>
    </row>
    <row r="85">
      <c r="A85" s="4" t="s">
        <v>244</v>
      </c>
      <c r="B85" s="6" t="s">
        <v>245</v>
      </c>
      <c r="C85" s="4" t="s">
        <v>26</v>
      </c>
      <c r="D85" s="8" t="s">
        <v>131</v>
      </c>
      <c r="E85" s="6" t="s">
        <v>132</v>
      </c>
      <c r="F85" s="10"/>
      <c r="G85" s="10"/>
      <c r="H85" s="10"/>
      <c r="I85" s="11"/>
    </row>
    <row r="86">
      <c r="A86" s="4" t="s">
        <v>244</v>
      </c>
      <c r="B86" s="6" t="s">
        <v>245</v>
      </c>
      <c r="C86" s="4" t="s">
        <v>26</v>
      </c>
      <c r="D86" s="8" t="s">
        <v>38</v>
      </c>
      <c r="E86" s="6" t="s">
        <v>39</v>
      </c>
      <c r="F86" s="10"/>
      <c r="G86" s="10"/>
      <c r="H86" s="10"/>
      <c r="I86" s="11"/>
    </row>
    <row r="87">
      <c r="A87" s="4" t="s">
        <v>254</v>
      </c>
      <c r="B87" s="6" t="s">
        <v>255</v>
      </c>
      <c r="C87" s="4" t="s">
        <v>13</v>
      </c>
      <c r="D87" s="8" t="s">
        <v>14</v>
      </c>
      <c r="E87" s="6" t="s">
        <v>15</v>
      </c>
      <c r="F87" s="10"/>
      <c r="G87" s="10"/>
      <c r="H87" s="10"/>
      <c r="I87" s="11"/>
    </row>
    <row r="88">
      <c r="A88" s="4" t="s">
        <v>254</v>
      </c>
      <c r="B88" s="6" t="s">
        <v>255</v>
      </c>
      <c r="C88" s="4" t="s">
        <v>18</v>
      </c>
      <c r="D88" s="8" t="s">
        <v>258</v>
      </c>
      <c r="E88" s="6" t="s">
        <v>259</v>
      </c>
      <c r="F88" s="10"/>
      <c r="G88" s="10"/>
      <c r="H88" s="10"/>
      <c r="I88" s="11"/>
    </row>
    <row r="89">
      <c r="A89" s="4" t="s">
        <v>254</v>
      </c>
      <c r="B89" s="6" t="s">
        <v>255</v>
      </c>
      <c r="C89" s="4" t="s">
        <v>26</v>
      </c>
      <c r="D89" s="8" t="s">
        <v>31</v>
      </c>
      <c r="E89" s="6" t="s">
        <v>32</v>
      </c>
      <c r="F89" s="10"/>
      <c r="G89" s="10"/>
      <c r="H89" s="10"/>
      <c r="I89" s="11"/>
    </row>
    <row r="90">
      <c r="A90" s="4" t="s">
        <v>254</v>
      </c>
      <c r="B90" s="6" t="s">
        <v>255</v>
      </c>
      <c r="C90" s="4" t="s">
        <v>26</v>
      </c>
      <c r="D90" s="8" t="s">
        <v>38</v>
      </c>
      <c r="E90" s="6" t="s">
        <v>39</v>
      </c>
      <c r="F90" s="10"/>
      <c r="G90" s="10"/>
      <c r="H90" s="10"/>
      <c r="I9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4" t="s">
        <v>260</v>
      </c>
      <c r="B2" s="6" t="s">
        <v>261</v>
      </c>
      <c r="C2" s="4" t="s">
        <v>13</v>
      </c>
      <c r="D2" s="8" t="s">
        <v>158</v>
      </c>
      <c r="E2" s="6" t="s">
        <v>160</v>
      </c>
      <c r="F2" s="10"/>
      <c r="G2" s="10"/>
      <c r="H2" s="10"/>
      <c r="I2" s="11"/>
    </row>
    <row r="3">
      <c r="A3" s="4" t="s">
        <v>260</v>
      </c>
      <c r="B3" s="6" t="s">
        <v>261</v>
      </c>
      <c r="C3" s="4" t="s">
        <v>13</v>
      </c>
      <c r="D3" s="8" t="s">
        <v>14</v>
      </c>
      <c r="E3" s="6" t="s">
        <v>15</v>
      </c>
      <c r="F3" s="10"/>
      <c r="G3" s="10"/>
      <c r="H3" s="10"/>
      <c r="I3" s="11"/>
    </row>
    <row r="4">
      <c r="A4" s="4" t="s">
        <v>260</v>
      </c>
      <c r="B4" s="6" t="s">
        <v>261</v>
      </c>
      <c r="C4" s="4" t="s">
        <v>13</v>
      </c>
      <c r="D4" s="8" t="s">
        <v>16</v>
      </c>
      <c r="E4" s="6" t="s">
        <v>265</v>
      </c>
      <c r="F4" s="10"/>
      <c r="G4" s="10"/>
      <c r="H4" s="10"/>
      <c r="I4" s="11"/>
    </row>
    <row r="5">
      <c r="A5" s="4" t="s">
        <v>260</v>
      </c>
      <c r="B5" s="6" t="s">
        <v>261</v>
      </c>
      <c r="C5" s="4" t="s">
        <v>18</v>
      </c>
      <c r="D5" s="8" t="s">
        <v>266</v>
      </c>
      <c r="E5" s="6" t="s">
        <v>267</v>
      </c>
      <c r="F5" s="10"/>
      <c r="G5" s="10"/>
      <c r="H5" s="10"/>
      <c r="I5" s="11"/>
    </row>
    <row r="6">
      <c r="A6" s="4" t="s">
        <v>260</v>
      </c>
      <c r="B6" s="6" t="s">
        <v>261</v>
      </c>
      <c r="C6" s="4" t="s">
        <v>18</v>
      </c>
      <c r="D6" s="8" t="s">
        <v>268</v>
      </c>
      <c r="E6" s="6" t="s">
        <v>269</v>
      </c>
      <c r="F6" s="10"/>
      <c r="G6" s="10"/>
      <c r="H6" s="10"/>
      <c r="I6" s="11"/>
    </row>
    <row r="7">
      <c r="A7" s="4" t="s">
        <v>260</v>
      </c>
      <c r="B7" s="6" t="s">
        <v>261</v>
      </c>
      <c r="C7" s="4" t="s">
        <v>26</v>
      </c>
      <c r="D7" s="8" t="s">
        <v>27</v>
      </c>
      <c r="E7" s="6" t="s">
        <v>28</v>
      </c>
      <c r="F7" s="10"/>
      <c r="G7" s="10"/>
      <c r="H7" s="10"/>
      <c r="I7" s="11"/>
    </row>
    <row r="8">
      <c r="A8" s="4" t="s">
        <v>260</v>
      </c>
      <c r="B8" s="6" t="s">
        <v>261</v>
      </c>
      <c r="C8" s="4" t="s">
        <v>26</v>
      </c>
      <c r="D8" s="8" t="s">
        <v>31</v>
      </c>
      <c r="E8" s="6" t="s">
        <v>32</v>
      </c>
      <c r="F8" s="10"/>
      <c r="G8" s="10"/>
      <c r="H8" s="10"/>
      <c r="I8" s="11"/>
    </row>
    <row r="9">
      <c r="A9" s="4" t="s">
        <v>260</v>
      </c>
      <c r="B9" s="6" t="s">
        <v>261</v>
      </c>
      <c r="C9" s="4" t="s">
        <v>26</v>
      </c>
      <c r="D9" s="8" t="s">
        <v>38</v>
      </c>
      <c r="E9" s="6" t="s">
        <v>39</v>
      </c>
      <c r="F9" s="10"/>
      <c r="G9" s="10"/>
      <c r="H9" s="10"/>
      <c r="I9" s="11"/>
    </row>
    <row r="10">
      <c r="A10" s="4" t="s">
        <v>260</v>
      </c>
      <c r="B10" s="6" t="s">
        <v>261</v>
      </c>
      <c r="C10" s="4" t="s">
        <v>26</v>
      </c>
      <c r="D10" s="8" t="s">
        <v>270</v>
      </c>
      <c r="E10" s="6" t="s">
        <v>271</v>
      </c>
      <c r="F10" s="10"/>
      <c r="G10" s="10"/>
      <c r="H10" s="10"/>
      <c r="I10" s="11"/>
    </row>
    <row r="11">
      <c r="A11" s="4" t="s">
        <v>272</v>
      </c>
      <c r="B11" s="6" t="s">
        <v>273</v>
      </c>
      <c r="C11" s="4" t="s">
        <v>18</v>
      </c>
      <c r="D11" s="8" t="s">
        <v>274</v>
      </c>
      <c r="E11" s="6" t="s">
        <v>275</v>
      </c>
      <c r="F11" s="10"/>
      <c r="G11" s="10"/>
      <c r="H11" s="10"/>
      <c r="I11" s="11"/>
    </row>
    <row r="12">
      <c r="A12" s="4" t="s">
        <v>272</v>
      </c>
      <c r="B12" s="6" t="s">
        <v>273</v>
      </c>
      <c r="C12" s="4" t="s">
        <v>26</v>
      </c>
      <c r="D12" s="8" t="s">
        <v>31</v>
      </c>
      <c r="E12" s="6" t="s">
        <v>32</v>
      </c>
      <c r="F12" s="10"/>
      <c r="G12" s="10"/>
      <c r="H12" s="10"/>
      <c r="I12" s="11"/>
    </row>
    <row r="13">
      <c r="A13" s="4" t="s">
        <v>272</v>
      </c>
      <c r="B13" s="6" t="s">
        <v>273</v>
      </c>
      <c r="C13" s="4" t="s">
        <v>26</v>
      </c>
      <c r="D13" s="8" t="s">
        <v>38</v>
      </c>
      <c r="E13" s="6" t="s">
        <v>39</v>
      </c>
      <c r="F13" s="10"/>
      <c r="G13" s="10"/>
      <c r="H13" s="10"/>
      <c r="I13" s="11"/>
    </row>
    <row r="14">
      <c r="A14" s="4" t="s">
        <v>272</v>
      </c>
      <c r="B14" s="6" t="s">
        <v>273</v>
      </c>
      <c r="C14" s="4" t="s">
        <v>26</v>
      </c>
      <c r="D14" s="8" t="s">
        <v>82</v>
      </c>
      <c r="E14" s="6" t="s">
        <v>83</v>
      </c>
      <c r="F14" s="10"/>
      <c r="G14" s="10"/>
      <c r="H14" s="10"/>
      <c r="I14" s="11"/>
    </row>
    <row r="15">
      <c r="A15" s="4" t="s">
        <v>276</v>
      </c>
      <c r="B15" s="6" t="s">
        <v>277</v>
      </c>
      <c r="C15" s="4" t="s">
        <v>18</v>
      </c>
      <c r="D15" s="8" t="s">
        <v>278</v>
      </c>
      <c r="E15" s="6" t="s">
        <v>279</v>
      </c>
      <c r="F15" s="10"/>
      <c r="G15" s="10"/>
      <c r="H15" s="10"/>
      <c r="I15" s="11"/>
    </row>
    <row r="16">
      <c r="A16" s="4" t="s">
        <v>276</v>
      </c>
      <c r="B16" s="6" t="s">
        <v>277</v>
      </c>
      <c r="C16" s="4" t="s">
        <v>18</v>
      </c>
      <c r="D16" s="8" t="s">
        <v>280</v>
      </c>
      <c r="E16" s="6" t="s">
        <v>281</v>
      </c>
      <c r="F16" s="10"/>
      <c r="G16" s="10"/>
      <c r="H16" s="10"/>
      <c r="I16" s="11"/>
    </row>
    <row r="17">
      <c r="A17" s="4" t="s">
        <v>276</v>
      </c>
      <c r="B17" s="6" t="s">
        <v>277</v>
      </c>
      <c r="C17" s="4" t="s">
        <v>18</v>
      </c>
      <c r="D17" s="8" t="s">
        <v>282</v>
      </c>
      <c r="E17" s="6" t="s">
        <v>283</v>
      </c>
      <c r="F17" s="10"/>
      <c r="G17" s="10"/>
      <c r="H17" s="10"/>
      <c r="I17" s="11"/>
    </row>
    <row r="18">
      <c r="A18" s="4" t="s">
        <v>276</v>
      </c>
      <c r="B18" s="6" t="s">
        <v>277</v>
      </c>
      <c r="C18" s="4" t="s">
        <v>26</v>
      </c>
      <c r="D18" s="8" t="s">
        <v>171</v>
      </c>
      <c r="E18" s="6" t="s">
        <v>172</v>
      </c>
      <c r="F18" s="10"/>
      <c r="G18" s="10"/>
      <c r="H18" s="10"/>
      <c r="I18" s="11"/>
    </row>
    <row r="19">
      <c r="A19" s="4" t="s">
        <v>276</v>
      </c>
      <c r="B19" s="6" t="s">
        <v>277</v>
      </c>
      <c r="C19" s="4" t="s">
        <v>26</v>
      </c>
      <c r="D19" s="8" t="s">
        <v>284</v>
      </c>
      <c r="E19" s="6" t="s">
        <v>285</v>
      </c>
      <c r="F19" s="10"/>
      <c r="G19" s="10"/>
      <c r="H19" s="10"/>
      <c r="I19" s="11"/>
    </row>
    <row r="20">
      <c r="A20" s="4" t="s">
        <v>276</v>
      </c>
      <c r="B20" s="6" t="s">
        <v>277</v>
      </c>
      <c r="C20" s="4" t="s">
        <v>26</v>
      </c>
      <c r="D20" s="8" t="s">
        <v>31</v>
      </c>
      <c r="E20" s="6" t="s">
        <v>32</v>
      </c>
      <c r="F20" s="10"/>
      <c r="G20" s="10"/>
      <c r="H20" s="10"/>
      <c r="I20" s="11"/>
    </row>
    <row r="21">
      <c r="A21" s="4" t="s">
        <v>276</v>
      </c>
      <c r="B21" s="6" t="s">
        <v>277</v>
      </c>
      <c r="C21" s="4" t="s">
        <v>26</v>
      </c>
      <c r="D21" s="8" t="s">
        <v>38</v>
      </c>
      <c r="E21" s="6" t="s">
        <v>39</v>
      </c>
      <c r="F21" s="10"/>
      <c r="G21" s="10"/>
      <c r="H21" s="10"/>
      <c r="I21" s="11"/>
    </row>
    <row r="22">
      <c r="A22" s="4" t="s">
        <v>286</v>
      </c>
      <c r="B22" s="6" t="s">
        <v>287</v>
      </c>
      <c r="C22" s="4" t="s">
        <v>26</v>
      </c>
      <c r="D22" s="8" t="s">
        <v>171</v>
      </c>
      <c r="E22" s="6" t="s">
        <v>172</v>
      </c>
      <c r="F22" s="10"/>
      <c r="G22" s="10"/>
      <c r="H22" s="10"/>
      <c r="I22" s="11"/>
    </row>
    <row r="23">
      <c r="A23" s="4" t="s">
        <v>286</v>
      </c>
      <c r="B23" s="6" t="s">
        <v>287</v>
      </c>
      <c r="C23" s="4" t="s">
        <v>26</v>
      </c>
      <c r="D23" s="8" t="s">
        <v>31</v>
      </c>
      <c r="E23" s="6" t="s">
        <v>32</v>
      </c>
      <c r="F23" s="10"/>
      <c r="G23" s="10"/>
      <c r="H23" s="10"/>
      <c r="I23" s="11"/>
    </row>
    <row r="24">
      <c r="A24" s="4" t="s">
        <v>286</v>
      </c>
      <c r="B24" s="6" t="s">
        <v>287</v>
      </c>
      <c r="C24" s="4" t="s">
        <v>26</v>
      </c>
      <c r="D24" s="8" t="s">
        <v>38</v>
      </c>
      <c r="E24" s="6" t="s">
        <v>39</v>
      </c>
      <c r="F24" s="10"/>
      <c r="G24" s="10"/>
      <c r="H24" s="10"/>
      <c r="I24" s="11"/>
    </row>
    <row r="25">
      <c r="A25" s="4" t="s">
        <v>288</v>
      </c>
      <c r="B25" s="6" t="s">
        <v>289</v>
      </c>
      <c r="C25" s="4" t="s">
        <v>26</v>
      </c>
      <c r="D25" s="8" t="s">
        <v>171</v>
      </c>
      <c r="E25" s="6" t="s">
        <v>172</v>
      </c>
      <c r="F25" s="10"/>
      <c r="G25" s="10"/>
      <c r="H25" s="10"/>
      <c r="I25" s="11"/>
    </row>
    <row r="26">
      <c r="A26" s="4" t="s">
        <v>288</v>
      </c>
      <c r="B26" s="6" t="s">
        <v>289</v>
      </c>
      <c r="C26" s="4" t="s">
        <v>26</v>
      </c>
      <c r="D26" s="8" t="s">
        <v>31</v>
      </c>
      <c r="E26" s="6" t="s">
        <v>32</v>
      </c>
      <c r="F26" s="10"/>
      <c r="G26" s="10"/>
      <c r="H26" s="10"/>
      <c r="I26" s="11"/>
    </row>
    <row r="27">
      <c r="A27" s="4" t="s">
        <v>288</v>
      </c>
      <c r="B27" s="6" t="s">
        <v>289</v>
      </c>
      <c r="C27" s="4" t="s">
        <v>26</v>
      </c>
      <c r="D27" s="8" t="s">
        <v>51</v>
      </c>
      <c r="E27" s="6" t="s">
        <v>52</v>
      </c>
      <c r="F27" s="10"/>
      <c r="G27" s="10"/>
      <c r="H27" s="10"/>
      <c r="I27" s="11"/>
    </row>
    <row r="28">
      <c r="A28" s="4" t="s">
        <v>288</v>
      </c>
      <c r="B28" s="6" t="s">
        <v>289</v>
      </c>
      <c r="C28" s="4" t="s">
        <v>26</v>
      </c>
      <c r="D28" s="8" t="s">
        <v>38</v>
      </c>
      <c r="E28" s="6" t="s">
        <v>39</v>
      </c>
      <c r="F28" s="10"/>
      <c r="G28" s="10"/>
      <c r="H28" s="10"/>
      <c r="I28" s="11"/>
    </row>
    <row r="29">
      <c r="A29" s="4" t="s">
        <v>290</v>
      </c>
      <c r="B29" s="6" t="s">
        <v>292</v>
      </c>
      <c r="C29" s="4" t="s">
        <v>13</v>
      </c>
      <c r="D29" s="8" t="s">
        <v>14</v>
      </c>
      <c r="E29" s="6" t="s">
        <v>15</v>
      </c>
      <c r="F29" s="10"/>
      <c r="G29" s="10"/>
      <c r="H29" s="10"/>
      <c r="I29" s="11"/>
    </row>
    <row r="30">
      <c r="A30" s="4" t="s">
        <v>290</v>
      </c>
      <c r="B30" s="6" t="s">
        <v>292</v>
      </c>
      <c r="C30" s="4" t="s">
        <v>18</v>
      </c>
      <c r="D30" s="8" t="s">
        <v>294</v>
      </c>
      <c r="E30" s="6" t="s">
        <v>295</v>
      </c>
      <c r="F30" s="10"/>
      <c r="G30" s="10"/>
      <c r="H30" s="10"/>
      <c r="I30" s="11"/>
    </row>
    <row r="31">
      <c r="A31" s="4" t="s">
        <v>290</v>
      </c>
      <c r="B31" s="6" t="s">
        <v>292</v>
      </c>
      <c r="C31" s="4" t="s">
        <v>18</v>
      </c>
      <c r="D31" s="8" t="s">
        <v>296</v>
      </c>
      <c r="E31" s="6" t="s">
        <v>297</v>
      </c>
      <c r="F31" s="10"/>
      <c r="G31" s="10"/>
      <c r="H31" s="10"/>
      <c r="I31" s="11"/>
    </row>
    <row r="32">
      <c r="A32" s="4" t="s">
        <v>290</v>
      </c>
      <c r="B32" s="6" t="s">
        <v>292</v>
      </c>
      <c r="C32" s="4" t="s">
        <v>18</v>
      </c>
      <c r="D32" s="8" t="s">
        <v>298</v>
      </c>
      <c r="E32" s="6" t="s">
        <v>299</v>
      </c>
      <c r="F32" s="10"/>
      <c r="G32" s="10"/>
      <c r="H32" s="10"/>
      <c r="I32" s="11"/>
    </row>
    <row r="33">
      <c r="A33" s="4" t="s">
        <v>290</v>
      </c>
      <c r="B33" s="6" t="s">
        <v>292</v>
      </c>
      <c r="C33" s="4" t="s">
        <v>18</v>
      </c>
      <c r="D33" s="8" t="s">
        <v>300</v>
      </c>
      <c r="E33" s="6" t="s">
        <v>301</v>
      </c>
      <c r="F33" s="10"/>
      <c r="G33" s="10"/>
      <c r="H33" s="10"/>
      <c r="I33" s="11"/>
    </row>
    <row r="34">
      <c r="A34" s="4" t="s">
        <v>290</v>
      </c>
      <c r="B34" s="6" t="s">
        <v>292</v>
      </c>
      <c r="C34" s="4" t="s">
        <v>18</v>
      </c>
      <c r="D34" s="8" t="s">
        <v>305</v>
      </c>
      <c r="E34" s="6" t="s">
        <v>306</v>
      </c>
      <c r="F34" s="10"/>
      <c r="G34" s="10"/>
      <c r="H34" s="10"/>
      <c r="I34" s="11"/>
    </row>
    <row r="35">
      <c r="A35" s="4" t="s">
        <v>290</v>
      </c>
      <c r="B35" s="6" t="s">
        <v>292</v>
      </c>
      <c r="C35" s="4" t="s">
        <v>26</v>
      </c>
      <c r="D35" s="8" t="s">
        <v>31</v>
      </c>
      <c r="E35" s="6" t="s">
        <v>32</v>
      </c>
      <c r="F35" s="10"/>
      <c r="G35" s="10"/>
      <c r="H35" s="10"/>
      <c r="I35" s="11"/>
    </row>
    <row r="36">
      <c r="A36" s="4" t="s">
        <v>290</v>
      </c>
      <c r="B36" s="6" t="s">
        <v>292</v>
      </c>
      <c r="C36" s="4" t="s">
        <v>26</v>
      </c>
      <c r="D36" s="8" t="s">
        <v>51</v>
      </c>
      <c r="E36" s="6" t="s">
        <v>52</v>
      </c>
      <c r="F36" s="10"/>
      <c r="G36" s="10"/>
      <c r="H36" s="10"/>
      <c r="I36" s="11"/>
    </row>
    <row r="37">
      <c r="A37" s="4" t="s">
        <v>290</v>
      </c>
      <c r="B37" s="6" t="s">
        <v>292</v>
      </c>
      <c r="C37" s="4" t="s">
        <v>26</v>
      </c>
      <c r="D37" s="8" t="s">
        <v>38</v>
      </c>
      <c r="E37" s="6" t="s">
        <v>39</v>
      </c>
      <c r="F37" s="10"/>
      <c r="G37" s="10"/>
      <c r="H37" s="10"/>
      <c r="I37" s="11"/>
    </row>
    <row r="38">
      <c r="A38" s="4" t="s">
        <v>290</v>
      </c>
      <c r="B38" s="6" t="s">
        <v>292</v>
      </c>
      <c r="C38" s="4" t="s">
        <v>26</v>
      </c>
      <c r="D38" s="8" t="s">
        <v>41</v>
      </c>
      <c r="E38" s="6" t="s">
        <v>43</v>
      </c>
      <c r="F38" s="10"/>
      <c r="G38" s="10"/>
      <c r="H38" s="10"/>
      <c r="I38" s="11"/>
    </row>
    <row r="39">
      <c r="A39" s="4" t="s">
        <v>290</v>
      </c>
      <c r="B39" s="6" t="s">
        <v>292</v>
      </c>
      <c r="C39" s="4" t="s">
        <v>26</v>
      </c>
      <c r="D39" s="8" t="s">
        <v>270</v>
      </c>
      <c r="E39" s="6" t="s">
        <v>271</v>
      </c>
      <c r="F39" s="10"/>
      <c r="G39" s="10"/>
      <c r="H39" s="10"/>
      <c r="I39" s="11"/>
    </row>
    <row r="40">
      <c r="A40" s="4" t="s">
        <v>312</v>
      </c>
      <c r="B40" s="6" t="s">
        <v>313</v>
      </c>
      <c r="C40" s="4" t="s">
        <v>13</v>
      </c>
      <c r="D40" s="8" t="s">
        <v>14</v>
      </c>
      <c r="E40" s="6" t="s">
        <v>15</v>
      </c>
      <c r="F40" s="10"/>
      <c r="G40" s="10"/>
      <c r="H40" s="10"/>
      <c r="I40" s="11"/>
    </row>
    <row r="41">
      <c r="A41" s="4" t="s">
        <v>312</v>
      </c>
      <c r="B41" s="6" t="s">
        <v>313</v>
      </c>
      <c r="C41" s="4" t="s">
        <v>18</v>
      </c>
      <c r="D41" s="8" t="s">
        <v>105</v>
      </c>
      <c r="E41" s="6" t="s">
        <v>107</v>
      </c>
      <c r="F41" s="10"/>
      <c r="G41" s="10"/>
      <c r="H41" s="10"/>
      <c r="I41" s="11"/>
    </row>
    <row r="42">
      <c r="A42" s="4" t="s">
        <v>312</v>
      </c>
      <c r="B42" s="6" t="s">
        <v>313</v>
      </c>
      <c r="C42" s="4" t="s">
        <v>26</v>
      </c>
      <c r="D42" s="8" t="s">
        <v>31</v>
      </c>
      <c r="E42" s="6" t="s">
        <v>32</v>
      </c>
      <c r="F42" s="10"/>
      <c r="G42" s="10"/>
      <c r="H42" s="10"/>
      <c r="I42" s="11"/>
    </row>
    <row r="43">
      <c r="A43" s="4" t="s">
        <v>312</v>
      </c>
      <c r="B43" s="6" t="s">
        <v>313</v>
      </c>
      <c r="C43" s="4" t="s">
        <v>26</v>
      </c>
      <c r="D43" s="8" t="s">
        <v>51</v>
      </c>
      <c r="E43" s="6" t="s">
        <v>52</v>
      </c>
      <c r="F43" s="10"/>
      <c r="G43" s="10"/>
      <c r="H43" s="10"/>
      <c r="I43" s="11"/>
    </row>
    <row r="44">
      <c r="A44" s="4" t="s">
        <v>312</v>
      </c>
      <c r="B44" s="6" t="s">
        <v>313</v>
      </c>
      <c r="C44" s="4" t="s">
        <v>26</v>
      </c>
      <c r="D44" s="8" t="s">
        <v>38</v>
      </c>
      <c r="E44" s="6" t="s">
        <v>39</v>
      </c>
      <c r="F44" s="10"/>
      <c r="G44" s="10"/>
      <c r="H44" s="10"/>
      <c r="I44" s="11"/>
    </row>
    <row r="45">
      <c r="A45" s="4" t="s">
        <v>316</v>
      </c>
      <c r="B45" s="6" t="s">
        <v>317</v>
      </c>
      <c r="C45" s="4" t="s">
        <v>13</v>
      </c>
      <c r="D45" s="8" t="s">
        <v>14</v>
      </c>
      <c r="E45" s="6" t="s">
        <v>15</v>
      </c>
      <c r="F45" s="10"/>
      <c r="G45" s="10"/>
      <c r="H45" s="10"/>
      <c r="I45" s="11"/>
    </row>
    <row r="46">
      <c r="A46" s="4" t="s">
        <v>316</v>
      </c>
      <c r="B46" s="6" t="s">
        <v>317</v>
      </c>
      <c r="C46" s="4" t="s">
        <v>13</v>
      </c>
      <c r="D46" s="8" t="s">
        <v>16</v>
      </c>
      <c r="E46" s="6" t="s">
        <v>17</v>
      </c>
      <c r="F46" s="10"/>
      <c r="G46" s="10"/>
      <c r="H46" s="10"/>
      <c r="I46" s="11"/>
    </row>
    <row r="47">
      <c r="A47" s="4" t="s">
        <v>316</v>
      </c>
      <c r="B47" s="6" t="s">
        <v>317</v>
      </c>
      <c r="C47" s="4" t="s">
        <v>26</v>
      </c>
      <c r="D47" s="8" t="s">
        <v>29</v>
      </c>
      <c r="E47" s="6" t="s">
        <v>47</v>
      </c>
      <c r="F47" s="10"/>
      <c r="G47" s="10"/>
      <c r="H47" s="10"/>
      <c r="I47" s="11"/>
    </row>
    <row r="48">
      <c r="A48" s="4" t="s">
        <v>316</v>
      </c>
      <c r="B48" s="6" t="s">
        <v>317</v>
      </c>
      <c r="C48" s="4" t="s">
        <v>26</v>
      </c>
      <c r="D48" s="8" t="s">
        <v>31</v>
      </c>
      <c r="E48" s="6" t="s">
        <v>32</v>
      </c>
      <c r="F48" s="10"/>
      <c r="G48" s="10"/>
      <c r="H48" s="10"/>
      <c r="I48" s="11"/>
    </row>
    <row r="49">
      <c r="A49" s="4" t="s">
        <v>316</v>
      </c>
      <c r="B49" s="6" t="s">
        <v>317</v>
      </c>
      <c r="C49" s="4" t="s">
        <v>26</v>
      </c>
      <c r="D49" s="8" t="s">
        <v>38</v>
      </c>
      <c r="E49" s="6" t="s">
        <v>39</v>
      </c>
      <c r="F49" s="10"/>
      <c r="G49" s="10"/>
      <c r="H49" s="10"/>
      <c r="I49" s="11"/>
    </row>
    <row r="50">
      <c r="A50" s="4" t="s">
        <v>322</v>
      </c>
      <c r="B50" s="6" t="s">
        <v>323</v>
      </c>
      <c r="C50" s="4" t="s">
        <v>13</v>
      </c>
      <c r="D50" s="8" t="s">
        <v>16</v>
      </c>
      <c r="E50" s="6" t="s">
        <v>17</v>
      </c>
      <c r="F50" s="10"/>
      <c r="G50" s="10"/>
      <c r="H50" s="10"/>
      <c r="I50" s="11"/>
    </row>
    <row r="51">
      <c r="A51" s="4" t="s">
        <v>322</v>
      </c>
      <c r="B51" s="6" t="s">
        <v>323</v>
      </c>
      <c r="C51" s="4" t="s">
        <v>18</v>
      </c>
      <c r="D51" s="8" t="s">
        <v>105</v>
      </c>
      <c r="E51" s="6" t="s">
        <v>107</v>
      </c>
      <c r="F51" s="10"/>
      <c r="G51" s="10"/>
      <c r="H51" s="10"/>
      <c r="I51" s="11"/>
    </row>
    <row r="52">
      <c r="A52" s="4" t="s">
        <v>322</v>
      </c>
      <c r="B52" s="6" t="s">
        <v>323</v>
      </c>
      <c r="C52" s="4" t="s">
        <v>18</v>
      </c>
      <c r="D52" s="8" t="s">
        <v>327</v>
      </c>
      <c r="E52" s="6" t="s">
        <v>329</v>
      </c>
      <c r="F52" s="10"/>
      <c r="G52" s="10"/>
      <c r="H52" s="10"/>
      <c r="I52" s="11"/>
    </row>
    <row r="53">
      <c r="A53" s="4" t="s">
        <v>322</v>
      </c>
      <c r="B53" s="6" t="s">
        <v>323</v>
      </c>
      <c r="C53" s="4" t="s">
        <v>18</v>
      </c>
      <c r="D53" s="8" t="s">
        <v>330</v>
      </c>
      <c r="E53" s="6" t="s">
        <v>301</v>
      </c>
      <c r="F53" s="10"/>
      <c r="G53" s="10"/>
      <c r="H53" s="10"/>
      <c r="I53" s="11"/>
    </row>
    <row r="54">
      <c r="A54" s="4" t="s">
        <v>322</v>
      </c>
      <c r="B54" s="6" t="s">
        <v>323</v>
      </c>
      <c r="C54" s="4" t="s">
        <v>18</v>
      </c>
      <c r="D54" s="8" t="s">
        <v>331</v>
      </c>
      <c r="E54" s="6" t="s">
        <v>332</v>
      </c>
      <c r="F54" s="10"/>
      <c r="G54" s="10"/>
      <c r="H54" s="10"/>
      <c r="I54" s="11"/>
    </row>
    <row r="55">
      <c r="A55" s="4" t="s">
        <v>322</v>
      </c>
      <c r="B55" s="6" t="s">
        <v>323</v>
      </c>
      <c r="C55" s="4" t="s">
        <v>26</v>
      </c>
      <c r="D55" s="8" t="s">
        <v>27</v>
      </c>
      <c r="E55" s="6" t="s">
        <v>28</v>
      </c>
      <c r="F55" s="10"/>
      <c r="G55" s="10"/>
      <c r="H55" s="10"/>
      <c r="I55" s="11"/>
    </row>
    <row r="56">
      <c r="A56" s="4" t="s">
        <v>322</v>
      </c>
      <c r="B56" s="6" t="s">
        <v>323</v>
      </c>
      <c r="C56" s="4" t="s">
        <v>26</v>
      </c>
      <c r="D56" s="8" t="s">
        <v>31</v>
      </c>
      <c r="E56" s="6" t="s">
        <v>32</v>
      </c>
      <c r="F56" s="10"/>
      <c r="G56" s="10"/>
      <c r="H56" s="10"/>
      <c r="I56" s="11"/>
    </row>
    <row r="57">
      <c r="A57" s="4" t="s">
        <v>322</v>
      </c>
      <c r="B57" s="6" t="s">
        <v>323</v>
      </c>
      <c r="C57" s="4" t="s">
        <v>26</v>
      </c>
      <c r="D57" s="8" t="s">
        <v>38</v>
      </c>
      <c r="E57" s="6" t="s">
        <v>39</v>
      </c>
      <c r="F57" s="10"/>
      <c r="G57" s="10"/>
      <c r="H57" s="10"/>
      <c r="I57" s="11"/>
    </row>
    <row r="58">
      <c r="A58" s="4" t="s">
        <v>334</v>
      </c>
      <c r="B58" s="6" t="s">
        <v>336</v>
      </c>
      <c r="C58" s="4" t="s">
        <v>18</v>
      </c>
      <c r="D58" s="8" t="s">
        <v>337</v>
      </c>
      <c r="E58" s="6" t="s">
        <v>339</v>
      </c>
      <c r="F58" s="10"/>
      <c r="G58" s="10"/>
      <c r="H58" s="10"/>
      <c r="I58" s="11"/>
    </row>
    <row r="59">
      <c r="A59" s="4" t="s">
        <v>334</v>
      </c>
      <c r="B59" s="6" t="s">
        <v>336</v>
      </c>
      <c r="C59" s="4" t="s">
        <v>18</v>
      </c>
      <c r="D59" s="8" t="s">
        <v>341</v>
      </c>
      <c r="E59" s="6" t="s">
        <v>342</v>
      </c>
      <c r="F59" s="10"/>
      <c r="G59" s="10"/>
      <c r="H59" s="10"/>
      <c r="I59" s="11"/>
    </row>
    <row r="60">
      <c r="A60" s="4" t="s">
        <v>334</v>
      </c>
      <c r="B60" s="6" t="s">
        <v>336</v>
      </c>
      <c r="C60" s="4" t="s">
        <v>18</v>
      </c>
      <c r="D60" s="8" t="s">
        <v>343</v>
      </c>
      <c r="E60" s="6" t="s">
        <v>344</v>
      </c>
      <c r="F60" s="10"/>
      <c r="G60" s="10"/>
      <c r="H60" s="10"/>
      <c r="I60" s="11"/>
    </row>
    <row r="61">
      <c r="A61" s="4" t="s">
        <v>334</v>
      </c>
      <c r="B61" s="6" t="s">
        <v>336</v>
      </c>
      <c r="C61" s="4" t="s">
        <v>26</v>
      </c>
      <c r="D61" s="8" t="s">
        <v>31</v>
      </c>
      <c r="E61" s="6" t="s">
        <v>32</v>
      </c>
      <c r="F61" s="10"/>
      <c r="G61" s="10"/>
      <c r="H61" s="10"/>
      <c r="I61" s="11"/>
    </row>
    <row r="62">
      <c r="A62" s="4" t="s">
        <v>334</v>
      </c>
      <c r="B62" s="6" t="s">
        <v>336</v>
      </c>
      <c r="C62" s="4" t="s">
        <v>26</v>
      </c>
      <c r="D62" s="8" t="s">
        <v>38</v>
      </c>
      <c r="E62" s="6" t="s">
        <v>39</v>
      </c>
      <c r="F62" s="10"/>
      <c r="G62" s="10"/>
      <c r="H62" s="10"/>
      <c r="I62" s="11"/>
    </row>
    <row r="63">
      <c r="A63" s="4" t="s">
        <v>347</v>
      </c>
      <c r="B63" s="6" t="s">
        <v>348</v>
      </c>
      <c r="C63" s="4" t="s">
        <v>18</v>
      </c>
      <c r="D63" s="8" t="s">
        <v>349</v>
      </c>
      <c r="E63" s="6" t="s">
        <v>350</v>
      </c>
      <c r="F63" s="10"/>
      <c r="G63" s="10"/>
      <c r="H63" s="10"/>
      <c r="I63" s="11"/>
    </row>
    <row r="64">
      <c r="A64" s="4" t="s">
        <v>347</v>
      </c>
      <c r="B64" s="6" t="s">
        <v>348</v>
      </c>
      <c r="C64" s="4" t="s">
        <v>18</v>
      </c>
      <c r="D64" s="8" t="s">
        <v>351</v>
      </c>
      <c r="E64" s="6" t="s">
        <v>353</v>
      </c>
      <c r="F64" s="10"/>
      <c r="G64" s="10"/>
      <c r="H64" s="10"/>
      <c r="I64" s="11"/>
    </row>
    <row r="65">
      <c r="A65" s="4" t="s">
        <v>347</v>
      </c>
      <c r="B65" s="6" t="s">
        <v>348</v>
      </c>
      <c r="C65" s="4" t="s">
        <v>26</v>
      </c>
      <c r="D65" s="8" t="s">
        <v>31</v>
      </c>
      <c r="E65" s="6" t="s">
        <v>32</v>
      </c>
      <c r="F65" s="10"/>
      <c r="G65" s="10"/>
      <c r="H65" s="10"/>
      <c r="I65" s="11"/>
    </row>
    <row r="66">
      <c r="A66" s="4" t="s">
        <v>347</v>
      </c>
      <c r="B66" s="6" t="s">
        <v>348</v>
      </c>
      <c r="C66" s="4" t="s">
        <v>26</v>
      </c>
      <c r="D66" s="8" t="s">
        <v>38</v>
      </c>
      <c r="E66" s="6" t="s">
        <v>39</v>
      </c>
      <c r="F66" s="10"/>
      <c r="G66" s="10"/>
      <c r="H66" s="10"/>
      <c r="I66" s="11"/>
    </row>
    <row r="67">
      <c r="A67" s="4" t="s">
        <v>357</v>
      </c>
      <c r="B67" s="6" t="s">
        <v>358</v>
      </c>
      <c r="C67" s="4" t="s">
        <v>18</v>
      </c>
      <c r="D67" s="8" t="s">
        <v>46</v>
      </c>
      <c r="E67" s="6" t="s">
        <v>118</v>
      </c>
      <c r="F67" s="10"/>
      <c r="G67" s="10"/>
      <c r="H67" s="10"/>
      <c r="I67" s="11"/>
    </row>
    <row r="68">
      <c r="A68" s="4" t="s">
        <v>357</v>
      </c>
      <c r="B68" s="6" t="s">
        <v>358</v>
      </c>
      <c r="C68" s="4" t="s">
        <v>26</v>
      </c>
      <c r="D68" s="8" t="s">
        <v>31</v>
      </c>
      <c r="E68" s="6" t="s">
        <v>32</v>
      </c>
      <c r="F68" s="10"/>
      <c r="G68" s="10"/>
      <c r="H68" s="10"/>
      <c r="I68" s="11"/>
    </row>
    <row r="69">
      <c r="A69" s="4" t="s">
        <v>357</v>
      </c>
      <c r="B69" s="6" t="s">
        <v>358</v>
      </c>
      <c r="C69" s="4" t="s">
        <v>26</v>
      </c>
      <c r="D69" s="8" t="s">
        <v>38</v>
      </c>
      <c r="E69" s="6" t="s">
        <v>39</v>
      </c>
      <c r="F69" s="10"/>
      <c r="G69" s="10"/>
      <c r="H69" s="10"/>
      <c r="I69" s="11"/>
    </row>
    <row r="70">
      <c r="A70" s="4" t="s">
        <v>359</v>
      </c>
      <c r="B70" s="6" t="s">
        <v>360</v>
      </c>
      <c r="C70" s="4" t="s">
        <v>18</v>
      </c>
      <c r="D70" s="8" t="s">
        <v>361</v>
      </c>
      <c r="E70" s="6" t="s">
        <v>362</v>
      </c>
      <c r="F70" s="10"/>
      <c r="G70" s="10"/>
      <c r="H70" s="10"/>
      <c r="I70" s="11"/>
    </row>
    <row r="71">
      <c r="A71" s="4" t="s">
        <v>359</v>
      </c>
      <c r="B71" s="6" t="s">
        <v>360</v>
      </c>
      <c r="C71" s="4" t="s">
        <v>26</v>
      </c>
      <c r="D71" s="8" t="s">
        <v>31</v>
      </c>
      <c r="E71" s="6" t="s">
        <v>32</v>
      </c>
      <c r="F71" s="10"/>
      <c r="G71" s="10"/>
      <c r="H71" s="10"/>
      <c r="I71" s="11"/>
    </row>
    <row r="72">
      <c r="A72" s="4" t="s">
        <v>359</v>
      </c>
      <c r="B72" s="6" t="s">
        <v>360</v>
      </c>
      <c r="C72" s="4" t="s">
        <v>26</v>
      </c>
      <c r="D72" s="8" t="s">
        <v>38</v>
      </c>
      <c r="E72" s="6" t="s">
        <v>39</v>
      </c>
      <c r="F72" s="10"/>
      <c r="G72" s="10"/>
      <c r="H72" s="10"/>
      <c r="I72" s="11"/>
    </row>
    <row r="73">
      <c r="A73" s="4" t="s">
        <v>363</v>
      </c>
      <c r="B73" s="6" t="s">
        <v>364</v>
      </c>
      <c r="C73" s="4" t="s">
        <v>13</v>
      </c>
      <c r="D73" s="8" t="s">
        <v>14</v>
      </c>
      <c r="E73" s="6" t="s">
        <v>15</v>
      </c>
      <c r="F73" s="10"/>
      <c r="G73" s="10"/>
      <c r="H73" s="10"/>
      <c r="I73" s="11"/>
    </row>
    <row r="74">
      <c r="A74" s="4" t="s">
        <v>363</v>
      </c>
      <c r="B74" s="6" t="s">
        <v>364</v>
      </c>
      <c r="C74" s="4" t="s">
        <v>18</v>
      </c>
      <c r="D74" s="8" t="s">
        <v>368</v>
      </c>
      <c r="E74" s="6" t="s">
        <v>369</v>
      </c>
      <c r="F74" s="10"/>
      <c r="G74" s="10"/>
      <c r="H74" s="10"/>
      <c r="I74" s="11"/>
    </row>
    <row r="75">
      <c r="A75" s="4" t="s">
        <v>363</v>
      </c>
      <c r="B75" s="6" t="s">
        <v>364</v>
      </c>
      <c r="C75" s="4" t="s">
        <v>26</v>
      </c>
      <c r="D75" s="8" t="s">
        <v>171</v>
      </c>
      <c r="E75" s="6" t="s">
        <v>172</v>
      </c>
      <c r="F75" s="10"/>
      <c r="G75" s="10"/>
      <c r="H75" s="10"/>
      <c r="I75" s="11"/>
    </row>
    <row r="76">
      <c r="A76" s="4" t="s">
        <v>363</v>
      </c>
      <c r="B76" s="6" t="s">
        <v>364</v>
      </c>
      <c r="C76" s="4" t="s">
        <v>26</v>
      </c>
      <c r="D76" s="8" t="s">
        <v>76</v>
      </c>
      <c r="E76" s="6" t="s">
        <v>77</v>
      </c>
      <c r="F76" s="10"/>
      <c r="G76" s="10"/>
      <c r="H76" s="10"/>
      <c r="I76" s="11"/>
    </row>
    <row r="77">
      <c r="A77" s="4" t="s">
        <v>363</v>
      </c>
      <c r="B77" s="6" t="s">
        <v>364</v>
      </c>
      <c r="C77" s="4" t="s">
        <v>26</v>
      </c>
      <c r="D77" s="8" t="s">
        <v>31</v>
      </c>
      <c r="E77" s="6" t="s">
        <v>32</v>
      </c>
      <c r="F77" s="10"/>
      <c r="G77" s="10"/>
      <c r="H77" s="10"/>
      <c r="I77" s="11"/>
    </row>
    <row r="78">
      <c r="A78" s="4" t="s">
        <v>363</v>
      </c>
      <c r="B78" s="6" t="s">
        <v>364</v>
      </c>
      <c r="C78" s="4" t="s">
        <v>26</v>
      </c>
      <c r="D78" s="8" t="s">
        <v>51</v>
      </c>
      <c r="E78" s="6" t="s">
        <v>52</v>
      </c>
      <c r="F78" s="10"/>
      <c r="G78" s="10"/>
      <c r="H78" s="10"/>
      <c r="I78" s="11"/>
    </row>
    <row r="79">
      <c r="A79" s="4" t="s">
        <v>363</v>
      </c>
      <c r="B79" s="6" t="s">
        <v>364</v>
      </c>
      <c r="C79" s="4" t="s">
        <v>26</v>
      </c>
      <c r="D79" s="8" t="s">
        <v>38</v>
      </c>
      <c r="E79" s="6" t="s">
        <v>39</v>
      </c>
      <c r="F79" s="10"/>
      <c r="G79" s="10"/>
      <c r="H79" s="10"/>
      <c r="I79" s="11"/>
    </row>
    <row r="80">
      <c r="A80" s="4" t="s">
        <v>375</v>
      </c>
      <c r="B80" s="6" t="s">
        <v>376</v>
      </c>
      <c r="C80" s="4" t="s">
        <v>13</v>
      </c>
      <c r="D80" s="8" t="s">
        <v>14</v>
      </c>
      <c r="E80" s="6" t="s">
        <v>15</v>
      </c>
      <c r="F80" s="10"/>
      <c r="G80" s="10"/>
      <c r="H80" s="10"/>
      <c r="I80" s="11"/>
    </row>
    <row r="81">
      <c r="A81" s="4" t="s">
        <v>375</v>
      </c>
      <c r="B81" s="6" t="s">
        <v>376</v>
      </c>
      <c r="C81" s="4" t="s">
        <v>18</v>
      </c>
      <c r="D81" s="8" t="s">
        <v>377</v>
      </c>
      <c r="E81" s="6" t="s">
        <v>378</v>
      </c>
      <c r="F81" s="10"/>
      <c r="G81" s="10"/>
      <c r="H81" s="10"/>
      <c r="I81" s="11"/>
    </row>
    <row r="82">
      <c r="A82" s="4" t="s">
        <v>375</v>
      </c>
      <c r="B82" s="6" t="s">
        <v>376</v>
      </c>
      <c r="C82" s="4" t="s">
        <v>26</v>
      </c>
      <c r="D82" s="8" t="s">
        <v>171</v>
      </c>
      <c r="E82" s="6" t="s">
        <v>172</v>
      </c>
      <c r="F82" s="10"/>
      <c r="G82" s="10"/>
      <c r="H82" s="10"/>
      <c r="I82" s="11"/>
    </row>
    <row r="83">
      <c r="A83" s="4" t="s">
        <v>375</v>
      </c>
      <c r="B83" s="6" t="s">
        <v>376</v>
      </c>
      <c r="C83" s="4" t="s">
        <v>26</v>
      </c>
      <c r="D83" s="8" t="s">
        <v>31</v>
      </c>
      <c r="E83" s="6" t="s">
        <v>32</v>
      </c>
      <c r="F83" s="10"/>
      <c r="G83" s="10"/>
      <c r="H83" s="10"/>
      <c r="I83" s="11"/>
    </row>
    <row r="84">
      <c r="A84" s="4" t="s">
        <v>375</v>
      </c>
      <c r="B84" s="6" t="s">
        <v>376</v>
      </c>
      <c r="C84" s="4" t="s">
        <v>26</v>
      </c>
      <c r="D84" s="8" t="s">
        <v>38</v>
      </c>
      <c r="E84" s="6" t="s">
        <v>39</v>
      </c>
      <c r="F84" s="10"/>
      <c r="G84" s="10"/>
      <c r="H84" s="10"/>
      <c r="I84" s="11"/>
    </row>
    <row r="85">
      <c r="A85" s="4" t="s">
        <v>375</v>
      </c>
      <c r="B85" s="6" t="s">
        <v>376</v>
      </c>
      <c r="C85" s="4" t="s">
        <v>26</v>
      </c>
      <c r="D85" s="8" t="s">
        <v>41</v>
      </c>
      <c r="E85" s="6" t="s">
        <v>43</v>
      </c>
      <c r="F85" s="10"/>
      <c r="G85" s="10"/>
      <c r="H85" s="10"/>
      <c r="I85" s="11"/>
    </row>
    <row r="86">
      <c r="A86" s="4" t="s">
        <v>385</v>
      </c>
      <c r="B86" s="6" t="s">
        <v>386</v>
      </c>
      <c r="C86" s="4" t="s">
        <v>13</v>
      </c>
      <c r="D86" s="8" t="s">
        <v>16</v>
      </c>
      <c r="E86" s="6" t="s">
        <v>17</v>
      </c>
      <c r="F86" s="10"/>
      <c r="G86" s="10"/>
      <c r="H86" s="10"/>
      <c r="I86" s="11"/>
    </row>
    <row r="87">
      <c r="A87" s="4" t="s">
        <v>385</v>
      </c>
      <c r="B87" s="6" t="s">
        <v>386</v>
      </c>
      <c r="C87" s="4" t="s">
        <v>18</v>
      </c>
      <c r="D87" s="8" t="s">
        <v>387</v>
      </c>
      <c r="E87" s="6" t="s">
        <v>388</v>
      </c>
      <c r="F87" s="10"/>
      <c r="G87" s="10"/>
      <c r="H87" s="10"/>
      <c r="I87" s="11"/>
    </row>
    <row r="88">
      <c r="A88" s="4" t="s">
        <v>385</v>
      </c>
      <c r="B88" s="6" t="s">
        <v>386</v>
      </c>
      <c r="C88" s="4" t="s">
        <v>18</v>
      </c>
      <c r="D88" s="8" t="s">
        <v>389</v>
      </c>
      <c r="E88" s="6" t="s">
        <v>390</v>
      </c>
      <c r="F88" s="10"/>
      <c r="G88" s="10"/>
      <c r="H88" s="10"/>
      <c r="I88" s="11"/>
    </row>
    <row r="89">
      <c r="A89" s="4" t="s">
        <v>385</v>
      </c>
      <c r="B89" s="6" t="s">
        <v>386</v>
      </c>
      <c r="C89" s="4" t="s">
        <v>18</v>
      </c>
      <c r="D89" s="8" t="s">
        <v>393</v>
      </c>
      <c r="E89" s="6" t="s">
        <v>394</v>
      </c>
      <c r="F89" s="10"/>
      <c r="G89" s="10"/>
      <c r="H89" s="10"/>
      <c r="I89" s="11"/>
    </row>
    <row r="90">
      <c r="A90" s="4" t="s">
        <v>385</v>
      </c>
      <c r="B90" s="6" t="s">
        <v>386</v>
      </c>
      <c r="C90" s="4" t="s">
        <v>26</v>
      </c>
      <c r="D90" s="8" t="s">
        <v>31</v>
      </c>
      <c r="E90" s="6" t="s">
        <v>32</v>
      </c>
      <c r="F90" s="10"/>
      <c r="G90" s="10"/>
      <c r="H90" s="10"/>
      <c r="I90" s="11"/>
    </row>
    <row r="91">
      <c r="A91" s="4" t="s">
        <v>385</v>
      </c>
      <c r="B91" s="6" t="s">
        <v>386</v>
      </c>
      <c r="C91" s="4" t="s">
        <v>26</v>
      </c>
      <c r="D91" s="8" t="s">
        <v>38</v>
      </c>
      <c r="E91" s="6" t="s">
        <v>39</v>
      </c>
      <c r="F91" s="10"/>
      <c r="G91" s="10"/>
      <c r="H91" s="10"/>
      <c r="I91" s="11"/>
    </row>
    <row r="92">
      <c r="A92" s="4" t="s">
        <v>397</v>
      </c>
      <c r="B92" s="6" t="s">
        <v>398</v>
      </c>
      <c r="C92" s="4" t="s">
        <v>18</v>
      </c>
      <c r="D92" s="8" t="s">
        <v>337</v>
      </c>
      <c r="E92" s="6" t="s">
        <v>339</v>
      </c>
      <c r="F92" s="10"/>
      <c r="G92" s="10"/>
      <c r="H92" s="10"/>
      <c r="I92" s="11"/>
    </row>
    <row r="93">
      <c r="A93" s="4" t="s">
        <v>397</v>
      </c>
      <c r="B93" s="6" t="s">
        <v>398</v>
      </c>
      <c r="C93" s="4" t="s">
        <v>18</v>
      </c>
      <c r="D93" s="8" t="s">
        <v>399</v>
      </c>
      <c r="E93" s="6" t="s">
        <v>400</v>
      </c>
      <c r="F93" s="10"/>
      <c r="G93" s="10"/>
      <c r="H93" s="10"/>
      <c r="I93" s="11"/>
    </row>
    <row r="94">
      <c r="A94" s="4" t="s">
        <v>397</v>
      </c>
      <c r="B94" s="6" t="s">
        <v>398</v>
      </c>
      <c r="C94" s="4" t="s">
        <v>26</v>
      </c>
      <c r="D94" s="8" t="s">
        <v>31</v>
      </c>
      <c r="E94" s="6" t="s">
        <v>32</v>
      </c>
      <c r="F94" s="10"/>
      <c r="G94" s="10"/>
      <c r="H94" s="10"/>
      <c r="I94" s="11"/>
    </row>
    <row r="95">
      <c r="A95" s="4" t="s">
        <v>397</v>
      </c>
      <c r="B95" s="6" t="s">
        <v>398</v>
      </c>
      <c r="C95" s="4" t="s">
        <v>26</v>
      </c>
      <c r="D95" s="8" t="s">
        <v>51</v>
      </c>
      <c r="E95" s="6" t="s">
        <v>52</v>
      </c>
      <c r="F95" s="10"/>
      <c r="G95" s="10"/>
      <c r="H95" s="10"/>
      <c r="I95" s="11"/>
    </row>
    <row r="96">
      <c r="A96" s="4" t="s">
        <v>397</v>
      </c>
      <c r="B96" s="6" t="s">
        <v>398</v>
      </c>
      <c r="C96" s="4" t="s">
        <v>26</v>
      </c>
      <c r="D96" s="8" t="s">
        <v>38</v>
      </c>
      <c r="E96" s="6" t="s">
        <v>39</v>
      </c>
      <c r="F96" s="10"/>
      <c r="G96" s="10"/>
      <c r="H96" s="10"/>
      <c r="I96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4" t="s">
        <v>262</v>
      </c>
      <c r="B2" s="6" t="s">
        <v>263</v>
      </c>
      <c r="C2" s="4" t="s">
        <v>18</v>
      </c>
      <c r="D2" s="8" t="s">
        <v>264</v>
      </c>
      <c r="E2" s="6" t="s">
        <v>107</v>
      </c>
      <c r="F2" s="10"/>
      <c r="G2" s="10"/>
      <c r="H2" s="10"/>
      <c r="I2" s="11"/>
    </row>
    <row r="3">
      <c r="A3" s="24"/>
      <c r="B3" s="25"/>
      <c r="C3" s="24"/>
      <c r="D3" s="8" t="s">
        <v>232</v>
      </c>
      <c r="E3" s="6" t="s">
        <v>233</v>
      </c>
      <c r="F3" s="10"/>
      <c r="G3" s="10"/>
      <c r="H3" s="10"/>
      <c r="I3" s="11"/>
    </row>
    <row r="4">
      <c r="A4" s="24"/>
      <c r="B4" s="25"/>
      <c r="C4" s="24"/>
      <c r="D4" s="8" t="s">
        <v>291</v>
      </c>
      <c r="E4" s="6" t="s">
        <v>293</v>
      </c>
      <c r="F4" s="10"/>
      <c r="G4" s="10"/>
      <c r="H4" s="10"/>
      <c r="I4" s="11"/>
    </row>
    <row r="5">
      <c r="A5" s="24"/>
      <c r="B5" s="25"/>
      <c r="C5" s="4" t="s">
        <v>26</v>
      </c>
      <c r="D5" s="8" t="s">
        <v>76</v>
      </c>
      <c r="E5" s="6" t="s">
        <v>77</v>
      </c>
      <c r="F5" s="10"/>
      <c r="G5" s="10"/>
      <c r="H5" s="10"/>
      <c r="I5" s="11"/>
    </row>
    <row r="6">
      <c r="A6" s="24"/>
      <c r="B6" s="25"/>
      <c r="C6" s="24"/>
      <c r="D6" s="8" t="s">
        <v>31</v>
      </c>
      <c r="E6" s="6" t="s">
        <v>32</v>
      </c>
      <c r="F6" s="10"/>
      <c r="G6" s="10"/>
      <c r="H6" s="10"/>
      <c r="I6" s="11"/>
    </row>
    <row r="7">
      <c r="A7" s="24"/>
      <c r="B7" s="25"/>
      <c r="C7" s="24"/>
      <c r="D7" s="8" t="s">
        <v>38</v>
      </c>
      <c r="E7" s="6" t="s">
        <v>39</v>
      </c>
      <c r="F7" s="10"/>
      <c r="G7" s="10"/>
      <c r="H7" s="10"/>
      <c r="I7" s="11"/>
    </row>
    <row r="8">
      <c r="A8" s="4" t="s">
        <v>302</v>
      </c>
      <c r="B8" s="6" t="s">
        <v>303</v>
      </c>
      <c r="C8" s="4" t="s">
        <v>18</v>
      </c>
      <c r="D8" s="8" t="s">
        <v>304</v>
      </c>
      <c r="E8" s="6" t="s">
        <v>307</v>
      </c>
      <c r="F8" s="10"/>
      <c r="G8" s="10"/>
      <c r="H8" s="10"/>
      <c r="I8" s="11"/>
    </row>
    <row r="9">
      <c r="A9" s="24"/>
      <c r="B9" s="25"/>
      <c r="C9" s="4" t="s">
        <v>26</v>
      </c>
      <c r="D9" s="8" t="s">
        <v>29</v>
      </c>
      <c r="E9" s="6" t="s">
        <v>47</v>
      </c>
      <c r="F9" s="10"/>
      <c r="G9" s="10"/>
      <c r="H9" s="10"/>
      <c r="I9" s="11"/>
    </row>
    <row r="10">
      <c r="A10" s="24"/>
      <c r="B10" s="25"/>
      <c r="C10" s="24"/>
      <c r="D10" s="8" t="s">
        <v>31</v>
      </c>
      <c r="E10" s="6" t="s">
        <v>32</v>
      </c>
      <c r="F10" s="10"/>
      <c r="G10" s="10"/>
      <c r="H10" s="10"/>
      <c r="I10" s="11"/>
    </row>
    <row r="11">
      <c r="A11" s="4" t="s">
        <v>308</v>
      </c>
      <c r="B11" s="6" t="s">
        <v>309</v>
      </c>
      <c r="C11" s="4" t="s">
        <v>18</v>
      </c>
      <c r="D11" s="8" t="s">
        <v>310</v>
      </c>
      <c r="E11" s="6" t="s">
        <v>311</v>
      </c>
      <c r="F11" s="10"/>
      <c r="G11" s="10"/>
      <c r="H11" s="10"/>
      <c r="I11" s="11"/>
    </row>
    <row r="12">
      <c r="A12" s="24"/>
      <c r="B12" s="25"/>
      <c r="C12" s="4" t="s">
        <v>26</v>
      </c>
      <c r="D12" s="8" t="s">
        <v>171</v>
      </c>
      <c r="E12" s="6" t="s">
        <v>172</v>
      </c>
      <c r="F12" s="10"/>
      <c r="G12" s="10"/>
      <c r="H12" s="10"/>
      <c r="I12" s="11"/>
    </row>
    <row r="13">
      <c r="A13" s="24"/>
      <c r="B13" s="25"/>
      <c r="C13" s="24"/>
      <c r="D13" s="8" t="s">
        <v>31</v>
      </c>
      <c r="E13" s="6" t="s">
        <v>32</v>
      </c>
      <c r="F13" s="10"/>
      <c r="G13" s="10"/>
      <c r="H13" s="10"/>
      <c r="I13" s="11"/>
    </row>
    <row r="14">
      <c r="A14" s="24"/>
      <c r="B14" s="25"/>
      <c r="C14" s="24"/>
      <c r="D14" s="8" t="s">
        <v>38</v>
      </c>
      <c r="E14" s="6" t="s">
        <v>39</v>
      </c>
      <c r="F14" s="10"/>
      <c r="G14" s="10"/>
      <c r="H14" s="10"/>
      <c r="I14" s="11"/>
    </row>
    <row r="15">
      <c r="A15" s="4" t="s">
        <v>314</v>
      </c>
      <c r="B15" s="6" t="s">
        <v>315</v>
      </c>
      <c r="C15" s="4" t="s">
        <v>18</v>
      </c>
      <c r="D15" s="8" t="s">
        <v>318</v>
      </c>
      <c r="E15" s="6" t="s">
        <v>319</v>
      </c>
      <c r="F15" s="10"/>
      <c r="G15" s="10"/>
      <c r="H15" s="10"/>
      <c r="I15" s="11"/>
    </row>
    <row r="16">
      <c r="A16" s="24"/>
      <c r="B16" s="25"/>
      <c r="C16" s="24"/>
      <c r="D16" s="8" t="s">
        <v>320</v>
      </c>
      <c r="E16" s="6" t="s">
        <v>321</v>
      </c>
      <c r="F16" s="10"/>
      <c r="G16" s="10"/>
      <c r="H16" s="10"/>
      <c r="I16" s="11"/>
    </row>
    <row r="17">
      <c r="A17" s="24"/>
      <c r="B17" s="25"/>
      <c r="C17" s="4" t="s">
        <v>26</v>
      </c>
      <c r="D17" s="8" t="s">
        <v>76</v>
      </c>
      <c r="E17" s="6" t="s">
        <v>77</v>
      </c>
      <c r="F17" s="10"/>
      <c r="G17" s="10"/>
      <c r="H17" s="10"/>
      <c r="I17" s="11"/>
    </row>
    <row r="18">
      <c r="A18" s="24"/>
      <c r="B18" s="25"/>
      <c r="C18" s="24"/>
      <c r="D18" s="8" t="s">
        <v>31</v>
      </c>
      <c r="E18" s="6" t="s">
        <v>32</v>
      </c>
      <c r="F18" s="10"/>
      <c r="G18" s="10"/>
      <c r="H18" s="10"/>
      <c r="I18" s="11"/>
    </row>
    <row r="19">
      <c r="A19" s="24"/>
      <c r="B19" s="25"/>
      <c r="C19" s="24"/>
      <c r="D19" s="8" t="s">
        <v>38</v>
      </c>
      <c r="E19" s="6" t="s">
        <v>39</v>
      </c>
      <c r="F19" s="10"/>
      <c r="G19" s="10"/>
      <c r="H19" s="10"/>
      <c r="I19" s="11"/>
    </row>
    <row r="20">
      <c r="A20" s="4" t="s">
        <v>324</v>
      </c>
      <c r="B20" s="6" t="s">
        <v>325</v>
      </c>
      <c r="C20" s="4" t="s">
        <v>18</v>
      </c>
      <c r="D20" s="8" t="s">
        <v>326</v>
      </c>
      <c r="E20" s="6" t="s">
        <v>328</v>
      </c>
      <c r="F20" s="10"/>
      <c r="G20" s="10"/>
      <c r="H20" s="10"/>
      <c r="I20" s="11"/>
    </row>
    <row r="21">
      <c r="A21" s="24"/>
      <c r="B21" s="25"/>
      <c r="C21" s="4" t="s">
        <v>26</v>
      </c>
      <c r="D21" s="8" t="s">
        <v>31</v>
      </c>
      <c r="E21" s="6" t="s">
        <v>32</v>
      </c>
      <c r="F21" s="10"/>
      <c r="G21" s="10"/>
      <c r="H21" s="10"/>
      <c r="I21" s="11"/>
    </row>
    <row r="22">
      <c r="A22" s="24"/>
      <c r="B22" s="25"/>
      <c r="C22" s="24"/>
      <c r="D22" s="8" t="s">
        <v>51</v>
      </c>
      <c r="E22" s="6" t="s">
        <v>52</v>
      </c>
      <c r="F22" s="10"/>
      <c r="G22" s="10"/>
      <c r="H22" s="10"/>
      <c r="I22" s="11"/>
    </row>
    <row r="23">
      <c r="A23" s="24"/>
      <c r="B23" s="25"/>
      <c r="C23" s="24"/>
      <c r="D23" s="8" t="s">
        <v>38</v>
      </c>
      <c r="E23" s="6" t="s">
        <v>39</v>
      </c>
      <c r="F23" s="10"/>
      <c r="G23" s="10"/>
      <c r="H23" s="10"/>
      <c r="I23" s="11"/>
    </row>
    <row r="24">
      <c r="A24" s="4" t="s">
        <v>333</v>
      </c>
      <c r="B24" s="6" t="s">
        <v>335</v>
      </c>
      <c r="C24" s="4" t="s">
        <v>18</v>
      </c>
      <c r="D24" s="8" t="s">
        <v>338</v>
      </c>
      <c r="E24" s="6" t="s">
        <v>340</v>
      </c>
      <c r="F24" s="10"/>
      <c r="G24" s="10"/>
      <c r="H24" s="10"/>
      <c r="I24" s="11"/>
    </row>
    <row r="25">
      <c r="A25" s="24"/>
      <c r="B25" s="25"/>
      <c r="C25" s="4" t="s">
        <v>26</v>
      </c>
      <c r="D25" s="8" t="s">
        <v>31</v>
      </c>
      <c r="E25" s="6" t="s">
        <v>32</v>
      </c>
      <c r="F25" s="10"/>
      <c r="G25" s="10"/>
      <c r="H25" s="10"/>
      <c r="I25" s="11"/>
    </row>
    <row r="26">
      <c r="A26" s="24"/>
      <c r="B26" s="25"/>
      <c r="C26" s="24"/>
      <c r="D26" s="8" t="s">
        <v>38</v>
      </c>
      <c r="E26" s="6" t="s">
        <v>39</v>
      </c>
      <c r="F26" s="10"/>
      <c r="G26" s="10"/>
      <c r="H26" s="10"/>
      <c r="I26" s="11"/>
    </row>
    <row r="27">
      <c r="A27" s="4" t="s">
        <v>345</v>
      </c>
      <c r="B27" s="6" t="s">
        <v>346</v>
      </c>
      <c r="C27" s="4" t="s">
        <v>13</v>
      </c>
      <c r="D27" s="8" t="s">
        <v>14</v>
      </c>
      <c r="E27" s="6" t="s">
        <v>15</v>
      </c>
      <c r="F27" s="10"/>
      <c r="G27" s="10"/>
      <c r="H27" s="10"/>
      <c r="I27" s="11"/>
    </row>
    <row r="28">
      <c r="A28" s="24"/>
      <c r="B28" s="25"/>
      <c r="C28" s="4" t="s">
        <v>18</v>
      </c>
      <c r="D28" s="8" t="s">
        <v>352</v>
      </c>
      <c r="E28" s="6" t="s">
        <v>354</v>
      </c>
      <c r="F28" s="10"/>
      <c r="G28" s="10"/>
      <c r="H28" s="10"/>
      <c r="I28" s="11"/>
    </row>
    <row r="29">
      <c r="A29" s="24"/>
      <c r="B29" s="25"/>
      <c r="C29" s="24"/>
      <c r="D29" s="8" t="s">
        <v>355</v>
      </c>
      <c r="E29" s="6" t="s">
        <v>356</v>
      </c>
      <c r="F29" s="10"/>
      <c r="G29" s="10"/>
      <c r="H29" s="10"/>
      <c r="I29" s="11"/>
    </row>
    <row r="30">
      <c r="A30" s="24"/>
      <c r="B30" s="25"/>
      <c r="C30" s="4" t="s">
        <v>26</v>
      </c>
      <c r="D30" s="8" t="s">
        <v>76</v>
      </c>
      <c r="E30" s="6" t="s">
        <v>77</v>
      </c>
      <c r="F30" s="10"/>
      <c r="G30" s="10"/>
      <c r="H30" s="10"/>
      <c r="I30" s="11"/>
    </row>
    <row r="31">
      <c r="A31" s="24"/>
      <c r="B31" s="25"/>
      <c r="C31" s="24"/>
      <c r="D31" s="8" t="s">
        <v>29</v>
      </c>
      <c r="E31" s="6" t="s">
        <v>47</v>
      </c>
      <c r="F31" s="10"/>
      <c r="G31" s="10"/>
      <c r="H31" s="10"/>
      <c r="I31" s="11"/>
    </row>
    <row r="32">
      <c r="A32" s="24"/>
      <c r="B32" s="25"/>
      <c r="C32" s="24"/>
      <c r="D32" s="8" t="s">
        <v>49</v>
      </c>
      <c r="E32" s="6" t="s">
        <v>50</v>
      </c>
      <c r="F32" s="10"/>
      <c r="G32" s="10"/>
      <c r="H32" s="10"/>
      <c r="I32" s="11"/>
    </row>
    <row r="33">
      <c r="A33" s="24"/>
      <c r="B33" s="25"/>
      <c r="C33" s="24"/>
      <c r="D33" s="8" t="s">
        <v>31</v>
      </c>
      <c r="E33" s="6" t="s">
        <v>32</v>
      </c>
      <c r="F33" s="10"/>
      <c r="G33" s="10"/>
      <c r="H33" s="10"/>
      <c r="I33" s="11"/>
    </row>
    <row r="34">
      <c r="A34" s="24"/>
      <c r="B34" s="25"/>
      <c r="C34" s="24"/>
      <c r="D34" s="8" t="s">
        <v>38</v>
      </c>
      <c r="E34" s="6" t="s">
        <v>39</v>
      </c>
      <c r="F34" s="10"/>
      <c r="G34" s="10"/>
      <c r="H34" s="10"/>
      <c r="I34" s="11"/>
    </row>
    <row r="35">
      <c r="A35" s="4" t="s">
        <v>365</v>
      </c>
      <c r="B35" s="6" t="s">
        <v>366</v>
      </c>
      <c r="C35" s="4" t="s">
        <v>18</v>
      </c>
      <c r="D35" s="8" t="s">
        <v>367</v>
      </c>
      <c r="E35" s="6" t="s">
        <v>370</v>
      </c>
      <c r="F35" s="10"/>
      <c r="G35" s="10"/>
      <c r="H35" s="10"/>
      <c r="I35" s="11"/>
    </row>
    <row r="36">
      <c r="A36" s="24"/>
      <c r="B36" s="25"/>
      <c r="C36" s="4" t="s">
        <v>26</v>
      </c>
      <c r="D36" s="8" t="s">
        <v>76</v>
      </c>
      <c r="E36" s="6" t="s">
        <v>77</v>
      </c>
      <c r="F36" s="10"/>
      <c r="G36" s="10"/>
      <c r="H36" s="10"/>
      <c r="I36" s="11"/>
    </row>
    <row r="37">
      <c r="A37" s="24"/>
      <c r="B37" s="25"/>
      <c r="C37" s="24"/>
      <c r="D37" s="8" t="s">
        <v>31</v>
      </c>
      <c r="E37" s="6" t="s">
        <v>32</v>
      </c>
      <c r="F37" s="10"/>
      <c r="G37" s="10"/>
      <c r="H37" s="10"/>
      <c r="I37" s="11"/>
    </row>
    <row r="38">
      <c r="A38" s="24"/>
      <c r="B38" s="25"/>
      <c r="C38" s="24"/>
      <c r="D38" s="8" t="s">
        <v>38</v>
      </c>
      <c r="E38" s="6" t="s">
        <v>39</v>
      </c>
      <c r="F38" s="10"/>
      <c r="G38" s="10"/>
      <c r="H38" s="10"/>
      <c r="I38" s="11"/>
    </row>
    <row r="39">
      <c r="A39" s="4" t="s">
        <v>371</v>
      </c>
      <c r="B39" s="6" t="s">
        <v>372</v>
      </c>
      <c r="C39" s="4" t="s">
        <v>18</v>
      </c>
      <c r="D39" s="8" t="s">
        <v>373</v>
      </c>
      <c r="E39" s="6" t="s">
        <v>374</v>
      </c>
      <c r="F39" s="10"/>
      <c r="G39" s="10"/>
      <c r="H39" s="10"/>
      <c r="I39" s="11"/>
    </row>
    <row r="40">
      <c r="A40" s="24"/>
      <c r="B40" s="25"/>
      <c r="C40" s="4" t="s">
        <v>26</v>
      </c>
      <c r="D40" s="8" t="s">
        <v>76</v>
      </c>
      <c r="E40" s="6" t="s">
        <v>77</v>
      </c>
      <c r="F40" s="10"/>
      <c r="G40" s="10"/>
      <c r="H40" s="10"/>
      <c r="I40" s="11"/>
    </row>
    <row r="41">
      <c r="A41" s="24"/>
      <c r="B41" s="25"/>
      <c r="C41" s="24"/>
      <c r="D41" s="8" t="s">
        <v>31</v>
      </c>
      <c r="E41" s="6" t="s">
        <v>32</v>
      </c>
      <c r="F41" s="10"/>
      <c r="G41" s="10"/>
      <c r="H41" s="10"/>
      <c r="I41" s="11"/>
    </row>
    <row r="42">
      <c r="A42" s="24"/>
      <c r="B42" s="25"/>
      <c r="C42" s="24"/>
      <c r="D42" s="8" t="s">
        <v>38</v>
      </c>
      <c r="E42" s="6" t="s">
        <v>39</v>
      </c>
      <c r="F42" s="10"/>
      <c r="G42" s="10"/>
      <c r="H42" s="10"/>
      <c r="I42" s="11"/>
    </row>
    <row r="43">
      <c r="A43" s="4" t="s">
        <v>379</v>
      </c>
      <c r="B43" s="6" t="s">
        <v>380</v>
      </c>
      <c r="C43" s="4" t="s">
        <v>18</v>
      </c>
      <c r="D43" s="8" t="s">
        <v>381</v>
      </c>
      <c r="E43" s="6" t="s">
        <v>382</v>
      </c>
      <c r="F43" s="10"/>
      <c r="G43" s="10"/>
      <c r="H43" s="10"/>
      <c r="I43" s="11"/>
    </row>
    <row r="44">
      <c r="A44" s="24"/>
      <c r="B44" s="25"/>
      <c r="C44" s="24"/>
      <c r="D44" s="8" t="s">
        <v>383</v>
      </c>
      <c r="E44" s="6" t="s">
        <v>384</v>
      </c>
      <c r="F44" s="10"/>
      <c r="G44" s="10"/>
      <c r="H44" s="10"/>
      <c r="I44" s="11"/>
    </row>
    <row r="45">
      <c r="A45" s="24"/>
      <c r="B45" s="25"/>
      <c r="C45" s="4" t="s">
        <v>26</v>
      </c>
      <c r="D45" s="8" t="s">
        <v>31</v>
      </c>
      <c r="E45" s="6" t="s">
        <v>32</v>
      </c>
      <c r="F45" s="10"/>
      <c r="G45" s="10"/>
      <c r="H45" s="10"/>
      <c r="I45" s="11"/>
    </row>
    <row r="46">
      <c r="A46" s="24"/>
      <c r="B46" s="25"/>
      <c r="C46" s="24"/>
      <c r="D46" s="8" t="s">
        <v>38</v>
      </c>
      <c r="E46" s="6" t="s">
        <v>39</v>
      </c>
      <c r="F46" s="10"/>
      <c r="G46" s="10"/>
      <c r="H46" s="10"/>
      <c r="I46" s="11"/>
    </row>
    <row r="47">
      <c r="A47" s="4" t="s">
        <v>391</v>
      </c>
      <c r="B47" s="6" t="s">
        <v>392</v>
      </c>
      <c r="C47" s="4" t="s">
        <v>18</v>
      </c>
      <c r="D47" s="8" t="s">
        <v>395</v>
      </c>
      <c r="E47" s="6" t="s">
        <v>396</v>
      </c>
      <c r="F47" s="10"/>
      <c r="G47" s="10"/>
      <c r="H47" s="10"/>
      <c r="I47" s="11"/>
    </row>
    <row r="48">
      <c r="A48" s="24"/>
      <c r="B48" s="25"/>
      <c r="C48" s="4" t="s">
        <v>26</v>
      </c>
      <c r="D48" s="8" t="s">
        <v>76</v>
      </c>
      <c r="E48" s="6" t="s">
        <v>77</v>
      </c>
      <c r="F48" s="10"/>
      <c r="G48" s="10"/>
      <c r="H48" s="10"/>
      <c r="I48" s="11"/>
    </row>
    <row r="49">
      <c r="A49" s="24"/>
      <c r="B49" s="25"/>
      <c r="C49" s="24"/>
      <c r="D49" s="8" t="s">
        <v>31</v>
      </c>
      <c r="E49" s="6" t="s">
        <v>32</v>
      </c>
      <c r="F49" s="10"/>
      <c r="G49" s="10"/>
      <c r="H49" s="10"/>
      <c r="I49" s="11"/>
    </row>
    <row r="50">
      <c r="A50" s="24"/>
      <c r="B50" s="25"/>
      <c r="C50" s="24"/>
      <c r="D50" s="8" t="s">
        <v>33</v>
      </c>
      <c r="E50" s="6" t="s">
        <v>34</v>
      </c>
      <c r="F50" s="10"/>
      <c r="G50" s="10"/>
      <c r="H50" s="10"/>
      <c r="I50" s="11"/>
    </row>
    <row r="51">
      <c r="A51" s="24"/>
      <c r="B51" s="25"/>
      <c r="C51" s="24"/>
      <c r="D51" s="8" t="s">
        <v>38</v>
      </c>
      <c r="E51" s="6" t="s">
        <v>39</v>
      </c>
      <c r="F51" s="10"/>
      <c r="G51" s="10"/>
      <c r="H51" s="10"/>
      <c r="I51" s="11"/>
    </row>
    <row r="52">
      <c r="A52" s="4" t="s">
        <v>401</v>
      </c>
      <c r="B52" s="6" t="s">
        <v>402</v>
      </c>
      <c r="C52" s="4" t="s">
        <v>18</v>
      </c>
      <c r="D52" s="8" t="s">
        <v>403</v>
      </c>
      <c r="E52" s="6" t="s">
        <v>404</v>
      </c>
      <c r="F52" s="10"/>
      <c r="G52" s="10"/>
      <c r="H52" s="10"/>
      <c r="I52" s="11"/>
    </row>
    <row r="53">
      <c r="A53" s="24"/>
      <c r="B53" s="25"/>
      <c r="C53" s="24"/>
      <c r="D53" s="8" t="s">
        <v>405</v>
      </c>
      <c r="E53" s="6" t="s">
        <v>406</v>
      </c>
      <c r="F53" s="10"/>
      <c r="G53" s="10"/>
      <c r="H53" s="10"/>
      <c r="I53" s="11"/>
    </row>
    <row r="54">
      <c r="A54" s="24"/>
      <c r="B54" s="25"/>
      <c r="C54" s="4" t="s">
        <v>26</v>
      </c>
      <c r="D54" s="8" t="s">
        <v>31</v>
      </c>
      <c r="E54" s="6" t="s">
        <v>32</v>
      </c>
      <c r="F54" s="10"/>
      <c r="G54" s="10"/>
      <c r="H54" s="10"/>
      <c r="I54" s="11"/>
    </row>
    <row r="55">
      <c r="A55" s="24"/>
      <c r="B55" s="25"/>
      <c r="C55" s="24"/>
      <c r="D55" s="8" t="s">
        <v>38</v>
      </c>
      <c r="E55" s="6" t="s">
        <v>39</v>
      </c>
      <c r="F55" s="10"/>
      <c r="G55" s="10"/>
      <c r="H55" s="10"/>
      <c r="I55" s="11"/>
    </row>
    <row r="56">
      <c r="A56" s="4" t="s">
        <v>407</v>
      </c>
      <c r="B56" s="6" t="s">
        <v>408</v>
      </c>
      <c r="C56" s="4" t="s">
        <v>18</v>
      </c>
      <c r="D56" s="8" t="s">
        <v>409</v>
      </c>
      <c r="E56" s="6" t="s">
        <v>410</v>
      </c>
      <c r="F56" s="10"/>
      <c r="G56" s="10"/>
      <c r="H56" s="10"/>
      <c r="I56" s="11"/>
    </row>
    <row r="57">
      <c r="A57" s="24"/>
      <c r="B57" s="25"/>
      <c r="C57" s="24"/>
      <c r="D57" s="8" t="s">
        <v>411</v>
      </c>
      <c r="E57" s="6" t="s">
        <v>412</v>
      </c>
      <c r="F57" s="10"/>
      <c r="G57" s="10"/>
      <c r="H57" s="10"/>
      <c r="I57" s="11"/>
    </row>
    <row r="58">
      <c r="A58" s="24"/>
      <c r="B58" s="25"/>
      <c r="C58" s="4" t="s">
        <v>26</v>
      </c>
      <c r="D58" s="8" t="s">
        <v>31</v>
      </c>
      <c r="E58" s="6" t="s">
        <v>32</v>
      </c>
      <c r="F58" s="10"/>
      <c r="G58" s="10"/>
      <c r="H58" s="10"/>
      <c r="I58" s="11"/>
    </row>
    <row r="59">
      <c r="A59" s="24"/>
      <c r="B59" s="25"/>
      <c r="C59" s="24"/>
      <c r="D59" s="8" t="s">
        <v>38</v>
      </c>
      <c r="E59" s="6" t="s">
        <v>39</v>
      </c>
      <c r="F59" s="10"/>
      <c r="G59" s="10"/>
      <c r="H59" s="10"/>
      <c r="I59" s="11"/>
    </row>
    <row r="60">
      <c r="A60" s="4" t="s">
        <v>413</v>
      </c>
      <c r="B60" s="6" t="s">
        <v>414</v>
      </c>
      <c r="C60" s="4" t="s">
        <v>18</v>
      </c>
      <c r="D60" s="8" t="s">
        <v>415</v>
      </c>
      <c r="E60" s="6" t="s">
        <v>233</v>
      </c>
      <c r="F60" s="10"/>
      <c r="G60" s="10"/>
      <c r="H60" s="10"/>
      <c r="I60" s="11"/>
    </row>
    <row r="61">
      <c r="A61" s="24"/>
      <c r="B61" s="25"/>
      <c r="C61" s="24"/>
      <c r="D61" s="8" t="s">
        <v>147</v>
      </c>
      <c r="E61" s="6" t="s">
        <v>148</v>
      </c>
      <c r="F61" s="10"/>
      <c r="G61" s="10"/>
      <c r="H61" s="10"/>
      <c r="I61" s="11"/>
    </row>
    <row r="62">
      <c r="A62" s="24"/>
      <c r="B62" s="25"/>
      <c r="C62" s="4" t="s">
        <v>26</v>
      </c>
      <c r="D62" s="8" t="s">
        <v>31</v>
      </c>
      <c r="E62" s="6" t="s">
        <v>32</v>
      </c>
      <c r="F62" s="10"/>
      <c r="G62" s="10"/>
      <c r="H62" s="10"/>
      <c r="I62" s="11"/>
    </row>
    <row r="63">
      <c r="A63" s="24"/>
      <c r="B63" s="25"/>
      <c r="C63" s="24"/>
      <c r="D63" s="8" t="s">
        <v>38</v>
      </c>
      <c r="E63" s="6" t="s">
        <v>39</v>
      </c>
      <c r="F63" s="10"/>
      <c r="G63" s="10"/>
      <c r="H63" s="10"/>
      <c r="I63" s="11"/>
    </row>
    <row r="64">
      <c r="A64" s="4" t="s">
        <v>416</v>
      </c>
      <c r="B64" s="6" t="s">
        <v>417</v>
      </c>
      <c r="C64" s="4" t="s">
        <v>18</v>
      </c>
      <c r="D64" s="8" t="s">
        <v>318</v>
      </c>
      <c r="E64" s="6" t="s">
        <v>319</v>
      </c>
      <c r="F64" s="10"/>
      <c r="G64" s="10"/>
      <c r="H64" s="10"/>
      <c r="I64" s="11"/>
    </row>
    <row r="65">
      <c r="A65" s="24"/>
      <c r="B65" s="25"/>
      <c r="C65" s="24"/>
      <c r="D65" s="8" t="s">
        <v>418</v>
      </c>
      <c r="E65" s="6" t="s">
        <v>419</v>
      </c>
      <c r="F65" s="10"/>
      <c r="G65" s="10"/>
      <c r="H65" s="10"/>
      <c r="I65" s="11"/>
    </row>
    <row r="66">
      <c r="A66" s="24"/>
      <c r="B66" s="25"/>
      <c r="C66" s="4" t="s">
        <v>26</v>
      </c>
      <c r="D66" s="8" t="s">
        <v>31</v>
      </c>
      <c r="E66" s="6" t="s">
        <v>32</v>
      </c>
      <c r="F66" s="10"/>
      <c r="G66" s="10"/>
      <c r="H66" s="10"/>
      <c r="I66" s="11"/>
    </row>
    <row r="67">
      <c r="A67" s="24"/>
      <c r="B67" s="25"/>
      <c r="C67" s="24"/>
      <c r="D67" s="8" t="s">
        <v>38</v>
      </c>
      <c r="E67" s="6" t="s">
        <v>39</v>
      </c>
      <c r="F67" s="10"/>
      <c r="G67" s="10"/>
      <c r="H67" s="10"/>
      <c r="I67" s="11"/>
    </row>
    <row r="68">
      <c r="A68" s="4" t="s">
        <v>420</v>
      </c>
      <c r="B68" s="6" t="s">
        <v>421</v>
      </c>
      <c r="C68" s="4" t="s">
        <v>18</v>
      </c>
      <c r="D68" s="8" t="s">
        <v>422</v>
      </c>
      <c r="E68" s="6" t="s">
        <v>423</v>
      </c>
      <c r="F68" s="10"/>
      <c r="G68" s="10"/>
      <c r="H68" s="10"/>
      <c r="I68" s="11"/>
    </row>
    <row r="69">
      <c r="A69" s="24"/>
      <c r="B69" s="25"/>
      <c r="C69" s="24"/>
      <c r="D69" s="8" t="s">
        <v>424</v>
      </c>
      <c r="E69" s="6" t="s">
        <v>425</v>
      </c>
      <c r="F69" s="10"/>
      <c r="G69" s="10"/>
      <c r="H69" s="10"/>
      <c r="I69" s="11"/>
    </row>
    <row r="70">
      <c r="A70" s="24"/>
      <c r="B70" s="25"/>
      <c r="C70" s="24"/>
      <c r="D70" s="8" t="s">
        <v>426</v>
      </c>
      <c r="E70" s="6" t="s">
        <v>301</v>
      </c>
      <c r="F70" s="10"/>
      <c r="G70" s="10"/>
      <c r="H70" s="10"/>
      <c r="I70" s="11"/>
    </row>
    <row r="71">
      <c r="A71" s="24"/>
      <c r="B71" s="25"/>
      <c r="C71" s="24"/>
      <c r="D71" s="8" t="s">
        <v>427</v>
      </c>
      <c r="E71" s="6" t="s">
        <v>428</v>
      </c>
      <c r="F71" s="10"/>
      <c r="G71" s="10"/>
      <c r="H71" s="10"/>
      <c r="I71" s="11"/>
    </row>
    <row r="72">
      <c r="A72" s="24"/>
      <c r="B72" s="25"/>
      <c r="C72" s="24"/>
      <c r="D72" s="8" t="s">
        <v>429</v>
      </c>
      <c r="E72" s="6" t="s">
        <v>430</v>
      </c>
      <c r="F72" s="10"/>
      <c r="G72" s="10"/>
      <c r="H72" s="10"/>
      <c r="I72" s="11"/>
    </row>
    <row r="73">
      <c r="A73" s="24"/>
      <c r="B73" s="25"/>
      <c r="C73" s="4" t="s">
        <v>26</v>
      </c>
      <c r="D73" s="8" t="s">
        <v>29</v>
      </c>
      <c r="E73" s="6" t="s">
        <v>47</v>
      </c>
      <c r="F73" s="10"/>
      <c r="G73" s="10"/>
      <c r="H73" s="10"/>
      <c r="I73" s="11"/>
    </row>
    <row r="74">
      <c r="A74" s="24"/>
      <c r="B74" s="25"/>
      <c r="C74" s="24"/>
      <c r="D74" s="8" t="s">
        <v>31</v>
      </c>
      <c r="E74" s="6" t="s">
        <v>32</v>
      </c>
      <c r="F74" s="10"/>
      <c r="G74" s="10"/>
      <c r="H74" s="10"/>
      <c r="I74" s="11"/>
    </row>
    <row r="75">
      <c r="A75" s="24"/>
      <c r="B75" s="25"/>
      <c r="C75" s="24"/>
      <c r="D75" s="8" t="s">
        <v>38</v>
      </c>
      <c r="E75" s="6" t="s">
        <v>39</v>
      </c>
      <c r="F75" s="10"/>
      <c r="G75" s="10"/>
      <c r="H75" s="10"/>
      <c r="I75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6" t="s">
        <v>431</v>
      </c>
      <c r="B2" s="6" t="s">
        <v>432</v>
      </c>
      <c r="C2" s="26" t="s">
        <v>18</v>
      </c>
      <c r="D2" s="8" t="s">
        <v>433</v>
      </c>
      <c r="E2" s="6" t="s">
        <v>434</v>
      </c>
      <c r="F2" s="10"/>
      <c r="G2" s="10"/>
      <c r="H2" s="10"/>
      <c r="I2" s="10"/>
    </row>
    <row r="3">
      <c r="A3" s="27" t="s">
        <v>431</v>
      </c>
      <c r="B3" s="28" t="s">
        <v>432</v>
      </c>
      <c r="C3" s="27" t="s">
        <v>18</v>
      </c>
      <c r="D3" s="8" t="s">
        <v>435</v>
      </c>
      <c r="E3" s="6" t="s">
        <v>436</v>
      </c>
      <c r="F3" s="10"/>
      <c r="G3" s="10"/>
      <c r="H3" s="10"/>
      <c r="I3" s="10"/>
    </row>
    <row r="4">
      <c r="A4" s="27" t="s">
        <v>431</v>
      </c>
      <c r="B4" s="28" t="s">
        <v>432</v>
      </c>
      <c r="C4" s="26" t="s">
        <v>26</v>
      </c>
      <c r="D4" s="8" t="s">
        <v>31</v>
      </c>
      <c r="E4" s="6" t="s">
        <v>32</v>
      </c>
      <c r="F4" s="10"/>
      <c r="G4" s="10"/>
      <c r="H4" s="10"/>
      <c r="I4" s="10"/>
    </row>
    <row r="5">
      <c r="A5" s="27" t="s">
        <v>431</v>
      </c>
      <c r="B5" s="28" t="s">
        <v>432</v>
      </c>
      <c r="C5" s="27" t="s">
        <v>26</v>
      </c>
      <c r="D5" s="8" t="s">
        <v>51</v>
      </c>
      <c r="E5" s="6" t="s">
        <v>52</v>
      </c>
      <c r="F5" s="10"/>
      <c r="G5" s="10"/>
      <c r="H5" s="10"/>
      <c r="I5" s="10"/>
    </row>
    <row r="6">
      <c r="A6" s="27" t="s">
        <v>431</v>
      </c>
      <c r="B6" s="28" t="s">
        <v>432</v>
      </c>
      <c r="C6" s="27" t="s">
        <v>26</v>
      </c>
      <c r="D6" s="8" t="s">
        <v>38</v>
      </c>
      <c r="E6" s="6" t="s">
        <v>39</v>
      </c>
      <c r="F6" s="10"/>
      <c r="G6" s="10"/>
      <c r="H6" s="10"/>
      <c r="I6" s="10"/>
    </row>
    <row r="7">
      <c r="A7" s="26" t="s">
        <v>437</v>
      </c>
      <c r="B7" s="6" t="s">
        <v>438</v>
      </c>
      <c r="C7" s="26" t="s">
        <v>13</v>
      </c>
      <c r="D7" s="8" t="s">
        <v>14</v>
      </c>
      <c r="E7" s="6" t="s">
        <v>15</v>
      </c>
      <c r="F7" s="10"/>
      <c r="G7" s="10"/>
      <c r="H7" s="10"/>
      <c r="I7" s="10"/>
    </row>
    <row r="8">
      <c r="A8" s="27" t="s">
        <v>437</v>
      </c>
      <c r="B8" s="28" t="s">
        <v>438</v>
      </c>
      <c r="C8" s="26" t="s">
        <v>18</v>
      </c>
      <c r="D8" s="8" t="s">
        <v>141</v>
      </c>
      <c r="E8" s="6" t="s">
        <v>142</v>
      </c>
      <c r="F8" s="10"/>
      <c r="G8" s="10"/>
      <c r="H8" s="10"/>
      <c r="I8" s="10"/>
    </row>
    <row r="9">
      <c r="A9" s="27" t="s">
        <v>437</v>
      </c>
      <c r="B9" s="28" t="s">
        <v>438</v>
      </c>
      <c r="C9" s="27" t="s">
        <v>18</v>
      </c>
      <c r="D9" s="8" t="s">
        <v>439</v>
      </c>
      <c r="E9" s="6" t="s">
        <v>440</v>
      </c>
      <c r="F9" s="10"/>
      <c r="G9" s="10"/>
      <c r="H9" s="10"/>
      <c r="I9" s="10"/>
    </row>
    <row r="10">
      <c r="A10" s="27" t="s">
        <v>437</v>
      </c>
      <c r="B10" s="28" t="s">
        <v>438</v>
      </c>
      <c r="C10" s="26" t="s">
        <v>26</v>
      </c>
      <c r="D10" s="8" t="s">
        <v>31</v>
      </c>
      <c r="E10" s="6" t="s">
        <v>32</v>
      </c>
      <c r="F10" s="10"/>
      <c r="G10" s="10"/>
      <c r="H10" s="10"/>
      <c r="I10" s="10"/>
    </row>
    <row r="11">
      <c r="A11" s="27" t="s">
        <v>437</v>
      </c>
      <c r="B11" s="28" t="s">
        <v>438</v>
      </c>
      <c r="C11" s="27" t="s">
        <v>26</v>
      </c>
      <c r="D11" s="8" t="s">
        <v>33</v>
      </c>
      <c r="E11" s="6" t="s">
        <v>34</v>
      </c>
      <c r="F11" s="10"/>
      <c r="G11" s="10"/>
      <c r="H11" s="10"/>
      <c r="I11" s="10"/>
    </row>
    <row r="12">
      <c r="A12" s="27" t="s">
        <v>437</v>
      </c>
      <c r="B12" s="28" t="s">
        <v>438</v>
      </c>
      <c r="C12" s="27" t="s">
        <v>26</v>
      </c>
      <c r="D12" s="8" t="s">
        <v>38</v>
      </c>
      <c r="E12" s="6" t="s">
        <v>39</v>
      </c>
      <c r="F12" s="10"/>
      <c r="G12" s="10"/>
      <c r="H12" s="10"/>
      <c r="I12" s="10"/>
    </row>
    <row r="13">
      <c r="A13" s="26" t="s">
        <v>441</v>
      </c>
      <c r="B13" s="6" t="s">
        <v>442</v>
      </c>
      <c r="C13" s="26" t="s">
        <v>13</v>
      </c>
      <c r="D13" s="8" t="s">
        <v>14</v>
      </c>
      <c r="E13" s="6" t="s">
        <v>15</v>
      </c>
      <c r="F13" s="10"/>
      <c r="G13" s="10"/>
      <c r="H13" s="10"/>
      <c r="I13" s="10"/>
    </row>
    <row r="14">
      <c r="A14" s="27" t="s">
        <v>441</v>
      </c>
      <c r="B14" s="28" t="s">
        <v>442</v>
      </c>
      <c r="C14" s="26" t="s">
        <v>18</v>
      </c>
      <c r="D14" s="8" t="s">
        <v>443</v>
      </c>
      <c r="E14" s="6" t="s">
        <v>444</v>
      </c>
      <c r="F14" s="10"/>
      <c r="G14" s="10"/>
      <c r="H14" s="10"/>
      <c r="I14" s="10"/>
    </row>
    <row r="15">
      <c r="A15" s="27" t="s">
        <v>441</v>
      </c>
      <c r="B15" s="28" t="s">
        <v>442</v>
      </c>
      <c r="C15" s="27" t="s">
        <v>18</v>
      </c>
      <c r="D15" s="8" t="s">
        <v>445</v>
      </c>
      <c r="E15" s="6" t="s">
        <v>446</v>
      </c>
      <c r="F15" s="10"/>
      <c r="G15" s="10"/>
      <c r="H15" s="10"/>
      <c r="I15" s="10"/>
    </row>
    <row r="16">
      <c r="A16" s="27" t="s">
        <v>441</v>
      </c>
      <c r="B16" s="28" t="s">
        <v>442</v>
      </c>
      <c r="C16" s="26" t="s">
        <v>26</v>
      </c>
      <c r="D16" s="8" t="s">
        <v>31</v>
      </c>
      <c r="E16" s="6" t="s">
        <v>32</v>
      </c>
      <c r="F16" s="10"/>
      <c r="G16" s="10"/>
      <c r="H16" s="10"/>
      <c r="I16" s="10"/>
    </row>
    <row r="17">
      <c r="A17" s="27" t="s">
        <v>441</v>
      </c>
      <c r="B17" s="28" t="s">
        <v>442</v>
      </c>
      <c r="C17" s="27" t="s">
        <v>26</v>
      </c>
      <c r="D17" s="8" t="s">
        <v>33</v>
      </c>
      <c r="E17" s="6" t="s">
        <v>34</v>
      </c>
      <c r="F17" s="10"/>
      <c r="G17" s="10"/>
      <c r="H17" s="10"/>
      <c r="I17" s="10"/>
    </row>
    <row r="18">
      <c r="A18" s="27" t="s">
        <v>441</v>
      </c>
      <c r="B18" s="28" t="s">
        <v>442</v>
      </c>
      <c r="C18" s="27" t="s">
        <v>26</v>
      </c>
      <c r="D18" s="8" t="s">
        <v>38</v>
      </c>
      <c r="E18" s="6" t="s">
        <v>39</v>
      </c>
      <c r="F18" s="10"/>
      <c r="G18" s="10"/>
      <c r="H18" s="10"/>
      <c r="I18" s="10"/>
    </row>
    <row r="19">
      <c r="A19" s="26" t="s">
        <v>447</v>
      </c>
      <c r="B19" s="6" t="s">
        <v>448</v>
      </c>
      <c r="C19" s="26" t="s">
        <v>13</v>
      </c>
      <c r="D19" s="8" t="s">
        <v>14</v>
      </c>
      <c r="E19" s="6" t="s">
        <v>15</v>
      </c>
      <c r="F19" s="10"/>
      <c r="G19" s="10"/>
      <c r="H19" s="10"/>
      <c r="I19" s="10"/>
    </row>
    <row r="20">
      <c r="A20" s="27" t="s">
        <v>447</v>
      </c>
      <c r="B20" s="28" t="s">
        <v>448</v>
      </c>
      <c r="C20" s="27" t="s">
        <v>13</v>
      </c>
      <c r="D20" s="8" t="s">
        <v>16</v>
      </c>
      <c r="E20" s="6" t="s">
        <v>265</v>
      </c>
      <c r="F20" s="10"/>
      <c r="G20" s="10"/>
      <c r="H20" s="10"/>
      <c r="I20" s="10"/>
    </row>
    <row r="21">
      <c r="A21" s="27" t="s">
        <v>447</v>
      </c>
      <c r="B21" s="28" t="s">
        <v>448</v>
      </c>
      <c r="C21" s="26" t="s">
        <v>18</v>
      </c>
      <c r="D21" s="8" t="s">
        <v>449</v>
      </c>
      <c r="E21" s="6" t="s">
        <v>450</v>
      </c>
      <c r="F21" s="10"/>
      <c r="G21" s="10"/>
      <c r="H21" s="10"/>
      <c r="I21" s="10"/>
    </row>
    <row r="22">
      <c r="A22" s="27" t="s">
        <v>447</v>
      </c>
      <c r="B22" s="28" t="s">
        <v>448</v>
      </c>
      <c r="C22" s="27" t="s">
        <v>18</v>
      </c>
      <c r="D22" s="8" t="s">
        <v>451</v>
      </c>
      <c r="E22" s="6" t="s">
        <v>452</v>
      </c>
      <c r="F22" s="10"/>
      <c r="G22" s="10"/>
      <c r="H22" s="10"/>
      <c r="I22" s="10"/>
    </row>
    <row r="23">
      <c r="A23" s="27" t="s">
        <v>447</v>
      </c>
      <c r="B23" s="28" t="s">
        <v>448</v>
      </c>
      <c r="C23" s="27" t="s">
        <v>18</v>
      </c>
      <c r="D23" s="8" t="s">
        <v>453</v>
      </c>
      <c r="E23" s="6" t="s">
        <v>454</v>
      </c>
      <c r="F23" s="10"/>
      <c r="G23" s="10"/>
      <c r="H23" s="10"/>
      <c r="I23" s="10"/>
    </row>
    <row r="24">
      <c r="A24" s="27" t="s">
        <v>447</v>
      </c>
      <c r="B24" s="28" t="s">
        <v>448</v>
      </c>
      <c r="C24" s="27" t="s">
        <v>18</v>
      </c>
      <c r="D24" s="8" t="s">
        <v>455</v>
      </c>
      <c r="E24" s="6" t="s">
        <v>456</v>
      </c>
      <c r="F24" s="10"/>
      <c r="G24" s="10"/>
      <c r="H24" s="10"/>
      <c r="I24" s="10"/>
    </row>
    <row r="25">
      <c r="A25" s="27" t="s">
        <v>447</v>
      </c>
      <c r="B25" s="28" t="s">
        <v>448</v>
      </c>
      <c r="C25" s="27" t="s">
        <v>18</v>
      </c>
      <c r="D25" s="8" t="s">
        <v>457</v>
      </c>
      <c r="E25" s="6" t="s">
        <v>458</v>
      </c>
      <c r="F25" s="10"/>
      <c r="G25" s="10"/>
      <c r="H25" s="10"/>
      <c r="I25" s="10"/>
    </row>
    <row r="26">
      <c r="A26" s="27" t="s">
        <v>447</v>
      </c>
      <c r="B26" s="28" t="s">
        <v>448</v>
      </c>
      <c r="C26" s="26" t="s">
        <v>26</v>
      </c>
      <c r="D26" s="8" t="s">
        <v>76</v>
      </c>
      <c r="E26" s="6" t="s">
        <v>77</v>
      </c>
      <c r="F26" s="10"/>
      <c r="G26" s="10"/>
      <c r="H26" s="10"/>
      <c r="I26" s="10"/>
    </row>
    <row r="27">
      <c r="A27" s="27" t="s">
        <v>447</v>
      </c>
      <c r="B27" s="28" t="s">
        <v>448</v>
      </c>
      <c r="C27" s="27" t="s">
        <v>26</v>
      </c>
      <c r="D27" s="8" t="s">
        <v>29</v>
      </c>
      <c r="E27" s="6" t="s">
        <v>47</v>
      </c>
      <c r="F27" s="10"/>
      <c r="G27" s="10"/>
      <c r="H27" s="10"/>
      <c r="I27" s="10"/>
    </row>
    <row r="28">
      <c r="A28" s="27" t="s">
        <v>447</v>
      </c>
      <c r="B28" s="28" t="s">
        <v>448</v>
      </c>
      <c r="C28" s="27" t="s">
        <v>26</v>
      </c>
      <c r="D28" s="8" t="s">
        <v>31</v>
      </c>
      <c r="E28" s="6" t="s">
        <v>32</v>
      </c>
      <c r="F28" s="10"/>
      <c r="G28" s="10"/>
      <c r="H28" s="10"/>
      <c r="I28" s="10"/>
    </row>
    <row r="29">
      <c r="A29" s="27" t="s">
        <v>447</v>
      </c>
      <c r="B29" s="28" t="s">
        <v>448</v>
      </c>
      <c r="C29" s="27" t="s">
        <v>26</v>
      </c>
      <c r="D29" s="8" t="s">
        <v>33</v>
      </c>
      <c r="E29" s="6" t="s">
        <v>34</v>
      </c>
      <c r="F29" s="10"/>
      <c r="G29" s="10"/>
      <c r="H29" s="10"/>
      <c r="I29" s="10"/>
    </row>
    <row r="30">
      <c r="A30" s="27" t="s">
        <v>447</v>
      </c>
      <c r="B30" s="28" t="s">
        <v>448</v>
      </c>
      <c r="C30" s="27" t="s">
        <v>26</v>
      </c>
      <c r="D30" s="8" t="s">
        <v>38</v>
      </c>
      <c r="E30" s="6" t="s">
        <v>39</v>
      </c>
      <c r="F30" s="10"/>
      <c r="G30" s="10"/>
      <c r="H30" s="10"/>
      <c r="I30" s="10"/>
    </row>
    <row r="31">
      <c r="A31" s="26" t="s">
        <v>459</v>
      </c>
      <c r="B31" s="6" t="s">
        <v>460</v>
      </c>
      <c r="C31" s="26" t="s">
        <v>13</v>
      </c>
      <c r="D31" s="8" t="s">
        <v>14</v>
      </c>
      <c r="E31" s="6" t="s">
        <v>15</v>
      </c>
      <c r="F31" s="10"/>
      <c r="G31" s="10"/>
      <c r="H31" s="10"/>
      <c r="I31" s="10"/>
    </row>
    <row r="32">
      <c r="A32" s="27" t="s">
        <v>459</v>
      </c>
      <c r="B32" s="28" t="s">
        <v>460</v>
      </c>
      <c r="C32" s="26" t="s">
        <v>18</v>
      </c>
      <c r="D32" s="8" t="s">
        <v>461</v>
      </c>
      <c r="E32" s="6" t="s">
        <v>462</v>
      </c>
      <c r="F32" s="10"/>
      <c r="G32" s="10"/>
      <c r="H32" s="10"/>
      <c r="I32" s="10"/>
    </row>
    <row r="33">
      <c r="A33" s="27" t="s">
        <v>459</v>
      </c>
      <c r="B33" s="28" t="s">
        <v>460</v>
      </c>
      <c r="C33" s="26" t="s">
        <v>26</v>
      </c>
      <c r="D33" s="8" t="s">
        <v>31</v>
      </c>
      <c r="E33" s="6" t="s">
        <v>32</v>
      </c>
      <c r="F33" s="10"/>
      <c r="G33" s="10"/>
      <c r="H33" s="10"/>
      <c r="I33" s="10"/>
    </row>
    <row r="34">
      <c r="A34" s="27" t="s">
        <v>459</v>
      </c>
      <c r="B34" s="28" t="s">
        <v>460</v>
      </c>
      <c r="C34" s="27" t="s">
        <v>26</v>
      </c>
      <c r="D34" s="8" t="s">
        <v>51</v>
      </c>
      <c r="E34" s="6" t="s">
        <v>52</v>
      </c>
      <c r="F34" s="10"/>
      <c r="G34" s="10"/>
      <c r="H34" s="10"/>
      <c r="I34" s="10"/>
    </row>
    <row r="35">
      <c r="A35" s="27" t="s">
        <v>459</v>
      </c>
      <c r="B35" s="28" t="s">
        <v>460</v>
      </c>
      <c r="C35" s="27" t="s">
        <v>26</v>
      </c>
      <c r="D35" s="8" t="s">
        <v>38</v>
      </c>
      <c r="E35" s="6" t="s">
        <v>39</v>
      </c>
      <c r="F35" s="10"/>
      <c r="G35" s="10"/>
      <c r="H35" s="10"/>
      <c r="I35" s="10"/>
    </row>
    <row r="36">
      <c r="A36" s="26" t="s">
        <v>463</v>
      </c>
      <c r="B36" s="6" t="s">
        <v>464</v>
      </c>
      <c r="C36" s="26" t="s">
        <v>13</v>
      </c>
      <c r="D36" s="8" t="s">
        <v>14</v>
      </c>
      <c r="E36" s="6" t="s">
        <v>15</v>
      </c>
      <c r="F36" s="10"/>
      <c r="G36" s="10"/>
      <c r="H36" s="10"/>
      <c r="I36" s="10"/>
    </row>
    <row r="37">
      <c r="A37" s="27" t="s">
        <v>463</v>
      </c>
      <c r="B37" s="28" t="s">
        <v>464</v>
      </c>
      <c r="C37" s="26" t="s">
        <v>18</v>
      </c>
      <c r="D37" s="8" t="s">
        <v>465</v>
      </c>
      <c r="E37" s="6" t="s">
        <v>466</v>
      </c>
      <c r="F37" s="10"/>
      <c r="G37" s="10"/>
      <c r="H37" s="10"/>
      <c r="I37" s="10"/>
    </row>
    <row r="38">
      <c r="A38" s="27" t="s">
        <v>463</v>
      </c>
      <c r="B38" s="28" t="s">
        <v>464</v>
      </c>
      <c r="C38" s="27" t="s">
        <v>18</v>
      </c>
      <c r="D38" s="8" t="s">
        <v>467</v>
      </c>
      <c r="E38" s="6" t="s">
        <v>468</v>
      </c>
      <c r="F38" s="10"/>
      <c r="G38" s="10"/>
      <c r="H38" s="10"/>
      <c r="I38" s="10"/>
    </row>
    <row r="39">
      <c r="A39" s="27" t="s">
        <v>463</v>
      </c>
      <c r="B39" s="28" t="s">
        <v>464</v>
      </c>
      <c r="C39" s="27" t="s">
        <v>18</v>
      </c>
      <c r="D39" s="8" t="s">
        <v>469</v>
      </c>
      <c r="E39" s="6" t="s">
        <v>470</v>
      </c>
      <c r="F39" s="10"/>
      <c r="G39" s="10"/>
      <c r="H39" s="10"/>
      <c r="I39" s="10"/>
    </row>
    <row r="40">
      <c r="A40" s="27" t="s">
        <v>463</v>
      </c>
      <c r="B40" s="28" t="s">
        <v>464</v>
      </c>
      <c r="C40" s="27" t="s">
        <v>18</v>
      </c>
      <c r="D40" s="8" t="s">
        <v>471</v>
      </c>
      <c r="E40" s="6" t="s">
        <v>472</v>
      </c>
      <c r="F40" s="10"/>
      <c r="G40" s="10"/>
      <c r="H40" s="10"/>
      <c r="I40" s="10"/>
    </row>
    <row r="41">
      <c r="A41" s="27" t="s">
        <v>463</v>
      </c>
      <c r="B41" s="28" t="s">
        <v>464</v>
      </c>
      <c r="C41" s="27" t="s">
        <v>18</v>
      </c>
      <c r="D41" s="8" t="s">
        <v>473</v>
      </c>
      <c r="E41" s="6" t="s">
        <v>474</v>
      </c>
      <c r="F41" s="10"/>
      <c r="G41" s="10"/>
      <c r="H41" s="10"/>
      <c r="I41" s="10"/>
    </row>
    <row r="42">
      <c r="A42" s="27" t="s">
        <v>463</v>
      </c>
      <c r="B42" s="28" t="s">
        <v>464</v>
      </c>
      <c r="C42" s="26" t="s">
        <v>26</v>
      </c>
      <c r="D42" s="8" t="s">
        <v>31</v>
      </c>
      <c r="E42" s="6" t="s">
        <v>32</v>
      </c>
      <c r="F42" s="10"/>
      <c r="G42" s="10"/>
      <c r="H42" s="10"/>
      <c r="I42" s="10"/>
    </row>
    <row r="43">
      <c r="A43" s="27" t="s">
        <v>463</v>
      </c>
      <c r="B43" s="28" t="s">
        <v>464</v>
      </c>
      <c r="C43" s="27" t="s">
        <v>26</v>
      </c>
      <c r="D43" s="8" t="s">
        <v>38</v>
      </c>
      <c r="E43" s="6" t="s">
        <v>39</v>
      </c>
      <c r="F43" s="10"/>
      <c r="G43" s="10"/>
      <c r="H43" s="10"/>
      <c r="I43" s="10"/>
    </row>
    <row r="44">
      <c r="A44" s="27" t="s">
        <v>463</v>
      </c>
      <c r="B44" s="28" t="s">
        <v>464</v>
      </c>
      <c r="C44" s="27" t="s">
        <v>26</v>
      </c>
      <c r="D44" s="8" t="s">
        <v>475</v>
      </c>
      <c r="E44" s="6" t="s">
        <v>476</v>
      </c>
      <c r="F44" s="10"/>
      <c r="G44" s="10"/>
      <c r="H44" s="10"/>
      <c r="I44" s="10"/>
    </row>
    <row r="45">
      <c r="A45" s="26" t="s">
        <v>477</v>
      </c>
      <c r="B45" s="6" t="s">
        <v>478</v>
      </c>
      <c r="C45" s="26" t="s">
        <v>18</v>
      </c>
      <c r="D45" s="8" t="s">
        <v>46</v>
      </c>
      <c r="E45" s="6" t="s">
        <v>118</v>
      </c>
      <c r="F45" s="10"/>
      <c r="G45" s="10"/>
      <c r="H45" s="10"/>
      <c r="I45" s="10"/>
    </row>
    <row r="46">
      <c r="A46" s="27" t="s">
        <v>477</v>
      </c>
      <c r="B46" s="28" t="s">
        <v>478</v>
      </c>
      <c r="C46" s="27" t="s">
        <v>18</v>
      </c>
      <c r="D46" s="8" t="s">
        <v>318</v>
      </c>
      <c r="E46" s="6" t="s">
        <v>319</v>
      </c>
      <c r="F46" s="10"/>
      <c r="G46" s="10"/>
      <c r="H46" s="10"/>
      <c r="I46" s="10"/>
    </row>
    <row r="47">
      <c r="A47" s="27" t="s">
        <v>477</v>
      </c>
      <c r="B47" s="28" t="s">
        <v>478</v>
      </c>
      <c r="C47" s="27" t="s">
        <v>18</v>
      </c>
      <c r="D47" s="8" t="s">
        <v>480</v>
      </c>
      <c r="E47" s="6" t="s">
        <v>481</v>
      </c>
      <c r="F47" s="10"/>
      <c r="G47" s="10"/>
      <c r="H47" s="10"/>
      <c r="I47" s="10"/>
    </row>
    <row r="48">
      <c r="A48" s="27" t="s">
        <v>477</v>
      </c>
      <c r="B48" s="28" t="s">
        <v>478</v>
      </c>
      <c r="C48" s="27" t="s">
        <v>18</v>
      </c>
      <c r="D48" s="8" t="s">
        <v>482</v>
      </c>
      <c r="E48" s="6" t="s">
        <v>483</v>
      </c>
      <c r="F48" s="10"/>
      <c r="G48" s="10"/>
      <c r="H48" s="10"/>
      <c r="I48" s="10"/>
    </row>
    <row r="49">
      <c r="A49" s="27" t="s">
        <v>477</v>
      </c>
      <c r="B49" s="28" t="s">
        <v>478</v>
      </c>
      <c r="C49" s="27" t="s">
        <v>18</v>
      </c>
      <c r="D49" s="8" t="s">
        <v>484</v>
      </c>
      <c r="E49" s="6" t="s">
        <v>485</v>
      </c>
      <c r="F49" s="10"/>
      <c r="G49" s="10"/>
      <c r="H49" s="10"/>
      <c r="I49" s="10"/>
    </row>
    <row r="50">
      <c r="A50" s="27" t="s">
        <v>477</v>
      </c>
      <c r="B50" s="28" t="s">
        <v>478</v>
      </c>
      <c r="C50" s="27" t="s">
        <v>18</v>
      </c>
      <c r="D50" s="8" t="s">
        <v>486</v>
      </c>
      <c r="E50" s="6" t="s">
        <v>487</v>
      </c>
      <c r="F50" s="10"/>
      <c r="G50" s="10"/>
      <c r="H50" s="10"/>
      <c r="I50" s="10"/>
    </row>
    <row r="51">
      <c r="A51" s="27" t="s">
        <v>477</v>
      </c>
      <c r="B51" s="28" t="s">
        <v>478</v>
      </c>
      <c r="C51" s="27" t="s">
        <v>18</v>
      </c>
      <c r="D51" s="8" t="s">
        <v>488</v>
      </c>
      <c r="E51" s="6" t="s">
        <v>489</v>
      </c>
      <c r="F51" s="10"/>
      <c r="G51" s="10"/>
      <c r="H51" s="10"/>
      <c r="I51" s="10"/>
    </row>
    <row r="52">
      <c r="A52" s="27" t="s">
        <v>477</v>
      </c>
      <c r="B52" s="28" t="s">
        <v>478</v>
      </c>
      <c r="C52" s="26" t="s">
        <v>26</v>
      </c>
      <c r="D52" s="8" t="s">
        <v>76</v>
      </c>
      <c r="E52" s="6" t="s">
        <v>77</v>
      </c>
      <c r="F52" s="10"/>
      <c r="G52" s="10"/>
      <c r="H52" s="10"/>
      <c r="I52" s="10"/>
    </row>
    <row r="53">
      <c r="A53" s="27" t="s">
        <v>477</v>
      </c>
      <c r="B53" s="28" t="s">
        <v>478</v>
      </c>
      <c r="C53" s="27" t="s">
        <v>26</v>
      </c>
      <c r="D53" s="8" t="s">
        <v>31</v>
      </c>
      <c r="E53" s="6" t="s">
        <v>32</v>
      </c>
      <c r="F53" s="10"/>
      <c r="G53" s="10"/>
      <c r="H53" s="10"/>
      <c r="I53" s="10"/>
    </row>
    <row r="54">
      <c r="A54" s="27" t="s">
        <v>477</v>
      </c>
      <c r="B54" s="28" t="s">
        <v>478</v>
      </c>
      <c r="C54" s="27" t="s">
        <v>26</v>
      </c>
      <c r="D54" s="8" t="s">
        <v>38</v>
      </c>
      <c r="E54" s="6" t="s">
        <v>39</v>
      </c>
      <c r="F54" s="10"/>
      <c r="G54" s="10"/>
      <c r="H54" s="10"/>
      <c r="I54" s="10"/>
    </row>
    <row r="55">
      <c r="A55" s="26" t="s">
        <v>491</v>
      </c>
      <c r="B55" s="6" t="s">
        <v>492</v>
      </c>
      <c r="C55" s="26" t="s">
        <v>13</v>
      </c>
      <c r="D55" s="8" t="s">
        <v>14</v>
      </c>
      <c r="E55" s="6" t="s">
        <v>15</v>
      </c>
      <c r="F55" s="10"/>
      <c r="G55" s="10"/>
      <c r="H55" s="10"/>
      <c r="I55" s="10"/>
    </row>
    <row r="56">
      <c r="A56" s="27" t="s">
        <v>491</v>
      </c>
      <c r="B56" s="28" t="s">
        <v>492</v>
      </c>
      <c r="C56" s="26" t="s">
        <v>18</v>
      </c>
      <c r="D56" s="8" t="s">
        <v>493</v>
      </c>
      <c r="E56" s="6" t="s">
        <v>494</v>
      </c>
      <c r="F56" s="10"/>
      <c r="G56" s="10"/>
      <c r="H56" s="10"/>
      <c r="I56" s="10"/>
    </row>
    <row r="57">
      <c r="A57" s="27" t="s">
        <v>491</v>
      </c>
      <c r="B57" s="28" t="s">
        <v>492</v>
      </c>
      <c r="C57" s="27" t="s">
        <v>18</v>
      </c>
      <c r="D57" s="8" t="s">
        <v>495</v>
      </c>
      <c r="E57" s="6" t="s">
        <v>496</v>
      </c>
      <c r="F57" s="10"/>
      <c r="G57" s="10"/>
      <c r="H57" s="10"/>
      <c r="I57" s="10"/>
    </row>
    <row r="58">
      <c r="A58" s="27" t="s">
        <v>491</v>
      </c>
      <c r="B58" s="28" t="s">
        <v>492</v>
      </c>
      <c r="C58" s="27" t="s">
        <v>18</v>
      </c>
      <c r="D58" s="8" t="s">
        <v>264</v>
      </c>
      <c r="E58" s="6" t="s">
        <v>107</v>
      </c>
      <c r="F58" s="10"/>
      <c r="G58" s="10"/>
      <c r="H58" s="10"/>
      <c r="I58" s="10"/>
    </row>
    <row r="59">
      <c r="A59" s="27" t="s">
        <v>491</v>
      </c>
      <c r="B59" s="28" t="s">
        <v>492</v>
      </c>
      <c r="C59" s="27" t="s">
        <v>18</v>
      </c>
      <c r="D59" s="8" t="s">
        <v>497</v>
      </c>
      <c r="E59" s="6" t="s">
        <v>498</v>
      </c>
      <c r="F59" s="10"/>
      <c r="G59" s="10"/>
      <c r="H59" s="10"/>
      <c r="I59" s="10"/>
    </row>
    <row r="60">
      <c r="A60" s="27" t="s">
        <v>491</v>
      </c>
      <c r="B60" s="28" t="s">
        <v>492</v>
      </c>
      <c r="C60" s="26" t="s">
        <v>26</v>
      </c>
      <c r="D60" s="8" t="s">
        <v>76</v>
      </c>
      <c r="E60" s="6" t="s">
        <v>77</v>
      </c>
      <c r="F60" s="10"/>
      <c r="G60" s="10"/>
      <c r="H60" s="10"/>
      <c r="I60" s="10"/>
    </row>
    <row r="61">
      <c r="A61" s="27" t="s">
        <v>491</v>
      </c>
      <c r="B61" s="28" t="s">
        <v>492</v>
      </c>
      <c r="C61" s="27" t="s">
        <v>26</v>
      </c>
      <c r="D61" s="8" t="s">
        <v>29</v>
      </c>
      <c r="E61" s="6" t="s">
        <v>47</v>
      </c>
      <c r="F61" s="10"/>
      <c r="G61" s="10"/>
      <c r="H61" s="10"/>
      <c r="I61" s="10"/>
    </row>
    <row r="62">
      <c r="A62" s="27" t="s">
        <v>491</v>
      </c>
      <c r="B62" s="28" t="s">
        <v>492</v>
      </c>
      <c r="C62" s="27" t="s">
        <v>26</v>
      </c>
      <c r="D62" s="8" t="s">
        <v>31</v>
      </c>
      <c r="E62" s="6" t="s">
        <v>32</v>
      </c>
      <c r="F62" s="10"/>
      <c r="G62" s="10"/>
      <c r="H62" s="10"/>
      <c r="I62" s="10"/>
    </row>
    <row r="63">
      <c r="A63" s="27" t="s">
        <v>491</v>
      </c>
      <c r="B63" s="28" t="s">
        <v>492</v>
      </c>
      <c r="C63" s="27" t="s">
        <v>26</v>
      </c>
      <c r="D63" s="8" t="s">
        <v>38</v>
      </c>
      <c r="E63" s="6" t="s">
        <v>39</v>
      </c>
      <c r="F63" s="10"/>
      <c r="G63" s="10"/>
      <c r="H63" s="10"/>
      <c r="I63" s="10"/>
    </row>
    <row r="64">
      <c r="A64" s="26" t="s">
        <v>499</v>
      </c>
      <c r="B64" s="6" t="s">
        <v>500</v>
      </c>
      <c r="C64" s="26" t="s">
        <v>13</v>
      </c>
      <c r="D64" s="8" t="s">
        <v>14</v>
      </c>
      <c r="E64" s="6" t="s">
        <v>15</v>
      </c>
      <c r="F64" s="10"/>
      <c r="G64" s="10"/>
      <c r="H64" s="10"/>
      <c r="I64" s="10"/>
    </row>
    <row r="65">
      <c r="A65" s="27" t="s">
        <v>499</v>
      </c>
      <c r="B65" s="28" t="s">
        <v>500</v>
      </c>
      <c r="C65" s="26" t="s">
        <v>18</v>
      </c>
      <c r="D65" s="8" t="s">
        <v>503</v>
      </c>
      <c r="E65" s="6" t="s">
        <v>504</v>
      </c>
      <c r="F65" s="10"/>
      <c r="G65" s="10"/>
      <c r="H65" s="10"/>
      <c r="I65" s="10"/>
    </row>
    <row r="66">
      <c r="A66" s="27" t="s">
        <v>499</v>
      </c>
      <c r="B66" s="28" t="s">
        <v>500</v>
      </c>
      <c r="C66" s="27" t="s">
        <v>18</v>
      </c>
      <c r="D66" s="8" t="s">
        <v>505</v>
      </c>
      <c r="E66" s="6" t="s">
        <v>506</v>
      </c>
      <c r="F66" s="10"/>
      <c r="G66" s="10"/>
      <c r="H66" s="10"/>
      <c r="I66" s="10"/>
    </row>
    <row r="67">
      <c r="A67" s="27" t="s">
        <v>499</v>
      </c>
      <c r="B67" s="28" t="s">
        <v>500</v>
      </c>
      <c r="C67" s="27" t="s">
        <v>18</v>
      </c>
      <c r="D67" s="8" t="s">
        <v>509</v>
      </c>
      <c r="E67" s="6" t="s">
        <v>510</v>
      </c>
      <c r="F67" s="10"/>
      <c r="G67" s="10"/>
      <c r="H67" s="10"/>
      <c r="I67" s="10"/>
    </row>
    <row r="68">
      <c r="A68" s="27" t="s">
        <v>499</v>
      </c>
      <c r="B68" s="28" t="s">
        <v>500</v>
      </c>
      <c r="C68" s="27" t="s">
        <v>18</v>
      </c>
      <c r="D68" s="8" t="s">
        <v>511</v>
      </c>
      <c r="E68" s="6" t="s">
        <v>512</v>
      </c>
      <c r="F68" s="10"/>
      <c r="G68" s="10"/>
      <c r="H68" s="10"/>
      <c r="I68" s="10"/>
    </row>
    <row r="69">
      <c r="A69" s="27" t="s">
        <v>499</v>
      </c>
      <c r="B69" s="28" t="s">
        <v>500</v>
      </c>
      <c r="C69" s="26" t="s">
        <v>26</v>
      </c>
      <c r="D69" s="8" t="s">
        <v>31</v>
      </c>
      <c r="E69" s="6" t="s">
        <v>32</v>
      </c>
      <c r="F69" s="10"/>
      <c r="G69" s="10"/>
      <c r="H69" s="10"/>
      <c r="I69" s="10"/>
    </row>
    <row r="70">
      <c r="A70" s="27" t="s">
        <v>499</v>
      </c>
      <c r="B70" s="28" t="s">
        <v>500</v>
      </c>
      <c r="C70" s="27" t="s">
        <v>26</v>
      </c>
      <c r="D70" s="8" t="s">
        <v>51</v>
      </c>
      <c r="E70" s="6" t="s">
        <v>52</v>
      </c>
      <c r="F70" s="10"/>
      <c r="G70" s="10"/>
      <c r="H70" s="10"/>
      <c r="I70" s="10"/>
    </row>
    <row r="71">
      <c r="A71" s="27" t="s">
        <v>499</v>
      </c>
      <c r="B71" s="28" t="s">
        <v>500</v>
      </c>
      <c r="C71" s="27" t="s">
        <v>26</v>
      </c>
      <c r="D71" s="8" t="s">
        <v>33</v>
      </c>
      <c r="E71" s="6" t="s">
        <v>34</v>
      </c>
      <c r="F71" s="10"/>
      <c r="G71" s="10"/>
      <c r="H71" s="10"/>
      <c r="I71" s="10"/>
    </row>
    <row r="72">
      <c r="A72" s="27" t="s">
        <v>499</v>
      </c>
      <c r="B72" s="28" t="s">
        <v>500</v>
      </c>
      <c r="C72" s="27" t="s">
        <v>26</v>
      </c>
      <c r="D72" s="8" t="s">
        <v>38</v>
      </c>
      <c r="E72" s="6" t="s">
        <v>39</v>
      </c>
      <c r="F72" s="10"/>
      <c r="G72" s="10"/>
      <c r="H72" s="10"/>
      <c r="I72" s="10"/>
    </row>
    <row r="73">
      <c r="A73" s="26" t="s">
        <v>517</v>
      </c>
      <c r="B73" s="6" t="s">
        <v>518</v>
      </c>
      <c r="C73" s="26" t="s">
        <v>18</v>
      </c>
      <c r="D73" s="8" t="s">
        <v>46</v>
      </c>
      <c r="E73" s="6" t="s">
        <v>118</v>
      </c>
      <c r="F73" s="10"/>
      <c r="G73" s="10"/>
      <c r="H73" s="10"/>
      <c r="I73" s="10"/>
    </row>
    <row r="74">
      <c r="A74" s="27" t="s">
        <v>517</v>
      </c>
      <c r="B74" s="28" t="s">
        <v>518</v>
      </c>
      <c r="C74" s="27" t="s">
        <v>18</v>
      </c>
      <c r="D74" s="8" t="s">
        <v>519</v>
      </c>
      <c r="E74" s="6" t="s">
        <v>520</v>
      </c>
      <c r="F74" s="10"/>
      <c r="G74" s="10"/>
      <c r="H74" s="10"/>
      <c r="I74" s="10"/>
    </row>
    <row r="75">
      <c r="A75" s="27" t="s">
        <v>517</v>
      </c>
      <c r="B75" s="28" t="s">
        <v>518</v>
      </c>
      <c r="C75" s="27" t="s">
        <v>18</v>
      </c>
      <c r="D75" s="8" t="s">
        <v>521</v>
      </c>
      <c r="E75" s="6" t="s">
        <v>522</v>
      </c>
      <c r="F75" s="10"/>
      <c r="G75" s="10"/>
      <c r="H75" s="10"/>
      <c r="I75" s="10"/>
    </row>
    <row r="76">
      <c r="A76" s="27" t="s">
        <v>517</v>
      </c>
      <c r="B76" s="28" t="s">
        <v>518</v>
      </c>
      <c r="C76" s="26" t="s">
        <v>26</v>
      </c>
      <c r="D76" s="8" t="s">
        <v>31</v>
      </c>
      <c r="E76" s="6" t="s">
        <v>32</v>
      </c>
      <c r="F76" s="10"/>
      <c r="G76" s="10"/>
      <c r="H76" s="10"/>
      <c r="I76" s="10"/>
    </row>
    <row r="77">
      <c r="A77" s="27" t="s">
        <v>517</v>
      </c>
      <c r="B77" s="28" t="s">
        <v>518</v>
      </c>
      <c r="C77" s="27" t="s">
        <v>26</v>
      </c>
      <c r="D77" s="8" t="s">
        <v>38</v>
      </c>
      <c r="E77" s="6" t="s">
        <v>39</v>
      </c>
      <c r="F77" s="10"/>
      <c r="G77" s="10"/>
      <c r="H77" s="10"/>
      <c r="I77" s="10"/>
    </row>
    <row r="78">
      <c r="A78" s="26" t="s">
        <v>527</v>
      </c>
      <c r="B78" s="6" t="s">
        <v>528</v>
      </c>
      <c r="C78" s="26" t="s">
        <v>18</v>
      </c>
      <c r="D78" s="8" t="s">
        <v>529</v>
      </c>
      <c r="E78" s="6" t="s">
        <v>530</v>
      </c>
      <c r="F78" s="10"/>
      <c r="G78" s="10"/>
      <c r="H78" s="10"/>
      <c r="I78" s="10"/>
    </row>
    <row r="79">
      <c r="A79" s="27" t="s">
        <v>527</v>
      </c>
      <c r="B79" s="28" t="s">
        <v>528</v>
      </c>
      <c r="C79" s="27" t="s">
        <v>18</v>
      </c>
      <c r="D79" s="8" t="s">
        <v>531</v>
      </c>
      <c r="E79" s="6" t="s">
        <v>532</v>
      </c>
      <c r="F79" s="10"/>
      <c r="G79" s="10"/>
      <c r="H79" s="10"/>
      <c r="I79" s="10"/>
    </row>
    <row r="80">
      <c r="A80" s="27" t="s">
        <v>527</v>
      </c>
      <c r="B80" s="28" t="s">
        <v>528</v>
      </c>
      <c r="C80" s="27" t="s">
        <v>18</v>
      </c>
      <c r="D80" s="8" t="s">
        <v>533</v>
      </c>
      <c r="E80" s="6" t="s">
        <v>534</v>
      </c>
      <c r="F80" s="10"/>
      <c r="G80" s="10"/>
      <c r="H80" s="10"/>
      <c r="I80" s="10"/>
    </row>
    <row r="81">
      <c r="A81" s="27" t="s">
        <v>527</v>
      </c>
      <c r="B81" s="28" t="s">
        <v>528</v>
      </c>
      <c r="C81" s="27" t="s">
        <v>18</v>
      </c>
      <c r="D81" s="8" t="s">
        <v>537</v>
      </c>
      <c r="E81" s="6" t="s">
        <v>539</v>
      </c>
      <c r="F81" s="10"/>
      <c r="G81" s="10"/>
      <c r="H81" s="10"/>
      <c r="I81" s="10"/>
    </row>
    <row r="82">
      <c r="A82" s="27" t="s">
        <v>527</v>
      </c>
      <c r="B82" s="28" t="s">
        <v>528</v>
      </c>
      <c r="C82" s="26" t="s">
        <v>26</v>
      </c>
      <c r="D82" s="8" t="s">
        <v>31</v>
      </c>
      <c r="E82" s="6" t="s">
        <v>32</v>
      </c>
      <c r="F82" s="10"/>
      <c r="G82" s="10"/>
      <c r="H82" s="10"/>
      <c r="I82" s="10"/>
    </row>
    <row r="83">
      <c r="A83" s="27" t="s">
        <v>527</v>
      </c>
      <c r="B83" s="28" t="s">
        <v>528</v>
      </c>
      <c r="C83" s="27" t="s">
        <v>26</v>
      </c>
      <c r="D83" s="8" t="s">
        <v>38</v>
      </c>
      <c r="E83" s="6" t="s">
        <v>39</v>
      </c>
      <c r="F83" s="10"/>
      <c r="G83" s="10"/>
      <c r="H83" s="10"/>
      <c r="I83" s="10"/>
    </row>
    <row r="84">
      <c r="A84" s="26" t="s">
        <v>543</v>
      </c>
      <c r="B84" s="6" t="s">
        <v>544</v>
      </c>
      <c r="C84" s="26" t="s">
        <v>18</v>
      </c>
      <c r="D84" s="8" t="s">
        <v>545</v>
      </c>
      <c r="E84" s="6" t="s">
        <v>546</v>
      </c>
      <c r="F84" s="10"/>
      <c r="G84" s="10"/>
      <c r="H84" s="10"/>
      <c r="I84" s="10"/>
    </row>
    <row r="85">
      <c r="A85" s="27" t="s">
        <v>543</v>
      </c>
      <c r="B85" s="28" t="s">
        <v>544</v>
      </c>
      <c r="C85" s="27" t="s">
        <v>18</v>
      </c>
      <c r="D85" s="8" t="s">
        <v>547</v>
      </c>
      <c r="E85" s="6" t="s">
        <v>548</v>
      </c>
      <c r="F85" s="10"/>
      <c r="G85" s="10"/>
      <c r="H85" s="10"/>
      <c r="I85" s="10"/>
    </row>
    <row r="86">
      <c r="A86" s="27" t="s">
        <v>543</v>
      </c>
      <c r="B86" s="28" t="s">
        <v>544</v>
      </c>
      <c r="C86" s="27" t="s">
        <v>18</v>
      </c>
      <c r="D86" s="8" t="s">
        <v>550</v>
      </c>
      <c r="E86" s="6" t="s">
        <v>552</v>
      </c>
      <c r="F86" s="10"/>
      <c r="G86" s="10"/>
      <c r="H86" s="10"/>
      <c r="I86" s="10"/>
    </row>
    <row r="87">
      <c r="A87" s="27" t="s">
        <v>543</v>
      </c>
      <c r="B87" s="28" t="s">
        <v>544</v>
      </c>
      <c r="C87" s="27" t="s">
        <v>18</v>
      </c>
      <c r="D87" s="8" t="s">
        <v>147</v>
      </c>
      <c r="E87" s="6" t="s">
        <v>148</v>
      </c>
      <c r="F87" s="10"/>
      <c r="G87" s="10"/>
      <c r="H87" s="10"/>
      <c r="I87" s="10"/>
    </row>
    <row r="88">
      <c r="A88" s="27" t="s">
        <v>543</v>
      </c>
      <c r="B88" s="28" t="s">
        <v>544</v>
      </c>
      <c r="C88" s="27" t="s">
        <v>18</v>
      </c>
      <c r="D88" s="8" t="s">
        <v>278</v>
      </c>
      <c r="E88" s="6" t="s">
        <v>279</v>
      </c>
      <c r="F88" s="10"/>
      <c r="G88" s="10"/>
      <c r="H88" s="10"/>
      <c r="I88" s="10"/>
    </row>
    <row r="89">
      <c r="A89" s="27" t="s">
        <v>543</v>
      </c>
      <c r="B89" s="28" t="s">
        <v>544</v>
      </c>
      <c r="C89" s="26" t="s">
        <v>26</v>
      </c>
      <c r="D89" s="8" t="s">
        <v>31</v>
      </c>
      <c r="E89" s="6" t="s">
        <v>32</v>
      </c>
      <c r="F89" s="10"/>
      <c r="G89" s="10"/>
      <c r="H89" s="10"/>
      <c r="I89" s="10"/>
    </row>
    <row r="90">
      <c r="A90" s="27" t="s">
        <v>543</v>
      </c>
      <c r="B90" s="28" t="s">
        <v>544</v>
      </c>
      <c r="C90" s="27" t="s">
        <v>26</v>
      </c>
      <c r="D90" s="8" t="s">
        <v>38</v>
      </c>
      <c r="E90" s="6" t="s">
        <v>39</v>
      </c>
      <c r="F90" s="10"/>
      <c r="G90" s="10"/>
      <c r="H90" s="10"/>
      <c r="I90" s="10"/>
    </row>
    <row r="91">
      <c r="A91" s="26" t="s">
        <v>555</v>
      </c>
      <c r="B91" s="6" t="s">
        <v>556</v>
      </c>
      <c r="C91" s="26" t="s">
        <v>13</v>
      </c>
      <c r="D91" s="8" t="s">
        <v>14</v>
      </c>
      <c r="E91" s="6" t="s">
        <v>15</v>
      </c>
      <c r="F91" s="10"/>
      <c r="G91" s="10"/>
      <c r="H91" s="10"/>
      <c r="I91" s="10"/>
    </row>
    <row r="92">
      <c r="A92" s="27" t="s">
        <v>555</v>
      </c>
      <c r="B92" s="28" t="s">
        <v>556</v>
      </c>
      <c r="C92" s="26" t="s">
        <v>18</v>
      </c>
      <c r="D92" s="8" t="s">
        <v>557</v>
      </c>
      <c r="E92" s="6" t="s">
        <v>558</v>
      </c>
      <c r="F92" s="10"/>
      <c r="G92" s="10"/>
      <c r="H92" s="10"/>
      <c r="I92" s="10"/>
    </row>
    <row r="93">
      <c r="A93" s="27" t="s">
        <v>555</v>
      </c>
      <c r="B93" s="28" t="s">
        <v>556</v>
      </c>
      <c r="C93" s="27" t="s">
        <v>18</v>
      </c>
      <c r="D93" s="8" t="s">
        <v>559</v>
      </c>
      <c r="E93" s="6" t="s">
        <v>560</v>
      </c>
      <c r="F93" s="10"/>
      <c r="G93" s="10"/>
      <c r="H93" s="10"/>
      <c r="I93" s="10"/>
    </row>
    <row r="94">
      <c r="A94" s="27" t="s">
        <v>555</v>
      </c>
      <c r="B94" s="28" t="s">
        <v>556</v>
      </c>
      <c r="C94" s="27" t="s">
        <v>18</v>
      </c>
      <c r="D94" s="8" t="s">
        <v>563</v>
      </c>
      <c r="E94" s="6" t="s">
        <v>564</v>
      </c>
      <c r="F94" s="10"/>
      <c r="G94" s="10"/>
      <c r="H94" s="10"/>
      <c r="I94" s="10"/>
    </row>
    <row r="95">
      <c r="A95" s="27" t="s">
        <v>555</v>
      </c>
      <c r="B95" s="28" t="s">
        <v>556</v>
      </c>
      <c r="C95" s="27" t="s">
        <v>18</v>
      </c>
      <c r="D95" s="8" t="s">
        <v>565</v>
      </c>
      <c r="E95" s="6" t="s">
        <v>566</v>
      </c>
      <c r="F95" s="10"/>
      <c r="G95" s="10"/>
      <c r="H95" s="10"/>
      <c r="I95" s="10"/>
    </row>
    <row r="96">
      <c r="A96" s="27" t="s">
        <v>555</v>
      </c>
      <c r="B96" s="28" t="s">
        <v>556</v>
      </c>
      <c r="C96" s="26" t="s">
        <v>26</v>
      </c>
      <c r="D96" s="8" t="s">
        <v>31</v>
      </c>
      <c r="E96" s="6" t="s">
        <v>32</v>
      </c>
      <c r="F96" s="10"/>
      <c r="G96" s="10"/>
      <c r="H96" s="10"/>
      <c r="I96" s="10"/>
    </row>
    <row r="97">
      <c r="A97" s="27" t="s">
        <v>555</v>
      </c>
      <c r="B97" s="28" t="s">
        <v>556</v>
      </c>
      <c r="C97" s="27" t="s">
        <v>26</v>
      </c>
      <c r="D97" s="8" t="s">
        <v>38</v>
      </c>
      <c r="E97" s="6" t="s">
        <v>39</v>
      </c>
      <c r="F97" s="10"/>
      <c r="G97" s="10"/>
      <c r="H97" s="10"/>
      <c r="I97" s="10"/>
    </row>
    <row r="98">
      <c r="A98" s="27" t="s">
        <v>555</v>
      </c>
      <c r="B98" s="28" t="s">
        <v>556</v>
      </c>
      <c r="C98" s="27" t="s">
        <v>26</v>
      </c>
      <c r="D98" s="8" t="s">
        <v>110</v>
      </c>
      <c r="E98" s="6" t="s">
        <v>111</v>
      </c>
      <c r="F98" s="10"/>
      <c r="G98" s="10"/>
      <c r="H98" s="10"/>
      <c r="I98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9" t="s">
        <v>479</v>
      </c>
      <c r="B2" s="30" t="s">
        <v>490</v>
      </c>
      <c r="C2" s="29" t="s">
        <v>13</v>
      </c>
      <c r="D2" s="8" t="s">
        <v>14</v>
      </c>
      <c r="E2" s="6" t="s">
        <v>15</v>
      </c>
      <c r="F2" s="10"/>
      <c r="G2" s="10"/>
      <c r="H2" s="10"/>
    </row>
    <row r="3">
      <c r="A3" s="24" t="s">
        <v>479</v>
      </c>
      <c r="B3" s="25" t="s">
        <v>490</v>
      </c>
      <c r="C3" s="29" t="s">
        <v>26</v>
      </c>
      <c r="D3" s="8" t="s">
        <v>31</v>
      </c>
      <c r="E3" s="6" t="s">
        <v>32</v>
      </c>
      <c r="F3" s="10"/>
      <c r="G3" s="10"/>
      <c r="H3" s="10"/>
    </row>
    <row r="4">
      <c r="A4" s="24" t="s">
        <v>479</v>
      </c>
      <c r="B4" s="25" t="s">
        <v>490</v>
      </c>
      <c r="C4" s="24" t="s">
        <v>26</v>
      </c>
      <c r="D4" s="8" t="s">
        <v>38</v>
      </c>
      <c r="E4" s="6" t="s">
        <v>39</v>
      </c>
      <c r="F4" s="10"/>
      <c r="G4" s="10"/>
      <c r="H4" s="10"/>
    </row>
    <row r="5">
      <c r="A5" s="29" t="s">
        <v>501</v>
      </c>
      <c r="B5" s="30" t="s">
        <v>502</v>
      </c>
      <c r="C5" s="29" t="s">
        <v>13</v>
      </c>
      <c r="D5" s="8" t="s">
        <v>14</v>
      </c>
      <c r="E5" s="6" t="s">
        <v>15</v>
      </c>
      <c r="F5" s="10"/>
      <c r="G5" s="10"/>
      <c r="H5" s="10"/>
    </row>
    <row r="6">
      <c r="A6" s="24" t="s">
        <v>501</v>
      </c>
      <c r="B6" s="25" t="s">
        <v>502</v>
      </c>
      <c r="C6" s="29" t="s">
        <v>18</v>
      </c>
      <c r="D6" s="8" t="s">
        <v>507</v>
      </c>
      <c r="E6" s="6" t="s">
        <v>508</v>
      </c>
      <c r="F6" s="10"/>
      <c r="G6" s="10"/>
      <c r="H6" s="10"/>
    </row>
    <row r="7">
      <c r="A7" s="24" t="s">
        <v>501</v>
      </c>
      <c r="B7" s="25" t="s">
        <v>502</v>
      </c>
      <c r="C7" s="24" t="s">
        <v>18</v>
      </c>
      <c r="D7" s="8" t="s">
        <v>513</v>
      </c>
      <c r="E7" s="6" t="s">
        <v>514</v>
      </c>
      <c r="F7" s="10"/>
      <c r="G7" s="10"/>
      <c r="H7" s="10"/>
    </row>
    <row r="8">
      <c r="A8" s="24" t="s">
        <v>501</v>
      </c>
      <c r="B8" s="25" t="s">
        <v>502</v>
      </c>
      <c r="C8" s="24" t="s">
        <v>18</v>
      </c>
      <c r="D8" s="8" t="s">
        <v>515</v>
      </c>
      <c r="E8" s="6" t="s">
        <v>516</v>
      </c>
      <c r="F8" s="10"/>
      <c r="G8" s="10"/>
      <c r="H8" s="10"/>
    </row>
    <row r="9">
      <c r="A9" s="24" t="s">
        <v>501</v>
      </c>
      <c r="B9" s="25" t="s">
        <v>502</v>
      </c>
      <c r="C9" s="29" t="s">
        <v>26</v>
      </c>
      <c r="D9" s="8" t="s">
        <v>76</v>
      </c>
      <c r="E9" s="6" t="s">
        <v>77</v>
      </c>
      <c r="F9" s="10"/>
      <c r="G9" s="10"/>
      <c r="H9" s="10"/>
    </row>
    <row r="10">
      <c r="A10" s="24" t="s">
        <v>501</v>
      </c>
      <c r="B10" s="25" t="s">
        <v>502</v>
      </c>
      <c r="C10" s="24" t="s">
        <v>26</v>
      </c>
      <c r="D10" s="8" t="s">
        <v>31</v>
      </c>
      <c r="E10" s="6" t="s">
        <v>32</v>
      </c>
      <c r="F10" s="10"/>
      <c r="G10" s="10"/>
      <c r="H10" s="10"/>
    </row>
    <row r="11">
      <c r="A11" s="24" t="s">
        <v>501</v>
      </c>
      <c r="B11" s="25" t="s">
        <v>502</v>
      </c>
      <c r="C11" s="24" t="s">
        <v>26</v>
      </c>
      <c r="D11" s="8" t="s">
        <v>38</v>
      </c>
      <c r="E11" s="6" t="s">
        <v>39</v>
      </c>
      <c r="F11" s="10"/>
      <c r="G11" s="10"/>
      <c r="H11" s="10"/>
    </row>
    <row r="12">
      <c r="A12" s="29" t="s">
        <v>523</v>
      </c>
      <c r="B12" s="30" t="s">
        <v>524</v>
      </c>
      <c r="C12" s="29" t="s">
        <v>13</v>
      </c>
      <c r="D12" s="8" t="s">
        <v>14</v>
      </c>
      <c r="E12" s="6" t="s">
        <v>15</v>
      </c>
      <c r="F12" s="10"/>
      <c r="G12" s="10"/>
      <c r="H12" s="10"/>
    </row>
    <row r="13">
      <c r="A13" s="24" t="s">
        <v>523</v>
      </c>
      <c r="B13" s="25" t="s">
        <v>524</v>
      </c>
      <c r="C13" s="29" t="s">
        <v>18</v>
      </c>
      <c r="D13" s="8" t="s">
        <v>525</v>
      </c>
      <c r="E13" s="6" t="s">
        <v>526</v>
      </c>
      <c r="F13" s="10"/>
      <c r="G13" s="10"/>
      <c r="H13" s="10"/>
    </row>
    <row r="14">
      <c r="A14" s="24" t="s">
        <v>523</v>
      </c>
      <c r="B14" s="25" t="s">
        <v>524</v>
      </c>
      <c r="C14" s="29" t="s">
        <v>26</v>
      </c>
      <c r="D14" s="8" t="s">
        <v>31</v>
      </c>
      <c r="E14" s="6" t="s">
        <v>32</v>
      </c>
      <c r="F14" s="10"/>
      <c r="G14" s="10"/>
      <c r="H14" s="10"/>
    </row>
    <row r="15">
      <c r="A15" s="24" t="s">
        <v>523</v>
      </c>
      <c r="B15" s="25" t="s">
        <v>524</v>
      </c>
      <c r="C15" s="24" t="s">
        <v>26</v>
      </c>
      <c r="D15" s="8" t="s">
        <v>38</v>
      </c>
      <c r="E15" s="6" t="s">
        <v>39</v>
      </c>
      <c r="F15" s="10"/>
      <c r="G15" s="10"/>
      <c r="H15" s="10"/>
    </row>
    <row r="16">
      <c r="A16" s="29" t="s">
        <v>535</v>
      </c>
      <c r="B16" s="30" t="s">
        <v>536</v>
      </c>
      <c r="C16" s="29" t="s">
        <v>18</v>
      </c>
      <c r="D16" s="8" t="s">
        <v>538</v>
      </c>
      <c r="E16" s="6" t="s">
        <v>540</v>
      </c>
      <c r="F16" s="10"/>
      <c r="G16" s="10"/>
      <c r="H16" s="10"/>
    </row>
    <row r="17">
      <c r="A17" s="24" t="s">
        <v>535</v>
      </c>
      <c r="B17" s="25" t="s">
        <v>536</v>
      </c>
      <c r="C17" s="24" t="s">
        <v>18</v>
      </c>
      <c r="D17" s="8" t="s">
        <v>541</v>
      </c>
      <c r="E17" s="6" t="s">
        <v>542</v>
      </c>
      <c r="F17" s="10"/>
      <c r="G17" s="10"/>
      <c r="H17" s="10"/>
    </row>
    <row r="18">
      <c r="A18" s="24" t="s">
        <v>535</v>
      </c>
      <c r="B18" s="25" t="s">
        <v>536</v>
      </c>
      <c r="C18" s="29" t="s">
        <v>26</v>
      </c>
      <c r="D18" s="8" t="s">
        <v>31</v>
      </c>
      <c r="E18" s="6" t="s">
        <v>32</v>
      </c>
      <c r="F18" s="10"/>
      <c r="G18" s="10"/>
      <c r="H18" s="10"/>
    </row>
    <row r="19">
      <c r="A19" s="24" t="s">
        <v>535</v>
      </c>
      <c r="B19" s="25" t="s">
        <v>536</v>
      </c>
      <c r="C19" s="24" t="s">
        <v>26</v>
      </c>
      <c r="D19" s="8" t="s">
        <v>38</v>
      </c>
      <c r="E19" s="6" t="s">
        <v>39</v>
      </c>
      <c r="F19" s="10"/>
      <c r="G19" s="10"/>
      <c r="H19" s="10"/>
    </row>
    <row r="20">
      <c r="A20" s="29" t="s">
        <v>549</v>
      </c>
      <c r="B20" s="30" t="s">
        <v>551</v>
      </c>
      <c r="C20" s="29" t="s">
        <v>13</v>
      </c>
      <c r="D20" s="8" t="s">
        <v>14</v>
      </c>
      <c r="E20" s="6" t="s">
        <v>15</v>
      </c>
      <c r="F20" s="10"/>
      <c r="G20" s="10"/>
      <c r="H20" s="10"/>
    </row>
    <row r="21">
      <c r="A21" s="24" t="s">
        <v>549</v>
      </c>
      <c r="B21" s="25" t="s">
        <v>551</v>
      </c>
      <c r="C21" s="29" t="s">
        <v>18</v>
      </c>
      <c r="D21" s="8" t="s">
        <v>46</v>
      </c>
      <c r="E21" s="6" t="s">
        <v>118</v>
      </c>
      <c r="F21" s="10"/>
      <c r="G21" s="10"/>
      <c r="H21" s="10"/>
    </row>
    <row r="22">
      <c r="A22" s="24" t="s">
        <v>549</v>
      </c>
      <c r="B22" s="25" t="s">
        <v>551</v>
      </c>
      <c r="C22" s="24" t="s">
        <v>18</v>
      </c>
      <c r="D22" s="8" t="s">
        <v>553</v>
      </c>
      <c r="E22" s="6" t="s">
        <v>554</v>
      </c>
      <c r="F22" s="10"/>
      <c r="G22" s="10"/>
      <c r="H22" s="10"/>
    </row>
    <row r="23">
      <c r="A23" s="24" t="s">
        <v>549</v>
      </c>
      <c r="B23" s="25" t="s">
        <v>551</v>
      </c>
      <c r="C23" s="29" t="s">
        <v>26</v>
      </c>
      <c r="D23" s="8" t="s">
        <v>31</v>
      </c>
      <c r="E23" s="6" t="s">
        <v>32</v>
      </c>
      <c r="F23" s="10"/>
      <c r="G23" s="10"/>
      <c r="H23" s="10"/>
    </row>
    <row r="24">
      <c r="A24" s="24" t="s">
        <v>549</v>
      </c>
      <c r="B24" s="25" t="s">
        <v>551</v>
      </c>
      <c r="C24" s="24" t="s">
        <v>26</v>
      </c>
      <c r="D24" s="8" t="s">
        <v>38</v>
      </c>
      <c r="E24" s="6" t="s">
        <v>39</v>
      </c>
      <c r="F24" s="10"/>
      <c r="G24" s="10"/>
      <c r="H24" s="10"/>
    </row>
    <row r="25">
      <c r="A25" s="29" t="s">
        <v>561</v>
      </c>
      <c r="B25" s="30" t="s">
        <v>562</v>
      </c>
      <c r="C25" s="29" t="s">
        <v>13</v>
      </c>
      <c r="D25" s="8" t="s">
        <v>14</v>
      </c>
      <c r="E25" s="6" t="s">
        <v>15</v>
      </c>
      <c r="F25" s="10"/>
      <c r="G25" s="10"/>
      <c r="H25" s="10"/>
    </row>
    <row r="26">
      <c r="A26" s="24" t="s">
        <v>561</v>
      </c>
      <c r="B26" s="25" t="s">
        <v>562</v>
      </c>
      <c r="C26" s="29" t="s">
        <v>18</v>
      </c>
      <c r="D26" s="8" t="s">
        <v>567</v>
      </c>
      <c r="E26" s="6" t="s">
        <v>295</v>
      </c>
      <c r="F26" s="10"/>
      <c r="G26" s="10"/>
      <c r="H26" s="10"/>
    </row>
    <row r="27">
      <c r="A27" s="24" t="s">
        <v>561</v>
      </c>
      <c r="B27" s="25" t="s">
        <v>562</v>
      </c>
      <c r="C27" s="24" t="s">
        <v>18</v>
      </c>
      <c r="D27" s="8" t="s">
        <v>568</v>
      </c>
      <c r="E27" s="6" t="s">
        <v>569</v>
      </c>
      <c r="F27" s="10"/>
      <c r="G27" s="10"/>
      <c r="H27" s="10"/>
    </row>
    <row r="28">
      <c r="A28" s="24" t="s">
        <v>561</v>
      </c>
      <c r="B28" s="25" t="s">
        <v>562</v>
      </c>
      <c r="C28" s="29" t="s">
        <v>26</v>
      </c>
      <c r="D28" s="8" t="s">
        <v>31</v>
      </c>
      <c r="E28" s="6" t="s">
        <v>32</v>
      </c>
      <c r="F28" s="10"/>
      <c r="G28" s="10"/>
      <c r="H28" s="10"/>
    </row>
    <row r="29">
      <c r="A29" s="24" t="s">
        <v>561</v>
      </c>
      <c r="B29" s="25" t="s">
        <v>562</v>
      </c>
      <c r="C29" s="24" t="s">
        <v>26</v>
      </c>
      <c r="D29" s="8" t="s">
        <v>38</v>
      </c>
      <c r="E29" s="6" t="s">
        <v>39</v>
      </c>
      <c r="F29" s="10"/>
      <c r="G29" s="10"/>
      <c r="H29" s="10"/>
    </row>
    <row r="30">
      <c r="A30" s="29" t="s">
        <v>570</v>
      </c>
      <c r="B30" s="30" t="s">
        <v>571</v>
      </c>
      <c r="C30" s="29" t="s">
        <v>18</v>
      </c>
      <c r="D30" s="8" t="s">
        <v>572</v>
      </c>
      <c r="E30" s="6" t="s">
        <v>573</v>
      </c>
      <c r="F30" s="10"/>
      <c r="G30" s="10"/>
      <c r="H30" s="10"/>
    </row>
    <row r="31">
      <c r="A31" s="24" t="s">
        <v>570</v>
      </c>
      <c r="B31" s="25" t="s">
        <v>571</v>
      </c>
      <c r="C31" s="29" t="s">
        <v>26</v>
      </c>
      <c r="D31" s="8" t="s">
        <v>31</v>
      </c>
      <c r="E31" s="6" t="s">
        <v>32</v>
      </c>
      <c r="F31" s="10"/>
      <c r="G31" s="10"/>
      <c r="H31" s="10"/>
    </row>
    <row r="32">
      <c r="A32" s="24" t="s">
        <v>570</v>
      </c>
      <c r="B32" s="25" t="s">
        <v>571</v>
      </c>
      <c r="C32" s="24" t="s">
        <v>26</v>
      </c>
      <c r="D32" s="8" t="s">
        <v>38</v>
      </c>
      <c r="E32" s="6" t="s">
        <v>39</v>
      </c>
      <c r="F32" s="10"/>
      <c r="G32" s="10"/>
      <c r="H32" s="10"/>
    </row>
    <row r="33">
      <c r="A33" s="29" t="s">
        <v>574</v>
      </c>
      <c r="B33" s="30" t="s">
        <v>575</v>
      </c>
      <c r="C33" s="29" t="s">
        <v>13</v>
      </c>
      <c r="D33" s="8" t="s">
        <v>14</v>
      </c>
      <c r="E33" s="6" t="s">
        <v>15</v>
      </c>
      <c r="F33" s="10"/>
      <c r="G33" s="10"/>
      <c r="H33" s="10"/>
    </row>
    <row r="34">
      <c r="A34" s="24" t="s">
        <v>574</v>
      </c>
      <c r="B34" s="25" t="s">
        <v>575</v>
      </c>
      <c r="C34" s="29" t="s">
        <v>18</v>
      </c>
      <c r="D34" s="8" t="s">
        <v>576</v>
      </c>
      <c r="E34" s="6" t="s">
        <v>577</v>
      </c>
      <c r="F34" s="10"/>
      <c r="G34" s="10"/>
      <c r="H34" s="10"/>
    </row>
    <row r="35">
      <c r="A35" s="24" t="s">
        <v>574</v>
      </c>
      <c r="B35" s="25" t="s">
        <v>575</v>
      </c>
      <c r="C35" s="24" t="s">
        <v>18</v>
      </c>
      <c r="D35" s="8" t="s">
        <v>578</v>
      </c>
      <c r="E35" s="6" t="s">
        <v>579</v>
      </c>
      <c r="F35" s="10"/>
      <c r="G35" s="10"/>
      <c r="H35" s="10"/>
    </row>
    <row r="36">
      <c r="A36" s="24" t="s">
        <v>574</v>
      </c>
      <c r="B36" s="25" t="s">
        <v>575</v>
      </c>
      <c r="C36" s="29" t="s">
        <v>26</v>
      </c>
      <c r="D36" s="8" t="s">
        <v>76</v>
      </c>
      <c r="E36" s="6" t="s">
        <v>77</v>
      </c>
      <c r="F36" s="10"/>
      <c r="G36" s="10"/>
      <c r="H36" s="10"/>
    </row>
    <row r="37">
      <c r="A37" s="24" t="s">
        <v>574</v>
      </c>
      <c r="B37" s="25" t="s">
        <v>575</v>
      </c>
      <c r="C37" s="24" t="s">
        <v>26</v>
      </c>
      <c r="D37" s="8" t="s">
        <v>31</v>
      </c>
      <c r="E37" s="6" t="s">
        <v>32</v>
      </c>
      <c r="F37" s="10"/>
      <c r="G37" s="10"/>
      <c r="H37" s="10"/>
    </row>
    <row r="38">
      <c r="A38" s="24" t="s">
        <v>574</v>
      </c>
      <c r="B38" s="25" t="s">
        <v>575</v>
      </c>
      <c r="C38" s="24" t="s">
        <v>26</v>
      </c>
      <c r="D38" s="8" t="s">
        <v>38</v>
      </c>
      <c r="E38" s="6" t="s">
        <v>39</v>
      </c>
      <c r="F38" s="10"/>
      <c r="G38" s="10"/>
      <c r="H38" s="10"/>
    </row>
    <row r="39">
      <c r="A39" s="24" t="s">
        <v>574</v>
      </c>
      <c r="B39" s="25" t="s">
        <v>575</v>
      </c>
      <c r="C39" s="24" t="s">
        <v>26</v>
      </c>
      <c r="D39" s="8" t="s">
        <v>41</v>
      </c>
      <c r="E39" s="6" t="s">
        <v>43</v>
      </c>
      <c r="F39" s="10"/>
      <c r="G39" s="10"/>
      <c r="H39" s="10"/>
    </row>
    <row r="40">
      <c r="A40" s="29" t="s">
        <v>580</v>
      </c>
      <c r="B40" s="30" t="s">
        <v>581</v>
      </c>
      <c r="C40" s="29" t="s">
        <v>13</v>
      </c>
      <c r="D40" s="8" t="s">
        <v>14</v>
      </c>
      <c r="E40" s="6" t="s">
        <v>15</v>
      </c>
      <c r="F40" s="10"/>
      <c r="G40" s="10"/>
      <c r="H40" s="10"/>
    </row>
    <row r="41">
      <c r="A41" s="24" t="s">
        <v>580</v>
      </c>
      <c r="B41" s="25" t="s">
        <v>581</v>
      </c>
      <c r="C41" s="29" t="s">
        <v>18</v>
      </c>
      <c r="D41" s="8" t="s">
        <v>582</v>
      </c>
      <c r="E41" s="6" t="s">
        <v>583</v>
      </c>
      <c r="F41" s="10"/>
      <c r="G41" s="10"/>
      <c r="H41" s="10"/>
    </row>
    <row r="42">
      <c r="A42" s="24" t="s">
        <v>580</v>
      </c>
      <c r="B42" s="25" t="s">
        <v>581</v>
      </c>
      <c r="C42" s="24" t="s">
        <v>18</v>
      </c>
      <c r="D42" s="8" t="s">
        <v>584</v>
      </c>
      <c r="E42" s="6" t="s">
        <v>585</v>
      </c>
      <c r="F42" s="10"/>
      <c r="G42" s="10"/>
      <c r="H42" s="10"/>
    </row>
    <row r="43">
      <c r="A43" s="24" t="s">
        <v>580</v>
      </c>
      <c r="B43" s="25" t="s">
        <v>581</v>
      </c>
      <c r="C43" s="29" t="s">
        <v>26</v>
      </c>
      <c r="D43" s="8" t="s">
        <v>49</v>
      </c>
      <c r="E43" s="6" t="s">
        <v>50</v>
      </c>
      <c r="F43" s="10"/>
      <c r="G43" s="10"/>
      <c r="H43" s="10"/>
    </row>
    <row r="44">
      <c r="A44" s="24" t="s">
        <v>580</v>
      </c>
      <c r="B44" s="25" t="s">
        <v>581</v>
      </c>
      <c r="C44" s="24" t="s">
        <v>26</v>
      </c>
      <c r="D44" s="8" t="s">
        <v>31</v>
      </c>
      <c r="E44" s="6" t="s">
        <v>32</v>
      </c>
      <c r="F44" s="10"/>
      <c r="G44" s="10"/>
      <c r="H44" s="10"/>
    </row>
    <row r="45">
      <c r="A45" s="24" t="s">
        <v>580</v>
      </c>
      <c r="B45" s="25" t="s">
        <v>581</v>
      </c>
      <c r="C45" s="24" t="s">
        <v>26</v>
      </c>
      <c r="D45" s="8" t="s">
        <v>51</v>
      </c>
      <c r="E45" s="6" t="s">
        <v>52</v>
      </c>
      <c r="F45" s="10"/>
      <c r="G45" s="10"/>
      <c r="H45" s="10"/>
    </row>
    <row r="46">
      <c r="A46" s="24" t="s">
        <v>580</v>
      </c>
      <c r="B46" s="25" t="s">
        <v>581</v>
      </c>
      <c r="C46" s="24" t="s">
        <v>26</v>
      </c>
      <c r="D46" s="8" t="s">
        <v>33</v>
      </c>
      <c r="E46" s="6" t="s">
        <v>34</v>
      </c>
      <c r="F46" s="10"/>
      <c r="G46" s="10"/>
      <c r="H46" s="10"/>
    </row>
    <row r="47">
      <c r="A47" s="24" t="s">
        <v>580</v>
      </c>
      <c r="B47" s="25" t="s">
        <v>581</v>
      </c>
      <c r="C47" s="24" t="s">
        <v>26</v>
      </c>
      <c r="D47" s="8" t="s">
        <v>38</v>
      </c>
      <c r="E47" s="6" t="s">
        <v>39</v>
      </c>
      <c r="F47" s="10"/>
      <c r="G47" s="10"/>
      <c r="H47" s="10"/>
    </row>
    <row r="48">
      <c r="A48" s="29" t="s">
        <v>586</v>
      </c>
      <c r="B48" s="30" t="s">
        <v>587</v>
      </c>
      <c r="C48" s="29" t="s">
        <v>18</v>
      </c>
      <c r="D48" s="8" t="s">
        <v>588</v>
      </c>
      <c r="E48" s="6" t="s">
        <v>589</v>
      </c>
      <c r="F48" s="10"/>
      <c r="G48" s="10"/>
      <c r="H48" s="10"/>
    </row>
    <row r="49">
      <c r="A49" s="24" t="s">
        <v>586</v>
      </c>
      <c r="B49" s="25" t="s">
        <v>587</v>
      </c>
      <c r="C49" s="29" t="s">
        <v>26</v>
      </c>
      <c r="D49" s="8" t="s">
        <v>31</v>
      </c>
      <c r="E49" s="6" t="s">
        <v>32</v>
      </c>
      <c r="F49" s="10"/>
      <c r="G49" s="10"/>
      <c r="H49" s="10"/>
    </row>
    <row r="50">
      <c r="A50" s="24" t="s">
        <v>586</v>
      </c>
      <c r="B50" s="25" t="s">
        <v>587</v>
      </c>
      <c r="C50" s="24" t="s">
        <v>26</v>
      </c>
      <c r="D50" s="8" t="s">
        <v>38</v>
      </c>
      <c r="E50" s="6" t="s">
        <v>39</v>
      </c>
      <c r="F50" s="10"/>
      <c r="G50" s="10"/>
      <c r="H50" s="10"/>
    </row>
    <row r="51">
      <c r="A51" s="29" t="s">
        <v>590</v>
      </c>
      <c r="B51" s="30" t="s">
        <v>591</v>
      </c>
      <c r="C51" s="29" t="s">
        <v>26</v>
      </c>
      <c r="D51" s="8" t="s">
        <v>31</v>
      </c>
      <c r="E51" s="6" t="s">
        <v>32</v>
      </c>
      <c r="F51" s="10"/>
      <c r="G51" s="10"/>
      <c r="H51" s="10"/>
    </row>
    <row r="52">
      <c r="A52" s="24" t="s">
        <v>590</v>
      </c>
      <c r="B52" s="25" t="s">
        <v>591</v>
      </c>
      <c r="C52" s="24" t="s">
        <v>26</v>
      </c>
      <c r="D52" s="8" t="s">
        <v>38</v>
      </c>
      <c r="E52" s="6" t="s">
        <v>39</v>
      </c>
      <c r="F52" s="10"/>
      <c r="G52" s="10"/>
      <c r="H52" s="10"/>
    </row>
    <row r="53">
      <c r="A53" s="29" t="s">
        <v>592</v>
      </c>
      <c r="B53" s="30" t="s">
        <v>593</v>
      </c>
      <c r="C53" s="29" t="s">
        <v>13</v>
      </c>
      <c r="D53" s="8" t="s">
        <v>14</v>
      </c>
      <c r="E53" s="6" t="s">
        <v>15</v>
      </c>
      <c r="F53" s="10"/>
      <c r="G53" s="10"/>
      <c r="H53" s="10"/>
    </row>
    <row r="54">
      <c r="A54" s="24" t="s">
        <v>592</v>
      </c>
      <c r="B54" s="25" t="s">
        <v>593</v>
      </c>
      <c r="C54" s="29" t="s">
        <v>18</v>
      </c>
      <c r="D54" s="8" t="s">
        <v>594</v>
      </c>
      <c r="E54" s="6" t="s">
        <v>595</v>
      </c>
      <c r="F54" s="10"/>
      <c r="G54" s="10"/>
      <c r="H54" s="10"/>
    </row>
    <row r="55">
      <c r="A55" s="24" t="s">
        <v>592</v>
      </c>
      <c r="B55" s="25" t="s">
        <v>593</v>
      </c>
      <c r="C55" s="29" t="s">
        <v>26</v>
      </c>
      <c r="D55" s="8" t="s">
        <v>31</v>
      </c>
      <c r="E55" s="6" t="s">
        <v>32</v>
      </c>
      <c r="F55" s="10"/>
      <c r="G55" s="10"/>
      <c r="H55" s="10"/>
    </row>
    <row r="56">
      <c r="A56" s="24" t="s">
        <v>592</v>
      </c>
      <c r="B56" s="25" t="s">
        <v>593</v>
      </c>
      <c r="C56" s="24" t="s">
        <v>26</v>
      </c>
      <c r="D56" s="8" t="s">
        <v>38</v>
      </c>
      <c r="E56" s="6" t="s">
        <v>39</v>
      </c>
      <c r="F56" s="10"/>
      <c r="G56" s="10"/>
      <c r="H56" s="10"/>
    </row>
    <row r="57">
      <c r="A57" s="29" t="s">
        <v>596</v>
      </c>
      <c r="B57" s="30" t="s">
        <v>597</v>
      </c>
      <c r="C57" s="29" t="s">
        <v>26</v>
      </c>
      <c r="D57" s="8" t="s">
        <v>31</v>
      </c>
      <c r="E57" s="6" t="s">
        <v>32</v>
      </c>
      <c r="F57" s="10"/>
      <c r="G57" s="10"/>
      <c r="H57" s="10"/>
    </row>
    <row r="58">
      <c r="A58" s="24" t="s">
        <v>596</v>
      </c>
      <c r="B58" s="25" t="s">
        <v>597</v>
      </c>
      <c r="C58" s="24" t="s">
        <v>26</v>
      </c>
      <c r="D58" s="8" t="s">
        <v>51</v>
      </c>
      <c r="E58" s="6" t="s">
        <v>52</v>
      </c>
      <c r="F58" s="10"/>
      <c r="G58" s="10"/>
      <c r="H58" s="10"/>
    </row>
    <row r="59">
      <c r="A59" s="24" t="s">
        <v>596</v>
      </c>
      <c r="B59" s="25" t="s">
        <v>597</v>
      </c>
      <c r="C59" s="24" t="s">
        <v>26</v>
      </c>
      <c r="D59" s="8" t="s">
        <v>38</v>
      </c>
      <c r="E59" s="6" t="s">
        <v>39</v>
      </c>
      <c r="F59" s="10"/>
      <c r="G59" s="10"/>
      <c r="H59" s="10"/>
    </row>
    <row r="60">
      <c r="A60" s="29" t="s">
        <v>598</v>
      </c>
      <c r="B60" s="30" t="s">
        <v>599</v>
      </c>
      <c r="C60" s="29" t="s">
        <v>13</v>
      </c>
      <c r="D60" s="8" t="s">
        <v>14</v>
      </c>
      <c r="E60" s="6" t="s">
        <v>15</v>
      </c>
      <c r="F60" s="10"/>
      <c r="G60" s="10"/>
      <c r="H60" s="10"/>
    </row>
    <row r="61">
      <c r="A61" s="24" t="s">
        <v>598</v>
      </c>
      <c r="B61" s="25" t="s">
        <v>599</v>
      </c>
      <c r="C61" s="29" t="s">
        <v>18</v>
      </c>
      <c r="D61" s="8" t="s">
        <v>600</v>
      </c>
      <c r="E61" s="6" t="s">
        <v>601</v>
      </c>
      <c r="F61" s="10"/>
      <c r="G61" s="10"/>
      <c r="H61" s="10"/>
    </row>
    <row r="62">
      <c r="A62" s="24" t="s">
        <v>598</v>
      </c>
      <c r="B62" s="25" t="s">
        <v>599</v>
      </c>
      <c r="C62" s="24" t="s">
        <v>18</v>
      </c>
      <c r="D62" s="8" t="s">
        <v>602</v>
      </c>
      <c r="E62" s="6" t="s">
        <v>603</v>
      </c>
      <c r="F62" s="10"/>
      <c r="G62" s="10"/>
      <c r="H62" s="10"/>
    </row>
    <row r="63">
      <c r="A63" s="24" t="s">
        <v>598</v>
      </c>
      <c r="B63" s="25" t="s">
        <v>599</v>
      </c>
      <c r="C63" s="29" t="s">
        <v>26</v>
      </c>
      <c r="D63" s="8" t="s">
        <v>29</v>
      </c>
      <c r="E63" s="6" t="s">
        <v>47</v>
      </c>
      <c r="F63" s="10"/>
      <c r="G63" s="10"/>
      <c r="H63" s="10"/>
    </row>
    <row r="64">
      <c r="A64" s="24" t="s">
        <v>598</v>
      </c>
      <c r="B64" s="25" t="s">
        <v>599</v>
      </c>
      <c r="C64" s="24" t="s">
        <v>26</v>
      </c>
      <c r="D64" s="8" t="s">
        <v>31</v>
      </c>
      <c r="E64" s="6" t="s">
        <v>32</v>
      </c>
      <c r="F64" s="10"/>
      <c r="G64" s="10"/>
      <c r="H64" s="10"/>
    </row>
    <row r="65">
      <c r="A65" s="24" t="s">
        <v>598</v>
      </c>
      <c r="B65" s="25" t="s">
        <v>599</v>
      </c>
      <c r="C65" s="24" t="s">
        <v>26</v>
      </c>
      <c r="D65" s="8" t="s">
        <v>33</v>
      </c>
      <c r="E65" s="6" t="s">
        <v>34</v>
      </c>
      <c r="F65" s="10"/>
      <c r="G65" s="10"/>
      <c r="H65" s="10"/>
    </row>
    <row r="66">
      <c r="A66" s="24" t="s">
        <v>598</v>
      </c>
      <c r="B66" s="25" t="s">
        <v>599</v>
      </c>
      <c r="C66" s="24" t="s">
        <v>26</v>
      </c>
      <c r="D66" s="8" t="s">
        <v>38</v>
      </c>
      <c r="E66" s="6" t="s">
        <v>39</v>
      </c>
      <c r="F66" s="10"/>
      <c r="G66" s="10"/>
      <c r="H66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6" t="s">
        <v>604</v>
      </c>
      <c r="B2" s="6" t="s">
        <v>605</v>
      </c>
      <c r="C2" s="26" t="s">
        <v>18</v>
      </c>
      <c r="D2" s="8" t="s">
        <v>606</v>
      </c>
      <c r="E2" s="6" t="s">
        <v>558</v>
      </c>
      <c r="F2" s="10"/>
      <c r="G2" s="10"/>
      <c r="H2" s="10"/>
    </row>
    <row r="3">
      <c r="A3" s="27" t="s">
        <v>604</v>
      </c>
      <c r="B3" s="28" t="s">
        <v>605</v>
      </c>
      <c r="C3" s="27" t="s">
        <v>18</v>
      </c>
      <c r="D3" s="8" t="s">
        <v>607</v>
      </c>
      <c r="E3" s="6" t="s">
        <v>608</v>
      </c>
      <c r="F3" s="10"/>
      <c r="G3" s="10"/>
      <c r="H3" s="10"/>
    </row>
    <row r="4">
      <c r="A4" s="27" t="s">
        <v>604</v>
      </c>
      <c r="B4" s="28" t="s">
        <v>605</v>
      </c>
      <c r="C4" s="26" t="s">
        <v>26</v>
      </c>
      <c r="D4" s="8" t="s">
        <v>31</v>
      </c>
      <c r="E4" s="6" t="s">
        <v>32</v>
      </c>
      <c r="F4" s="10"/>
      <c r="G4" s="10"/>
      <c r="H4" s="10"/>
    </row>
    <row r="5">
      <c r="A5" s="27" t="s">
        <v>604</v>
      </c>
      <c r="B5" s="28" t="s">
        <v>605</v>
      </c>
      <c r="C5" s="27" t="s">
        <v>26</v>
      </c>
      <c r="D5" s="8" t="s">
        <v>38</v>
      </c>
      <c r="E5" s="6" t="s">
        <v>39</v>
      </c>
      <c r="F5" s="10"/>
      <c r="G5" s="10"/>
      <c r="H5" s="10"/>
    </row>
    <row r="6">
      <c r="A6" s="26" t="s">
        <v>609</v>
      </c>
      <c r="B6" s="6" t="s">
        <v>610</v>
      </c>
      <c r="C6" s="26" t="s">
        <v>18</v>
      </c>
      <c r="D6" s="8" t="s">
        <v>611</v>
      </c>
      <c r="E6" s="6" t="s">
        <v>612</v>
      </c>
      <c r="F6" s="10"/>
      <c r="G6" s="10"/>
      <c r="H6" s="10"/>
    </row>
    <row r="7">
      <c r="A7" s="27" t="s">
        <v>609</v>
      </c>
      <c r="B7" s="28" t="s">
        <v>610</v>
      </c>
      <c r="C7" s="27" t="s">
        <v>18</v>
      </c>
      <c r="D7" s="8" t="s">
        <v>613</v>
      </c>
      <c r="E7" s="6" t="s">
        <v>614</v>
      </c>
      <c r="F7" s="10"/>
      <c r="G7" s="10"/>
      <c r="H7" s="10"/>
    </row>
    <row r="8">
      <c r="A8" s="27" t="s">
        <v>609</v>
      </c>
      <c r="B8" s="28" t="s">
        <v>610</v>
      </c>
      <c r="C8" s="26" t="s">
        <v>26</v>
      </c>
      <c r="D8" s="8" t="s">
        <v>171</v>
      </c>
      <c r="E8" s="6" t="s">
        <v>172</v>
      </c>
      <c r="F8" s="10"/>
      <c r="G8" s="10"/>
      <c r="H8" s="10"/>
    </row>
    <row r="9">
      <c r="A9" s="27" t="s">
        <v>609</v>
      </c>
      <c r="B9" s="28" t="s">
        <v>610</v>
      </c>
      <c r="C9" s="27" t="s">
        <v>26</v>
      </c>
      <c r="D9" s="8" t="s">
        <v>31</v>
      </c>
      <c r="E9" s="6" t="s">
        <v>32</v>
      </c>
      <c r="F9" s="10"/>
      <c r="G9" s="10"/>
      <c r="H9" s="10"/>
    </row>
    <row r="10">
      <c r="A10" s="27" t="s">
        <v>609</v>
      </c>
      <c r="B10" s="28" t="s">
        <v>610</v>
      </c>
      <c r="C10" s="27" t="s">
        <v>26</v>
      </c>
      <c r="D10" s="8" t="s">
        <v>38</v>
      </c>
      <c r="E10" s="6" t="s">
        <v>39</v>
      </c>
      <c r="F10" s="10"/>
      <c r="G10" s="10"/>
      <c r="H10" s="10"/>
    </row>
    <row r="11">
      <c r="A11" s="26" t="s">
        <v>615</v>
      </c>
      <c r="B11" s="6" t="s">
        <v>616</v>
      </c>
      <c r="C11" s="26" t="s">
        <v>13</v>
      </c>
      <c r="D11" s="8" t="s">
        <v>14</v>
      </c>
      <c r="E11" s="6" t="s">
        <v>15</v>
      </c>
      <c r="F11" s="10"/>
      <c r="G11" s="10"/>
      <c r="H11" s="10"/>
    </row>
    <row r="12">
      <c r="A12" s="27" t="s">
        <v>615</v>
      </c>
      <c r="B12" s="28" t="s">
        <v>616</v>
      </c>
      <c r="C12" s="26" t="s">
        <v>18</v>
      </c>
      <c r="D12" s="8" t="s">
        <v>617</v>
      </c>
      <c r="E12" s="6" t="s">
        <v>618</v>
      </c>
      <c r="F12" s="10"/>
      <c r="G12" s="10"/>
      <c r="H12" s="10"/>
    </row>
    <row r="13">
      <c r="A13" s="27" t="s">
        <v>615</v>
      </c>
      <c r="B13" s="28" t="s">
        <v>616</v>
      </c>
      <c r="C13" s="27" t="s">
        <v>18</v>
      </c>
      <c r="D13" s="8" t="s">
        <v>619</v>
      </c>
      <c r="E13" s="6" t="s">
        <v>620</v>
      </c>
      <c r="F13" s="10"/>
      <c r="G13" s="10"/>
      <c r="H13" s="10"/>
    </row>
    <row r="14">
      <c r="A14" s="27" t="s">
        <v>615</v>
      </c>
      <c r="B14" s="28" t="s">
        <v>616</v>
      </c>
      <c r="C14" s="27" t="s">
        <v>18</v>
      </c>
      <c r="D14" s="8" t="s">
        <v>621</v>
      </c>
      <c r="E14" s="6" t="s">
        <v>622</v>
      </c>
      <c r="F14" s="10"/>
      <c r="G14" s="10"/>
      <c r="H14" s="10"/>
    </row>
    <row r="15">
      <c r="A15" s="27" t="s">
        <v>615</v>
      </c>
      <c r="B15" s="28" t="s">
        <v>616</v>
      </c>
      <c r="C15" s="26" t="s">
        <v>26</v>
      </c>
      <c r="D15" s="8" t="s">
        <v>31</v>
      </c>
      <c r="E15" s="6" t="s">
        <v>32</v>
      </c>
      <c r="F15" s="10"/>
      <c r="G15" s="10"/>
      <c r="H15" s="10"/>
    </row>
    <row r="16">
      <c r="A16" s="27" t="s">
        <v>615</v>
      </c>
      <c r="B16" s="28" t="s">
        <v>616</v>
      </c>
      <c r="C16" s="27" t="s">
        <v>26</v>
      </c>
      <c r="D16" s="8" t="s">
        <v>38</v>
      </c>
      <c r="E16" s="6" t="s">
        <v>39</v>
      </c>
      <c r="F16" s="10"/>
      <c r="G16" s="10"/>
      <c r="H16" s="10"/>
    </row>
    <row r="17">
      <c r="A17" s="26" t="s">
        <v>623</v>
      </c>
      <c r="B17" s="6" t="s">
        <v>624</v>
      </c>
      <c r="C17" s="26" t="s">
        <v>18</v>
      </c>
      <c r="D17" s="8" t="s">
        <v>625</v>
      </c>
      <c r="E17" s="6" t="s">
        <v>626</v>
      </c>
      <c r="F17" s="10"/>
      <c r="G17" s="10"/>
      <c r="H17" s="10"/>
    </row>
    <row r="18">
      <c r="A18" s="27" t="s">
        <v>623</v>
      </c>
      <c r="B18" s="28" t="s">
        <v>624</v>
      </c>
      <c r="C18" s="26" t="s">
        <v>26</v>
      </c>
      <c r="D18" s="8" t="s">
        <v>31</v>
      </c>
      <c r="E18" s="6" t="s">
        <v>32</v>
      </c>
      <c r="F18" s="10"/>
      <c r="G18" s="10"/>
      <c r="H18" s="10"/>
    </row>
    <row r="19">
      <c r="A19" s="27" t="s">
        <v>623</v>
      </c>
      <c r="B19" s="28" t="s">
        <v>624</v>
      </c>
      <c r="C19" s="27" t="s">
        <v>26</v>
      </c>
      <c r="D19" s="8" t="s">
        <v>51</v>
      </c>
      <c r="E19" s="6" t="s">
        <v>52</v>
      </c>
      <c r="F19" s="10"/>
      <c r="G19" s="10"/>
      <c r="H19" s="10"/>
    </row>
    <row r="20">
      <c r="A20" s="27" t="s">
        <v>623</v>
      </c>
      <c r="B20" s="28" t="s">
        <v>624</v>
      </c>
      <c r="C20" s="27" t="s">
        <v>26</v>
      </c>
      <c r="D20" s="8" t="s">
        <v>38</v>
      </c>
      <c r="E20" s="6" t="s">
        <v>39</v>
      </c>
      <c r="F20" s="10"/>
      <c r="G20" s="10"/>
      <c r="H20" s="10"/>
    </row>
    <row r="21">
      <c r="A21" s="26" t="s">
        <v>627</v>
      </c>
      <c r="B21" s="6" t="s">
        <v>628</v>
      </c>
      <c r="C21" s="26" t="s">
        <v>18</v>
      </c>
      <c r="D21" s="8" t="s">
        <v>232</v>
      </c>
      <c r="E21" s="6" t="s">
        <v>233</v>
      </c>
      <c r="F21" s="10"/>
      <c r="G21" s="10"/>
      <c r="H21" s="10"/>
    </row>
    <row r="22">
      <c r="A22" s="27" t="s">
        <v>627</v>
      </c>
      <c r="B22" s="28" t="s">
        <v>628</v>
      </c>
      <c r="C22" s="27" t="s">
        <v>18</v>
      </c>
      <c r="D22" s="8" t="s">
        <v>629</v>
      </c>
      <c r="E22" s="6" t="s">
        <v>630</v>
      </c>
      <c r="F22" s="10"/>
      <c r="G22" s="10"/>
      <c r="H22" s="10"/>
    </row>
    <row r="23">
      <c r="A23" s="27" t="s">
        <v>627</v>
      </c>
      <c r="B23" s="28" t="s">
        <v>628</v>
      </c>
      <c r="C23" s="26" t="s">
        <v>26</v>
      </c>
      <c r="D23" s="8" t="s">
        <v>31</v>
      </c>
      <c r="E23" s="6" t="s">
        <v>32</v>
      </c>
      <c r="F23" s="10"/>
      <c r="G23" s="10"/>
      <c r="H23" s="10"/>
    </row>
    <row r="24">
      <c r="A24" s="27" t="s">
        <v>627</v>
      </c>
      <c r="B24" s="28" t="s">
        <v>628</v>
      </c>
      <c r="C24" s="27" t="s">
        <v>26</v>
      </c>
      <c r="D24" s="8" t="s">
        <v>51</v>
      </c>
      <c r="E24" s="6" t="s">
        <v>52</v>
      </c>
      <c r="F24" s="10"/>
      <c r="G24" s="10"/>
      <c r="H24" s="10"/>
    </row>
    <row r="25">
      <c r="A25" s="27" t="s">
        <v>627</v>
      </c>
      <c r="B25" s="28" t="s">
        <v>628</v>
      </c>
      <c r="C25" s="27" t="s">
        <v>26</v>
      </c>
      <c r="D25" s="8" t="s">
        <v>38</v>
      </c>
      <c r="E25" s="6" t="s">
        <v>39</v>
      </c>
      <c r="F25" s="10"/>
      <c r="G25" s="10"/>
      <c r="H25" s="10"/>
    </row>
    <row r="26">
      <c r="A26" s="26" t="s">
        <v>631</v>
      </c>
      <c r="B26" s="6" t="s">
        <v>632</v>
      </c>
      <c r="C26" s="26" t="s">
        <v>26</v>
      </c>
      <c r="D26" s="8" t="s">
        <v>31</v>
      </c>
      <c r="E26" s="6" t="s">
        <v>32</v>
      </c>
      <c r="F26" s="10"/>
      <c r="G26" s="10"/>
      <c r="H26" s="10"/>
    </row>
    <row r="27">
      <c r="A27" s="27" t="s">
        <v>631</v>
      </c>
      <c r="B27" s="28" t="s">
        <v>632</v>
      </c>
      <c r="C27" s="27" t="s">
        <v>26</v>
      </c>
      <c r="D27" s="8" t="s">
        <v>38</v>
      </c>
      <c r="E27" s="6" t="s">
        <v>39</v>
      </c>
      <c r="F27" s="10"/>
      <c r="G27" s="10"/>
      <c r="H27" s="10"/>
    </row>
    <row r="28">
      <c r="A28" s="26" t="s">
        <v>633</v>
      </c>
      <c r="B28" s="6" t="s">
        <v>634</v>
      </c>
      <c r="C28" s="26" t="s">
        <v>13</v>
      </c>
      <c r="D28" s="8" t="s">
        <v>14</v>
      </c>
      <c r="E28" s="6" t="s">
        <v>15</v>
      </c>
      <c r="F28" s="10"/>
      <c r="G28" s="10"/>
      <c r="H28" s="10"/>
    </row>
    <row r="29">
      <c r="A29" s="27" t="s">
        <v>633</v>
      </c>
      <c r="B29" s="28" t="s">
        <v>634</v>
      </c>
      <c r="C29" s="26" t="s">
        <v>26</v>
      </c>
      <c r="D29" s="8" t="s">
        <v>31</v>
      </c>
      <c r="E29" s="6" t="s">
        <v>32</v>
      </c>
      <c r="F29" s="10"/>
      <c r="G29" s="10"/>
      <c r="H29" s="10"/>
    </row>
    <row r="30">
      <c r="A30" s="27" t="s">
        <v>633</v>
      </c>
      <c r="B30" s="28" t="s">
        <v>634</v>
      </c>
      <c r="C30" s="27" t="s">
        <v>26</v>
      </c>
      <c r="D30" s="8" t="s">
        <v>38</v>
      </c>
      <c r="E30" s="6" t="s">
        <v>39</v>
      </c>
      <c r="F30" s="10"/>
      <c r="G30" s="10"/>
      <c r="H30" s="10"/>
    </row>
    <row r="31">
      <c r="A31" s="26" t="s">
        <v>635</v>
      </c>
      <c r="B31" s="6" t="s">
        <v>636</v>
      </c>
      <c r="C31" s="26" t="s">
        <v>18</v>
      </c>
      <c r="D31" s="8" t="s">
        <v>147</v>
      </c>
      <c r="E31" s="6" t="s">
        <v>148</v>
      </c>
      <c r="F31" s="10"/>
      <c r="G31" s="10"/>
      <c r="H31" s="10"/>
    </row>
    <row r="32">
      <c r="A32" s="27" t="s">
        <v>635</v>
      </c>
      <c r="B32" s="28" t="s">
        <v>636</v>
      </c>
      <c r="C32" s="26" t="s">
        <v>26</v>
      </c>
      <c r="D32" s="8" t="s">
        <v>31</v>
      </c>
      <c r="E32" s="6" t="s">
        <v>32</v>
      </c>
      <c r="F32" s="10"/>
      <c r="G32" s="10"/>
      <c r="H32" s="10"/>
    </row>
    <row r="33">
      <c r="A33" s="27" t="s">
        <v>635</v>
      </c>
      <c r="B33" s="28" t="s">
        <v>636</v>
      </c>
      <c r="C33" s="27" t="s">
        <v>26</v>
      </c>
      <c r="D33" s="8" t="s">
        <v>38</v>
      </c>
      <c r="E33" s="6" t="s">
        <v>39</v>
      </c>
      <c r="F33" s="10"/>
      <c r="G33" s="10"/>
      <c r="H33" s="10"/>
    </row>
    <row r="34">
      <c r="A34" s="26" t="s">
        <v>637</v>
      </c>
      <c r="B34" s="6" t="s">
        <v>638</v>
      </c>
      <c r="C34" s="26" t="s">
        <v>18</v>
      </c>
      <c r="D34" s="8" t="s">
        <v>639</v>
      </c>
      <c r="E34" s="6" t="s">
        <v>640</v>
      </c>
      <c r="F34" s="10"/>
      <c r="G34" s="10"/>
      <c r="H34" s="10"/>
    </row>
    <row r="35">
      <c r="A35" s="27" t="s">
        <v>637</v>
      </c>
      <c r="B35" s="28" t="s">
        <v>638</v>
      </c>
      <c r="C35" s="26" t="s">
        <v>26</v>
      </c>
      <c r="D35" s="8" t="s">
        <v>31</v>
      </c>
      <c r="E35" s="6" t="s">
        <v>32</v>
      </c>
      <c r="F35" s="10"/>
      <c r="G35" s="10"/>
      <c r="H35" s="10"/>
    </row>
    <row r="36">
      <c r="A36" s="27" t="s">
        <v>637</v>
      </c>
      <c r="B36" s="28" t="s">
        <v>638</v>
      </c>
      <c r="C36" s="27" t="s">
        <v>26</v>
      </c>
      <c r="D36" s="8" t="s">
        <v>51</v>
      </c>
      <c r="E36" s="6" t="s">
        <v>52</v>
      </c>
      <c r="F36" s="10"/>
      <c r="G36" s="10"/>
      <c r="H36" s="10"/>
    </row>
    <row r="37">
      <c r="A37" s="27" t="s">
        <v>637</v>
      </c>
      <c r="B37" s="28" t="s">
        <v>638</v>
      </c>
      <c r="C37" s="27" t="s">
        <v>26</v>
      </c>
      <c r="D37" s="8" t="s">
        <v>38</v>
      </c>
      <c r="E37" s="6" t="s">
        <v>39</v>
      </c>
      <c r="F37" s="10"/>
      <c r="G37" s="10"/>
      <c r="H37" s="10"/>
    </row>
    <row r="38">
      <c r="A38" s="26" t="s">
        <v>641</v>
      </c>
      <c r="B38" s="6" t="s">
        <v>642</v>
      </c>
      <c r="C38" s="26" t="s">
        <v>13</v>
      </c>
      <c r="D38" s="8" t="s">
        <v>14</v>
      </c>
      <c r="E38" s="6" t="s">
        <v>15</v>
      </c>
      <c r="F38" s="10"/>
      <c r="G38" s="10"/>
      <c r="H38" s="10"/>
    </row>
    <row r="39">
      <c r="A39" s="27" t="s">
        <v>641</v>
      </c>
      <c r="B39" s="28" t="s">
        <v>642</v>
      </c>
      <c r="C39" s="26" t="s">
        <v>18</v>
      </c>
      <c r="D39" s="8" t="s">
        <v>643</v>
      </c>
      <c r="E39" s="6" t="s">
        <v>644</v>
      </c>
      <c r="F39" s="10"/>
      <c r="G39" s="10"/>
      <c r="H39" s="10"/>
    </row>
    <row r="40">
      <c r="A40" s="27" t="s">
        <v>641</v>
      </c>
      <c r="B40" s="28" t="s">
        <v>642</v>
      </c>
      <c r="C40" s="27" t="s">
        <v>18</v>
      </c>
      <c r="D40" s="8" t="s">
        <v>645</v>
      </c>
      <c r="E40" s="6" t="s">
        <v>646</v>
      </c>
      <c r="F40" s="10"/>
      <c r="G40" s="10"/>
      <c r="H40" s="10"/>
    </row>
    <row r="41">
      <c r="A41" s="27" t="s">
        <v>641</v>
      </c>
      <c r="B41" s="28" t="s">
        <v>642</v>
      </c>
      <c r="C41" s="27" t="s">
        <v>18</v>
      </c>
      <c r="D41" s="8" t="s">
        <v>647</v>
      </c>
      <c r="E41" s="6" t="s">
        <v>648</v>
      </c>
      <c r="F41" s="10"/>
      <c r="G41" s="10"/>
      <c r="H41" s="10"/>
    </row>
    <row r="42">
      <c r="A42" s="27" t="s">
        <v>641</v>
      </c>
      <c r="B42" s="28" t="s">
        <v>642</v>
      </c>
      <c r="C42" s="26" t="s">
        <v>26</v>
      </c>
      <c r="D42" s="8" t="s">
        <v>31</v>
      </c>
      <c r="E42" s="6" t="s">
        <v>32</v>
      </c>
      <c r="F42" s="10"/>
      <c r="G42" s="10"/>
      <c r="H42" s="10"/>
    </row>
    <row r="43">
      <c r="A43" s="27" t="s">
        <v>641</v>
      </c>
      <c r="B43" s="28" t="s">
        <v>642</v>
      </c>
      <c r="C43" s="27" t="s">
        <v>26</v>
      </c>
      <c r="D43" s="8" t="s">
        <v>38</v>
      </c>
      <c r="E43" s="6" t="s">
        <v>39</v>
      </c>
      <c r="F43" s="10"/>
      <c r="G43" s="10"/>
      <c r="H43" s="10"/>
    </row>
    <row r="44">
      <c r="A44" s="26" t="s">
        <v>649</v>
      </c>
      <c r="B44" s="6" t="s">
        <v>650</v>
      </c>
      <c r="C44" s="26" t="s">
        <v>13</v>
      </c>
      <c r="D44" s="8" t="s">
        <v>14</v>
      </c>
      <c r="E44" s="6" t="s">
        <v>15</v>
      </c>
      <c r="F44" s="10"/>
      <c r="G44" s="10"/>
      <c r="H44" s="10"/>
    </row>
    <row r="45">
      <c r="A45" s="27" t="s">
        <v>649</v>
      </c>
      <c r="B45" s="28" t="s">
        <v>650</v>
      </c>
      <c r="C45" s="26" t="s">
        <v>18</v>
      </c>
      <c r="D45" s="8" t="s">
        <v>651</v>
      </c>
      <c r="E45" s="6" t="s">
        <v>652</v>
      </c>
      <c r="F45" s="10"/>
      <c r="G45" s="10"/>
      <c r="H45" s="10"/>
    </row>
    <row r="46">
      <c r="A46" s="27" t="s">
        <v>649</v>
      </c>
      <c r="B46" s="28" t="s">
        <v>650</v>
      </c>
      <c r="C46" s="27" t="s">
        <v>18</v>
      </c>
      <c r="D46" s="8" t="s">
        <v>653</v>
      </c>
      <c r="E46" s="6" t="s">
        <v>654</v>
      </c>
      <c r="F46" s="10"/>
      <c r="G46" s="10"/>
      <c r="H46" s="10"/>
    </row>
    <row r="47">
      <c r="A47" s="27" t="s">
        <v>649</v>
      </c>
      <c r="B47" s="28" t="s">
        <v>650</v>
      </c>
      <c r="C47" s="27" t="s">
        <v>18</v>
      </c>
      <c r="D47" s="8" t="s">
        <v>655</v>
      </c>
      <c r="E47" s="6" t="s">
        <v>656</v>
      </c>
      <c r="F47" s="10"/>
      <c r="G47" s="10"/>
      <c r="H47" s="10"/>
    </row>
    <row r="48">
      <c r="A48" s="27" t="s">
        <v>649</v>
      </c>
      <c r="B48" s="28" t="s">
        <v>650</v>
      </c>
      <c r="C48" s="27" t="s">
        <v>18</v>
      </c>
      <c r="D48" s="8" t="s">
        <v>657</v>
      </c>
      <c r="E48" s="6" t="s">
        <v>658</v>
      </c>
      <c r="F48" s="10"/>
      <c r="G48" s="10"/>
      <c r="H48" s="10"/>
    </row>
    <row r="49">
      <c r="A49" s="27" t="s">
        <v>649</v>
      </c>
      <c r="B49" s="28" t="s">
        <v>650</v>
      </c>
      <c r="C49" s="26" t="s">
        <v>26</v>
      </c>
      <c r="D49" s="8" t="s">
        <v>29</v>
      </c>
      <c r="E49" s="6" t="s">
        <v>47</v>
      </c>
      <c r="F49" s="10"/>
      <c r="G49" s="10"/>
      <c r="H49" s="10"/>
    </row>
    <row r="50">
      <c r="A50" s="27" t="s">
        <v>649</v>
      </c>
      <c r="B50" s="28" t="s">
        <v>650</v>
      </c>
      <c r="C50" s="27" t="s">
        <v>26</v>
      </c>
      <c r="D50" s="8" t="s">
        <v>31</v>
      </c>
      <c r="E50" s="6" t="s">
        <v>32</v>
      </c>
      <c r="F50" s="10"/>
      <c r="G50" s="10"/>
      <c r="H50" s="10"/>
    </row>
    <row r="51">
      <c r="A51" s="27" t="s">
        <v>649</v>
      </c>
      <c r="B51" s="28" t="s">
        <v>650</v>
      </c>
      <c r="C51" s="27" t="s">
        <v>26</v>
      </c>
      <c r="D51" s="8" t="s">
        <v>38</v>
      </c>
      <c r="E51" s="6" t="s">
        <v>39</v>
      </c>
      <c r="F51" s="10"/>
      <c r="G51" s="10"/>
      <c r="H51" s="10"/>
    </row>
    <row r="52">
      <c r="A52" s="26" t="s">
        <v>659</v>
      </c>
      <c r="B52" s="6" t="s">
        <v>660</v>
      </c>
      <c r="C52" s="26" t="s">
        <v>13</v>
      </c>
      <c r="D52" s="8" t="s">
        <v>14</v>
      </c>
      <c r="E52" s="6" t="s">
        <v>15</v>
      </c>
      <c r="F52" s="10"/>
      <c r="G52" s="10"/>
      <c r="H52" s="10"/>
    </row>
    <row r="53">
      <c r="A53" s="27" t="s">
        <v>659</v>
      </c>
      <c r="B53" s="28" t="s">
        <v>660</v>
      </c>
      <c r="C53" s="26" t="s">
        <v>18</v>
      </c>
      <c r="D53" s="8" t="s">
        <v>661</v>
      </c>
      <c r="E53" s="6" t="s">
        <v>662</v>
      </c>
      <c r="F53" s="10"/>
      <c r="G53" s="10"/>
      <c r="H53" s="10"/>
    </row>
    <row r="54">
      <c r="A54" s="27" t="s">
        <v>659</v>
      </c>
      <c r="B54" s="28" t="s">
        <v>660</v>
      </c>
      <c r="C54" s="27" t="s">
        <v>18</v>
      </c>
      <c r="D54" s="8" t="s">
        <v>663</v>
      </c>
      <c r="E54" s="6" t="s">
        <v>664</v>
      </c>
      <c r="F54" s="10"/>
      <c r="G54" s="10"/>
      <c r="H54" s="10"/>
    </row>
    <row r="55">
      <c r="A55" s="27" t="s">
        <v>659</v>
      </c>
      <c r="B55" s="28" t="s">
        <v>660</v>
      </c>
      <c r="C55" s="26" t="s">
        <v>26</v>
      </c>
      <c r="D55" s="8" t="s">
        <v>31</v>
      </c>
      <c r="E55" s="6" t="s">
        <v>32</v>
      </c>
      <c r="F55" s="10"/>
      <c r="G55" s="10"/>
      <c r="H55" s="10"/>
    </row>
    <row r="56">
      <c r="A56" s="27" t="s">
        <v>659</v>
      </c>
      <c r="B56" s="28" t="s">
        <v>660</v>
      </c>
      <c r="C56" s="27" t="s">
        <v>26</v>
      </c>
      <c r="D56" s="8" t="s">
        <v>38</v>
      </c>
      <c r="E56" s="6" t="s">
        <v>39</v>
      </c>
      <c r="F56" s="10"/>
      <c r="G56" s="10"/>
      <c r="H56" s="10"/>
    </row>
    <row r="57">
      <c r="A57" s="26" t="s">
        <v>665</v>
      </c>
      <c r="B57" s="6" t="s">
        <v>666</v>
      </c>
      <c r="C57" s="26" t="s">
        <v>13</v>
      </c>
      <c r="D57" s="8" t="s">
        <v>14</v>
      </c>
      <c r="E57" s="6" t="s">
        <v>15</v>
      </c>
      <c r="F57" s="10"/>
      <c r="G57" s="10"/>
      <c r="H57" s="10"/>
    </row>
    <row r="58">
      <c r="A58" s="27" t="s">
        <v>665</v>
      </c>
      <c r="B58" s="28" t="s">
        <v>666</v>
      </c>
      <c r="C58" s="27" t="s">
        <v>13</v>
      </c>
      <c r="D58" s="8" t="s">
        <v>16</v>
      </c>
      <c r="E58" s="6" t="s">
        <v>265</v>
      </c>
      <c r="F58" s="10"/>
      <c r="G58" s="10"/>
      <c r="H58" s="10"/>
    </row>
    <row r="59">
      <c r="A59" s="27" t="s">
        <v>665</v>
      </c>
      <c r="B59" s="28" t="s">
        <v>666</v>
      </c>
      <c r="C59" s="26" t="s">
        <v>18</v>
      </c>
      <c r="D59" s="8" t="s">
        <v>667</v>
      </c>
      <c r="E59" s="6" t="s">
        <v>668</v>
      </c>
      <c r="F59" s="10"/>
      <c r="G59" s="10"/>
      <c r="H59" s="10"/>
    </row>
    <row r="60">
      <c r="A60" s="27" t="s">
        <v>665</v>
      </c>
      <c r="B60" s="28" t="s">
        <v>666</v>
      </c>
      <c r="C60" s="27" t="s">
        <v>18</v>
      </c>
      <c r="D60" s="8" t="s">
        <v>669</v>
      </c>
      <c r="E60" s="6" t="s">
        <v>670</v>
      </c>
      <c r="F60" s="10"/>
      <c r="G60" s="10"/>
      <c r="H60" s="10"/>
    </row>
    <row r="61">
      <c r="A61" s="27" t="s">
        <v>665</v>
      </c>
      <c r="B61" s="28" t="s">
        <v>666</v>
      </c>
      <c r="C61" s="27" t="s">
        <v>18</v>
      </c>
      <c r="D61" s="8" t="s">
        <v>671</v>
      </c>
      <c r="E61" s="6" t="s">
        <v>672</v>
      </c>
      <c r="F61" s="10"/>
      <c r="G61" s="10"/>
      <c r="H61" s="10"/>
    </row>
    <row r="62">
      <c r="A62" s="27" t="s">
        <v>665</v>
      </c>
      <c r="B62" s="28" t="s">
        <v>666</v>
      </c>
      <c r="C62" s="26" t="s">
        <v>26</v>
      </c>
      <c r="D62" s="8" t="s">
        <v>76</v>
      </c>
      <c r="E62" s="6" t="s">
        <v>77</v>
      </c>
      <c r="F62" s="10"/>
      <c r="G62" s="10"/>
      <c r="H62" s="10"/>
    </row>
    <row r="63">
      <c r="A63" s="27" t="s">
        <v>665</v>
      </c>
      <c r="B63" s="28" t="s">
        <v>666</v>
      </c>
      <c r="C63" s="27" t="s">
        <v>26</v>
      </c>
      <c r="D63" s="8" t="s">
        <v>29</v>
      </c>
      <c r="E63" s="6" t="s">
        <v>47</v>
      </c>
      <c r="F63" s="10"/>
      <c r="G63" s="10"/>
      <c r="H63" s="10"/>
    </row>
    <row r="64">
      <c r="A64" s="27" t="s">
        <v>665</v>
      </c>
      <c r="B64" s="28" t="s">
        <v>666</v>
      </c>
      <c r="C64" s="27" t="s">
        <v>26</v>
      </c>
      <c r="D64" s="8" t="s">
        <v>31</v>
      </c>
      <c r="E64" s="6" t="s">
        <v>32</v>
      </c>
      <c r="F64" s="10"/>
      <c r="G64" s="10"/>
      <c r="H64" s="10"/>
    </row>
    <row r="65">
      <c r="A65" s="27" t="s">
        <v>665</v>
      </c>
      <c r="B65" s="28" t="s">
        <v>666</v>
      </c>
      <c r="C65" s="27" t="s">
        <v>26</v>
      </c>
      <c r="D65" s="8" t="s">
        <v>38</v>
      </c>
      <c r="E65" s="6" t="s">
        <v>39</v>
      </c>
      <c r="F65" s="10"/>
      <c r="G65" s="10"/>
      <c r="H65" s="10"/>
    </row>
    <row r="66">
      <c r="A66" s="26" t="s">
        <v>673</v>
      </c>
      <c r="B66" s="6" t="s">
        <v>674</v>
      </c>
      <c r="C66" s="26" t="s">
        <v>18</v>
      </c>
      <c r="D66" s="8" t="s">
        <v>46</v>
      </c>
      <c r="E66" s="6" t="s">
        <v>118</v>
      </c>
      <c r="F66" s="10"/>
      <c r="G66" s="10"/>
      <c r="H66" s="10"/>
    </row>
    <row r="67">
      <c r="A67" s="27" t="s">
        <v>673</v>
      </c>
      <c r="B67" s="28" t="s">
        <v>674</v>
      </c>
      <c r="C67" s="27" t="s">
        <v>18</v>
      </c>
      <c r="D67" s="8" t="s">
        <v>675</v>
      </c>
      <c r="E67" s="6" t="s">
        <v>676</v>
      </c>
      <c r="F67" s="10"/>
      <c r="G67" s="10"/>
      <c r="H67" s="10"/>
    </row>
    <row r="68">
      <c r="A68" s="27" t="s">
        <v>673</v>
      </c>
      <c r="B68" s="28" t="s">
        <v>674</v>
      </c>
      <c r="C68" s="27" t="s">
        <v>18</v>
      </c>
      <c r="D68" s="8" t="s">
        <v>677</v>
      </c>
      <c r="E68" s="6" t="s">
        <v>678</v>
      </c>
      <c r="F68" s="10"/>
      <c r="G68" s="10"/>
      <c r="H68" s="10"/>
    </row>
    <row r="69">
      <c r="A69" s="27" t="s">
        <v>673</v>
      </c>
      <c r="B69" s="28" t="s">
        <v>674</v>
      </c>
      <c r="C69" s="27" t="s">
        <v>18</v>
      </c>
      <c r="D69" s="8" t="s">
        <v>679</v>
      </c>
      <c r="E69" s="6" t="s">
        <v>680</v>
      </c>
      <c r="F69" s="10"/>
      <c r="G69" s="10"/>
      <c r="H69" s="10"/>
    </row>
    <row r="70">
      <c r="A70" s="27" t="s">
        <v>673</v>
      </c>
      <c r="B70" s="28" t="s">
        <v>674</v>
      </c>
      <c r="C70" s="26" t="s">
        <v>26</v>
      </c>
      <c r="D70" s="8" t="s">
        <v>31</v>
      </c>
      <c r="E70" s="6" t="s">
        <v>32</v>
      </c>
      <c r="F70" s="10"/>
      <c r="G70" s="10"/>
      <c r="H70" s="10"/>
    </row>
    <row r="71">
      <c r="A71" s="27" t="s">
        <v>673</v>
      </c>
      <c r="B71" s="28" t="s">
        <v>674</v>
      </c>
      <c r="C71" s="27" t="s">
        <v>26</v>
      </c>
      <c r="D71" s="8" t="s">
        <v>38</v>
      </c>
      <c r="E71" s="6" t="s">
        <v>39</v>
      </c>
      <c r="F71" s="10"/>
      <c r="G71" s="10"/>
      <c r="H71" s="10"/>
    </row>
    <row r="72">
      <c r="A72" s="26" t="s">
        <v>681</v>
      </c>
      <c r="B72" s="6" t="s">
        <v>682</v>
      </c>
      <c r="C72" s="26" t="s">
        <v>13</v>
      </c>
      <c r="D72" s="8" t="s">
        <v>14</v>
      </c>
      <c r="E72" s="6" t="s">
        <v>15</v>
      </c>
      <c r="F72" s="10"/>
      <c r="G72" s="10"/>
      <c r="H72" s="10"/>
    </row>
    <row r="73">
      <c r="A73" s="27" t="s">
        <v>681</v>
      </c>
      <c r="B73" s="28" t="s">
        <v>682</v>
      </c>
      <c r="C73" s="26" t="s">
        <v>18</v>
      </c>
      <c r="D73" s="8" t="s">
        <v>683</v>
      </c>
      <c r="E73" s="6" t="s">
        <v>566</v>
      </c>
      <c r="F73" s="10"/>
      <c r="G73" s="10"/>
      <c r="H73" s="10"/>
    </row>
    <row r="74">
      <c r="A74" s="27" t="s">
        <v>681</v>
      </c>
      <c r="B74" s="28" t="s">
        <v>682</v>
      </c>
      <c r="C74" s="26" t="s">
        <v>26</v>
      </c>
      <c r="D74" s="8" t="s">
        <v>31</v>
      </c>
      <c r="E74" s="6" t="s">
        <v>32</v>
      </c>
      <c r="F74" s="10"/>
      <c r="G74" s="10"/>
      <c r="H74" s="10"/>
    </row>
    <row r="75">
      <c r="A75" s="27" t="s">
        <v>681</v>
      </c>
      <c r="B75" s="28" t="s">
        <v>682</v>
      </c>
      <c r="C75" s="27" t="s">
        <v>26</v>
      </c>
      <c r="D75" s="8" t="s">
        <v>684</v>
      </c>
      <c r="E75" s="6" t="s">
        <v>685</v>
      </c>
      <c r="F75" s="10"/>
      <c r="G75" s="10"/>
      <c r="H75" s="10"/>
    </row>
    <row r="76">
      <c r="A76" s="27" t="s">
        <v>681</v>
      </c>
      <c r="B76" s="28" t="s">
        <v>682</v>
      </c>
      <c r="C76" s="27" t="s">
        <v>26</v>
      </c>
      <c r="D76" s="8" t="s">
        <v>38</v>
      </c>
      <c r="E76" s="6" t="s">
        <v>39</v>
      </c>
      <c r="F76" s="10"/>
      <c r="G76" s="10"/>
      <c r="H76" s="10"/>
    </row>
    <row r="77">
      <c r="A77" s="26" t="s">
        <v>686</v>
      </c>
      <c r="B77" s="6" t="s">
        <v>687</v>
      </c>
      <c r="C77" s="26" t="s">
        <v>18</v>
      </c>
      <c r="D77" s="8" t="s">
        <v>688</v>
      </c>
      <c r="E77" s="6" t="s">
        <v>689</v>
      </c>
      <c r="F77" s="10"/>
      <c r="G77" s="10"/>
      <c r="H77" s="10"/>
    </row>
    <row r="78">
      <c r="A78" s="27" t="s">
        <v>686</v>
      </c>
      <c r="B78" s="28" t="s">
        <v>687</v>
      </c>
      <c r="C78" s="27" t="s">
        <v>18</v>
      </c>
      <c r="D78" s="8" t="s">
        <v>690</v>
      </c>
      <c r="E78" s="6" t="s">
        <v>691</v>
      </c>
      <c r="F78" s="10"/>
      <c r="G78" s="10"/>
      <c r="H78" s="10"/>
    </row>
    <row r="79">
      <c r="A79" s="27" t="s">
        <v>686</v>
      </c>
      <c r="B79" s="28" t="s">
        <v>687</v>
      </c>
      <c r="C79" s="27" t="s">
        <v>18</v>
      </c>
      <c r="D79" s="8" t="s">
        <v>692</v>
      </c>
      <c r="E79" s="6" t="s">
        <v>693</v>
      </c>
      <c r="F79" s="10"/>
      <c r="G79" s="10"/>
      <c r="H79" s="10"/>
    </row>
    <row r="80">
      <c r="A80" s="27" t="s">
        <v>686</v>
      </c>
      <c r="B80" s="28" t="s">
        <v>687</v>
      </c>
      <c r="C80" s="26" t="s">
        <v>26</v>
      </c>
      <c r="D80" s="8" t="s">
        <v>31</v>
      </c>
      <c r="E80" s="6" t="s">
        <v>32</v>
      </c>
      <c r="F80" s="10"/>
      <c r="G80" s="10"/>
      <c r="H80" s="10"/>
    </row>
    <row r="81">
      <c r="A81" s="27" t="s">
        <v>686</v>
      </c>
      <c r="B81" s="28" t="s">
        <v>687</v>
      </c>
      <c r="C81" s="27" t="s">
        <v>26</v>
      </c>
      <c r="D81" s="8" t="s">
        <v>38</v>
      </c>
      <c r="E81" s="6" t="s">
        <v>39</v>
      </c>
      <c r="F81" s="10"/>
      <c r="G81" s="10"/>
      <c r="H81" s="10"/>
    </row>
    <row r="82">
      <c r="A82" s="27" t="s">
        <v>686</v>
      </c>
      <c r="B82" s="28" t="s">
        <v>687</v>
      </c>
      <c r="C82" s="27" t="s">
        <v>26</v>
      </c>
      <c r="D82" s="8" t="s">
        <v>41</v>
      </c>
      <c r="E82" s="6" t="s">
        <v>43</v>
      </c>
      <c r="F82" s="10"/>
      <c r="G82" s="10"/>
      <c r="H82" s="10"/>
    </row>
    <row r="83">
      <c r="A83" s="26" t="s">
        <v>694</v>
      </c>
      <c r="B83" s="6" t="s">
        <v>695</v>
      </c>
      <c r="C83" s="26" t="s">
        <v>13</v>
      </c>
      <c r="D83" s="8" t="s">
        <v>14</v>
      </c>
      <c r="E83" s="6" t="s">
        <v>15</v>
      </c>
      <c r="F83" s="10"/>
      <c r="G83" s="10"/>
      <c r="H83" s="10"/>
    </row>
    <row r="84">
      <c r="A84" s="27" t="s">
        <v>694</v>
      </c>
      <c r="B84" s="28" t="s">
        <v>695</v>
      </c>
      <c r="C84" s="26" t="s">
        <v>18</v>
      </c>
      <c r="D84" s="8" t="s">
        <v>696</v>
      </c>
      <c r="E84" s="6" t="s">
        <v>697</v>
      </c>
      <c r="F84" s="10"/>
      <c r="G84" s="10"/>
      <c r="H84" s="10"/>
    </row>
    <row r="85">
      <c r="A85" s="27" t="s">
        <v>694</v>
      </c>
      <c r="B85" s="28" t="s">
        <v>695</v>
      </c>
      <c r="C85" s="26" t="s">
        <v>26</v>
      </c>
      <c r="D85" s="8" t="s">
        <v>31</v>
      </c>
      <c r="E85" s="6" t="s">
        <v>32</v>
      </c>
      <c r="F85" s="10"/>
      <c r="G85" s="10"/>
      <c r="H85" s="10"/>
    </row>
    <row r="86">
      <c r="A86" s="27" t="s">
        <v>694</v>
      </c>
      <c r="B86" s="28" t="s">
        <v>695</v>
      </c>
      <c r="C86" s="27" t="s">
        <v>26</v>
      </c>
      <c r="D86" s="8" t="s">
        <v>51</v>
      </c>
      <c r="E86" s="6" t="s">
        <v>52</v>
      </c>
      <c r="F86" s="10"/>
      <c r="G86" s="10"/>
      <c r="H86" s="10"/>
    </row>
    <row r="87">
      <c r="A87" s="27" t="s">
        <v>694</v>
      </c>
      <c r="B87" s="28" t="s">
        <v>695</v>
      </c>
      <c r="C87" s="27" t="s">
        <v>26</v>
      </c>
      <c r="D87" s="8" t="s">
        <v>38</v>
      </c>
      <c r="E87" s="6" t="s">
        <v>39</v>
      </c>
      <c r="F87" s="10"/>
      <c r="G87" s="10"/>
      <c r="H87" s="10"/>
    </row>
    <row r="88">
      <c r="A88" s="26" t="s">
        <v>698</v>
      </c>
      <c r="B88" s="6" t="s">
        <v>699</v>
      </c>
      <c r="C88" s="26" t="s">
        <v>13</v>
      </c>
      <c r="D88" s="8" t="s">
        <v>14</v>
      </c>
      <c r="E88" s="6" t="s">
        <v>15</v>
      </c>
      <c r="F88" s="10"/>
      <c r="G88" s="10"/>
      <c r="H88" s="10"/>
    </row>
    <row r="89">
      <c r="A89" s="27" t="s">
        <v>698</v>
      </c>
      <c r="B89" s="28" t="s">
        <v>699</v>
      </c>
      <c r="C89" s="26" t="s">
        <v>18</v>
      </c>
      <c r="D89" s="8" t="s">
        <v>700</v>
      </c>
      <c r="E89" s="6" t="s">
        <v>701</v>
      </c>
      <c r="F89" s="10"/>
      <c r="G89" s="10"/>
      <c r="H89" s="10"/>
    </row>
    <row r="90">
      <c r="A90" s="27" t="s">
        <v>698</v>
      </c>
      <c r="B90" s="28" t="s">
        <v>699</v>
      </c>
      <c r="C90" s="27" t="s">
        <v>18</v>
      </c>
      <c r="D90" s="8" t="s">
        <v>702</v>
      </c>
      <c r="E90" s="6" t="s">
        <v>703</v>
      </c>
      <c r="F90" s="10"/>
      <c r="G90" s="10"/>
      <c r="H90" s="10"/>
    </row>
    <row r="91">
      <c r="A91" s="27" t="s">
        <v>698</v>
      </c>
      <c r="B91" s="28" t="s">
        <v>699</v>
      </c>
      <c r="C91" s="27" t="s">
        <v>18</v>
      </c>
      <c r="D91" s="8" t="s">
        <v>704</v>
      </c>
      <c r="E91" s="6" t="s">
        <v>566</v>
      </c>
      <c r="F91" s="10"/>
      <c r="G91" s="10"/>
      <c r="H91" s="10"/>
    </row>
    <row r="92">
      <c r="A92" s="27" t="s">
        <v>698</v>
      </c>
      <c r="B92" s="28" t="s">
        <v>699</v>
      </c>
      <c r="C92" s="26" t="s">
        <v>26</v>
      </c>
      <c r="D92" s="8" t="s">
        <v>31</v>
      </c>
      <c r="E92" s="6" t="s">
        <v>32</v>
      </c>
      <c r="F92" s="10"/>
      <c r="G92" s="10"/>
      <c r="H92" s="10"/>
    </row>
    <row r="93">
      <c r="A93" s="27" t="s">
        <v>698</v>
      </c>
      <c r="B93" s="28" t="s">
        <v>699</v>
      </c>
      <c r="C93" s="27" t="s">
        <v>26</v>
      </c>
      <c r="D93" s="8" t="s">
        <v>33</v>
      </c>
      <c r="E93" s="6" t="s">
        <v>34</v>
      </c>
      <c r="F93" s="10"/>
      <c r="G93" s="10"/>
      <c r="H93" s="10"/>
    </row>
    <row r="94">
      <c r="A94" s="27" t="s">
        <v>698</v>
      </c>
      <c r="B94" s="28" t="s">
        <v>699</v>
      </c>
      <c r="C94" s="27" t="s">
        <v>26</v>
      </c>
      <c r="D94" s="8" t="s">
        <v>38</v>
      </c>
      <c r="E94" s="6" t="s">
        <v>39</v>
      </c>
      <c r="F94" s="10"/>
      <c r="G94" s="10"/>
      <c r="H94" s="10"/>
    </row>
    <row r="95">
      <c r="A95" s="26" t="s">
        <v>709</v>
      </c>
      <c r="B95" s="6" t="s">
        <v>710</v>
      </c>
      <c r="C95" s="26" t="s">
        <v>18</v>
      </c>
      <c r="D95" s="8" t="s">
        <v>318</v>
      </c>
      <c r="E95" s="6" t="s">
        <v>319</v>
      </c>
      <c r="F95" s="10"/>
      <c r="G95" s="10"/>
      <c r="H95" s="10"/>
    </row>
    <row r="96">
      <c r="A96" s="27" t="s">
        <v>709</v>
      </c>
      <c r="B96" s="28" t="s">
        <v>710</v>
      </c>
      <c r="C96" s="27" t="s">
        <v>18</v>
      </c>
      <c r="D96" s="8" t="s">
        <v>711</v>
      </c>
      <c r="E96" s="6" t="s">
        <v>713</v>
      </c>
      <c r="F96" s="10"/>
      <c r="G96" s="10"/>
      <c r="H96" s="10"/>
    </row>
    <row r="97">
      <c r="A97" s="27" t="s">
        <v>709</v>
      </c>
      <c r="B97" s="28" t="s">
        <v>710</v>
      </c>
      <c r="C97" s="26" t="s">
        <v>26</v>
      </c>
      <c r="D97" s="8" t="s">
        <v>29</v>
      </c>
      <c r="E97" s="6" t="s">
        <v>47</v>
      </c>
      <c r="F97" s="10"/>
      <c r="G97" s="10"/>
      <c r="H97" s="10"/>
    </row>
    <row r="98">
      <c r="A98" s="27" t="s">
        <v>709</v>
      </c>
      <c r="B98" s="28" t="s">
        <v>710</v>
      </c>
      <c r="C98" s="27" t="s">
        <v>26</v>
      </c>
      <c r="D98" s="8" t="s">
        <v>31</v>
      </c>
      <c r="E98" s="6" t="s">
        <v>32</v>
      </c>
      <c r="F98" s="10"/>
      <c r="G98" s="10"/>
      <c r="H98" s="10"/>
    </row>
    <row r="99">
      <c r="A99" s="27" t="s">
        <v>709</v>
      </c>
      <c r="B99" s="28" t="s">
        <v>710</v>
      </c>
      <c r="C99" s="27" t="s">
        <v>26</v>
      </c>
      <c r="D99" s="8" t="s">
        <v>38</v>
      </c>
      <c r="E99" s="6" t="s">
        <v>39</v>
      </c>
      <c r="F99" s="10"/>
      <c r="G99" s="10"/>
      <c r="H99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6" t="s">
        <v>705</v>
      </c>
      <c r="B2" s="6" t="s">
        <v>706</v>
      </c>
      <c r="C2" s="26" t="s">
        <v>18</v>
      </c>
      <c r="D2" s="8" t="s">
        <v>707</v>
      </c>
      <c r="E2" s="6" t="s">
        <v>708</v>
      </c>
      <c r="F2" s="10"/>
      <c r="G2" s="10"/>
      <c r="H2" s="10"/>
    </row>
    <row r="3">
      <c r="A3" s="27" t="s">
        <v>705</v>
      </c>
      <c r="B3" s="28" t="s">
        <v>706</v>
      </c>
      <c r="C3" s="27" t="s">
        <v>18</v>
      </c>
      <c r="D3" s="8" t="s">
        <v>712</v>
      </c>
      <c r="E3" s="6" t="s">
        <v>714</v>
      </c>
      <c r="F3" s="10"/>
      <c r="G3" s="10"/>
      <c r="H3" s="10"/>
    </row>
    <row r="4">
      <c r="A4" s="27" t="s">
        <v>705</v>
      </c>
      <c r="B4" s="28" t="s">
        <v>706</v>
      </c>
      <c r="C4" s="27" t="s">
        <v>18</v>
      </c>
      <c r="D4" s="8" t="s">
        <v>715</v>
      </c>
      <c r="E4" s="6" t="s">
        <v>716</v>
      </c>
      <c r="F4" s="10"/>
      <c r="G4" s="10"/>
      <c r="H4" s="10"/>
    </row>
    <row r="5">
      <c r="A5" s="27" t="s">
        <v>705</v>
      </c>
      <c r="B5" s="28" t="s">
        <v>706</v>
      </c>
      <c r="C5" s="26" t="s">
        <v>26</v>
      </c>
      <c r="D5" s="8" t="s">
        <v>31</v>
      </c>
      <c r="E5" s="6" t="s">
        <v>32</v>
      </c>
      <c r="F5" s="10"/>
      <c r="G5" s="10"/>
      <c r="H5" s="10"/>
    </row>
    <row r="6">
      <c r="A6" s="27" t="s">
        <v>705</v>
      </c>
      <c r="B6" s="28" t="s">
        <v>706</v>
      </c>
      <c r="C6" s="27" t="s">
        <v>26</v>
      </c>
      <c r="D6" s="8" t="s">
        <v>38</v>
      </c>
      <c r="E6" s="6" t="s">
        <v>39</v>
      </c>
      <c r="F6" s="10"/>
      <c r="G6" s="10"/>
      <c r="H6" s="10"/>
    </row>
    <row r="7">
      <c r="A7" s="26" t="s">
        <v>717</v>
      </c>
      <c r="B7" s="6" t="s">
        <v>718</v>
      </c>
      <c r="C7" s="26" t="s">
        <v>18</v>
      </c>
      <c r="D7" s="8" t="s">
        <v>568</v>
      </c>
      <c r="E7" s="6" t="s">
        <v>569</v>
      </c>
      <c r="F7" s="10"/>
      <c r="G7" s="10"/>
      <c r="H7" s="10"/>
    </row>
    <row r="8">
      <c r="A8" s="27" t="s">
        <v>717</v>
      </c>
      <c r="B8" s="28" t="s">
        <v>718</v>
      </c>
      <c r="C8" s="27" t="s">
        <v>18</v>
      </c>
      <c r="D8" s="8" t="s">
        <v>538</v>
      </c>
      <c r="E8" s="6" t="s">
        <v>540</v>
      </c>
      <c r="F8" s="10"/>
      <c r="G8" s="10"/>
      <c r="H8" s="10"/>
    </row>
    <row r="9">
      <c r="A9" s="27" t="s">
        <v>717</v>
      </c>
      <c r="B9" s="28" t="s">
        <v>718</v>
      </c>
      <c r="C9" s="27" t="s">
        <v>18</v>
      </c>
      <c r="D9" s="8" t="s">
        <v>719</v>
      </c>
      <c r="E9" s="6" t="s">
        <v>720</v>
      </c>
      <c r="F9" s="10"/>
      <c r="G9" s="10"/>
      <c r="H9" s="10"/>
    </row>
    <row r="10">
      <c r="A10" s="27" t="s">
        <v>717</v>
      </c>
      <c r="B10" s="28" t="s">
        <v>718</v>
      </c>
      <c r="C10" s="26" t="s">
        <v>26</v>
      </c>
      <c r="D10" s="8" t="s">
        <v>31</v>
      </c>
      <c r="E10" s="6" t="s">
        <v>32</v>
      </c>
      <c r="F10" s="10"/>
      <c r="G10" s="10"/>
      <c r="H10" s="10"/>
    </row>
    <row r="11">
      <c r="A11" s="27" t="s">
        <v>717</v>
      </c>
      <c r="B11" s="28" t="s">
        <v>718</v>
      </c>
      <c r="C11" s="27" t="s">
        <v>26</v>
      </c>
      <c r="D11" s="8" t="s">
        <v>38</v>
      </c>
      <c r="E11" s="6" t="s">
        <v>39</v>
      </c>
      <c r="F11" s="10"/>
      <c r="G11" s="10"/>
      <c r="H11" s="10"/>
    </row>
    <row r="12">
      <c r="A12" s="26" t="s">
        <v>721</v>
      </c>
      <c r="B12" s="6" t="s">
        <v>722</v>
      </c>
      <c r="C12" s="26" t="s">
        <v>18</v>
      </c>
      <c r="D12" s="8" t="s">
        <v>723</v>
      </c>
      <c r="E12" s="6" t="s">
        <v>724</v>
      </c>
      <c r="F12" s="10"/>
      <c r="G12" s="10"/>
      <c r="H12" s="10"/>
    </row>
    <row r="13">
      <c r="A13" s="27" t="s">
        <v>721</v>
      </c>
      <c r="B13" s="28" t="s">
        <v>722</v>
      </c>
      <c r="C13" s="27" t="s">
        <v>18</v>
      </c>
      <c r="D13" s="8" t="s">
        <v>725</v>
      </c>
      <c r="E13" s="6" t="s">
        <v>726</v>
      </c>
      <c r="F13" s="10"/>
      <c r="G13" s="10"/>
      <c r="H13" s="10"/>
    </row>
    <row r="14">
      <c r="A14" s="27" t="s">
        <v>721</v>
      </c>
      <c r="B14" s="28" t="s">
        <v>722</v>
      </c>
      <c r="C14" s="27" t="s">
        <v>18</v>
      </c>
      <c r="D14" s="8" t="s">
        <v>727</v>
      </c>
      <c r="E14" s="6" t="s">
        <v>728</v>
      </c>
      <c r="F14" s="10"/>
      <c r="G14" s="10"/>
      <c r="H14" s="10"/>
    </row>
    <row r="15">
      <c r="A15" s="27" t="s">
        <v>721</v>
      </c>
      <c r="B15" s="28" t="s">
        <v>722</v>
      </c>
      <c r="C15" s="27" t="s">
        <v>18</v>
      </c>
      <c r="D15" s="8" t="s">
        <v>729</v>
      </c>
      <c r="E15" s="6" t="s">
        <v>730</v>
      </c>
      <c r="F15" s="10"/>
      <c r="G15" s="10"/>
      <c r="H15" s="10"/>
    </row>
    <row r="16">
      <c r="A16" s="27" t="s">
        <v>721</v>
      </c>
      <c r="B16" s="28" t="s">
        <v>722</v>
      </c>
      <c r="C16" s="26" t="s">
        <v>26</v>
      </c>
      <c r="D16" s="8" t="s">
        <v>31</v>
      </c>
      <c r="E16" s="6" t="s">
        <v>32</v>
      </c>
      <c r="F16" s="10"/>
      <c r="G16" s="10"/>
      <c r="H16" s="10"/>
    </row>
    <row r="17">
      <c r="A17" s="27" t="s">
        <v>721</v>
      </c>
      <c r="B17" s="28" t="s">
        <v>722</v>
      </c>
      <c r="C17" s="27" t="s">
        <v>26</v>
      </c>
      <c r="D17" s="8" t="s">
        <v>38</v>
      </c>
      <c r="E17" s="6" t="s">
        <v>39</v>
      </c>
      <c r="F17" s="10"/>
      <c r="G17" s="10"/>
      <c r="H17" s="10"/>
    </row>
    <row r="18">
      <c r="A18" s="27" t="s">
        <v>721</v>
      </c>
      <c r="B18" s="28" t="s">
        <v>722</v>
      </c>
      <c r="C18" s="27" t="s">
        <v>26</v>
      </c>
      <c r="D18" s="8" t="s">
        <v>110</v>
      </c>
      <c r="E18" s="6" t="s">
        <v>111</v>
      </c>
      <c r="F18" s="10"/>
      <c r="G18" s="10"/>
      <c r="H18" s="10"/>
    </row>
    <row r="19">
      <c r="A19" s="26" t="s">
        <v>731</v>
      </c>
      <c r="B19" s="6" t="s">
        <v>732</v>
      </c>
      <c r="C19" s="26" t="s">
        <v>18</v>
      </c>
      <c r="D19" s="8" t="s">
        <v>46</v>
      </c>
      <c r="E19" s="6" t="s">
        <v>48</v>
      </c>
      <c r="F19" s="10"/>
      <c r="G19" s="10"/>
      <c r="H19" s="10"/>
    </row>
    <row r="20">
      <c r="A20" s="27" t="s">
        <v>731</v>
      </c>
      <c r="B20" s="28" t="s">
        <v>732</v>
      </c>
      <c r="C20" s="27" t="s">
        <v>18</v>
      </c>
      <c r="D20" s="8" t="s">
        <v>264</v>
      </c>
      <c r="E20" s="6" t="s">
        <v>107</v>
      </c>
      <c r="F20" s="10"/>
      <c r="G20" s="10"/>
      <c r="H20" s="10"/>
    </row>
    <row r="21">
      <c r="A21" s="27" t="s">
        <v>731</v>
      </c>
      <c r="B21" s="28" t="s">
        <v>732</v>
      </c>
      <c r="C21" s="27" t="s">
        <v>18</v>
      </c>
      <c r="D21" s="8" t="s">
        <v>733</v>
      </c>
      <c r="E21" s="6" t="s">
        <v>734</v>
      </c>
      <c r="F21" s="10"/>
      <c r="G21" s="10"/>
      <c r="H21" s="10"/>
    </row>
    <row r="22">
      <c r="A22" s="27" t="s">
        <v>731</v>
      </c>
      <c r="B22" s="28" t="s">
        <v>732</v>
      </c>
      <c r="C22" s="27" t="s">
        <v>18</v>
      </c>
      <c r="D22" s="8" t="s">
        <v>735</v>
      </c>
      <c r="E22" s="6" t="s">
        <v>736</v>
      </c>
      <c r="F22" s="10"/>
      <c r="G22" s="10"/>
      <c r="H22" s="10"/>
    </row>
    <row r="23">
      <c r="A23" s="27" t="s">
        <v>731</v>
      </c>
      <c r="B23" s="28" t="s">
        <v>732</v>
      </c>
      <c r="C23" s="27" t="s">
        <v>18</v>
      </c>
      <c r="D23" s="8" t="s">
        <v>737</v>
      </c>
      <c r="E23" s="6" t="s">
        <v>738</v>
      </c>
      <c r="F23" s="10"/>
      <c r="G23" s="10"/>
      <c r="H23" s="10"/>
    </row>
    <row r="24">
      <c r="A24" s="27" t="s">
        <v>731</v>
      </c>
      <c r="B24" s="28" t="s">
        <v>732</v>
      </c>
      <c r="C24" s="27" t="s">
        <v>18</v>
      </c>
      <c r="D24" s="8" t="s">
        <v>739</v>
      </c>
      <c r="E24" s="6" t="s">
        <v>740</v>
      </c>
      <c r="F24" s="10"/>
      <c r="G24" s="10"/>
      <c r="H24" s="10"/>
    </row>
    <row r="25">
      <c r="A25" s="27" t="s">
        <v>731</v>
      </c>
      <c r="B25" s="28" t="s">
        <v>732</v>
      </c>
      <c r="C25" s="26" t="s">
        <v>26</v>
      </c>
      <c r="D25" s="8" t="s">
        <v>31</v>
      </c>
      <c r="E25" s="6" t="s">
        <v>32</v>
      </c>
      <c r="F25" s="10"/>
      <c r="G25" s="10"/>
      <c r="H25" s="10"/>
    </row>
    <row r="26">
      <c r="A26" s="27" t="s">
        <v>731</v>
      </c>
      <c r="B26" s="28" t="s">
        <v>732</v>
      </c>
      <c r="C26" s="27" t="s">
        <v>26</v>
      </c>
      <c r="D26" s="8" t="s">
        <v>51</v>
      </c>
      <c r="E26" s="6" t="s">
        <v>52</v>
      </c>
      <c r="F26" s="10"/>
      <c r="G26" s="10"/>
      <c r="H26" s="10"/>
    </row>
    <row r="27">
      <c r="A27" s="27" t="s">
        <v>731</v>
      </c>
      <c r="B27" s="28" t="s">
        <v>732</v>
      </c>
      <c r="C27" s="27" t="s">
        <v>26</v>
      </c>
      <c r="D27" s="8" t="s">
        <v>38</v>
      </c>
      <c r="E27" s="6" t="s">
        <v>39</v>
      </c>
      <c r="F27" s="10"/>
      <c r="G27" s="10"/>
      <c r="H27" s="10"/>
    </row>
    <row r="28">
      <c r="A28" s="26" t="s">
        <v>741</v>
      </c>
      <c r="B28" s="6" t="s">
        <v>742</v>
      </c>
      <c r="C28" s="26" t="s">
        <v>13</v>
      </c>
      <c r="D28" s="8" t="s">
        <v>14</v>
      </c>
      <c r="E28" s="6" t="s">
        <v>15</v>
      </c>
      <c r="F28" s="10"/>
      <c r="G28" s="10"/>
      <c r="H28" s="10"/>
    </row>
    <row r="29">
      <c r="A29" s="27" t="s">
        <v>741</v>
      </c>
      <c r="B29" s="28" t="s">
        <v>742</v>
      </c>
      <c r="C29" s="26" t="s">
        <v>18</v>
      </c>
      <c r="D29" s="8" t="s">
        <v>743</v>
      </c>
      <c r="E29" s="6" t="s">
        <v>744</v>
      </c>
      <c r="F29" s="10"/>
      <c r="G29" s="10"/>
      <c r="H29" s="10"/>
    </row>
    <row r="30">
      <c r="A30" s="27" t="s">
        <v>741</v>
      </c>
      <c r="B30" s="28" t="s">
        <v>742</v>
      </c>
      <c r="C30" s="27" t="s">
        <v>18</v>
      </c>
      <c r="D30" s="8" t="s">
        <v>147</v>
      </c>
      <c r="E30" s="6" t="s">
        <v>148</v>
      </c>
      <c r="F30" s="10"/>
      <c r="G30" s="10"/>
      <c r="H30" s="10"/>
    </row>
    <row r="31">
      <c r="A31" s="27" t="s">
        <v>741</v>
      </c>
      <c r="B31" s="28" t="s">
        <v>742</v>
      </c>
      <c r="C31" s="27" t="s">
        <v>18</v>
      </c>
      <c r="D31" s="8" t="s">
        <v>467</v>
      </c>
      <c r="E31" s="6" t="s">
        <v>468</v>
      </c>
      <c r="F31" s="10"/>
      <c r="G31" s="10"/>
      <c r="H31" s="10"/>
    </row>
    <row r="32">
      <c r="A32" s="27" t="s">
        <v>741</v>
      </c>
      <c r="B32" s="28" t="s">
        <v>742</v>
      </c>
      <c r="C32" s="27" t="s">
        <v>18</v>
      </c>
      <c r="D32" s="8" t="s">
        <v>745</v>
      </c>
      <c r="E32" s="6" t="s">
        <v>746</v>
      </c>
      <c r="F32" s="10"/>
      <c r="G32" s="10"/>
      <c r="H32" s="10"/>
    </row>
    <row r="33">
      <c r="A33" s="27" t="s">
        <v>741</v>
      </c>
      <c r="B33" s="28" t="s">
        <v>742</v>
      </c>
      <c r="C33" s="26" t="s">
        <v>26</v>
      </c>
      <c r="D33" s="8" t="s">
        <v>29</v>
      </c>
      <c r="E33" s="6" t="s">
        <v>47</v>
      </c>
      <c r="F33" s="10"/>
      <c r="G33" s="10"/>
      <c r="H33" s="10"/>
    </row>
    <row r="34">
      <c r="A34" s="27" t="s">
        <v>741</v>
      </c>
      <c r="B34" s="28" t="s">
        <v>742</v>
      </c>
      <c r="C34" s="27" t="s">
        <v>26</v>
      </c>
      <c r="D34" s="8" t="s">
        <v>31</v>
      </c>
      <c r="E34" s="6" t="s">
        <v>32</v>
      </c>
      <c r="F34" s="10"/>
      <c r="G34" s="10"/>
      <c r="H34" s="10"/>
    </row>
    <row r="35">
      <c r="A35" s="27" t="s">
        <v>741</v>
      </c>
      <c r="B35" s="28" t="s">
        <v>742</v>
      </c>
      <c r="C35" s="27" t="s">
        <v>26</v>
      </c>
      <c r="D35" s="8" t="s">
        <v>38</v>
      </c>
      <c r="E35" s="6" t="s">
        <v>39</v>
      </c>
      <c r="F35" s="10"/>
      <c r="G35" s="10"/>
      <c r="H35" s="10"/>
    </row>
    <row r="36">
      <c r="A36" s="26" t="s">
        <v>747</v>
      </c>
      <c r="B36" s="6" t="s">
        <v>748</v>
      </c>
      <c r="C36" s="26" t="s">
        <v>13</v>
      </c>
      <c r="D36" s="8" t="s">
        <v>14</v>
      </c>
      <c r="E36" s="6" t="s">
        <v>15</v>
      </c>
      <c r="F36" s="10"/>
      <c r="G36" s="10"/>
      <c r="H36" s="10"/>
    </row>
    <row r="37">
      <c r="A37" s="27" t="s">
        <v>747</v>
      </c>
      <c r="B37" s="28" t="s">
        <v>748</v>
      </c>
      <c r="C37" s="26" t="s">
        <v>18</v>
      </c>
      <c r="D37" s="8" t="s">
        <v>749</v>
      </c>
      <c r="E37" s="6" t="s">
        <v>750</v>
      </c>
      <c r="F37" s="10"/>
      <c r="G37" s="10"/>
      <c r="H37" s="10"/>
    </row>
    <row r="38">
      <c r="A38" s="27" t="s">
        <v>747</v>
      </c>
      <c r="B38" s="28" t="s">
        <v>748</v>
      </c>
      <c r="C38" s="26" t="s">
        <v>26</v>
      </c>
      <c r="D38" s="8" t="s">
        <v>29</v>
      </c>
      <c r="E38" s="6" t="s">
        <v>47</v>
      </c>
      <c r="F38" s="10"/>
      <c r="G38" s="10"/>
      <c r="H38" s="10"/>
    </row>
    <row r="39">
      <c r="A39" s="27" t="s">
        <v>747</v>
      </c>
      <c r="B39" s="28" t="s">
        <v>748</v>
      </c>
      <c r="C39" s="27" t="s">
        <v>26</v>
      </c>
      <c r="D39" s="8" t="s">
        <v>31</v>
      </c>
      <c r="E39" s="6" t="s">
        <v>32</v>
      </c>
      <c r="F39" s="10"/>
      <c r="G39" s="10"/>
      <c r="H39" s="10"/>
    </row>
    <row r="40">
      <c r="A40" s="27" t="s">
        <v>747</v>
      </c>
      <c r="B40" s="28" t="s">
        <v>748</v>
      </c>
      <c r="C40" s="27" t="s">
        <v>26</v>
      </c>
      <c r="D40" s="8" t="s">
        <v>51</v>
      </c>
      <c r="E40" s="6" t="s">
        <v>52</v>
      </c>
      <c r="F40" s="10"/>
      <c r="G40" s="10"/>
      <c r="H40" s="10"/>
    </row>
    <row r="41">
      <c r="A41" s="27" t="s">
        <v>747</v>
      </c>
      <c r="B41" s="28" t="s">
        <v>748</v>
      </c>
      <c r="C41" s="27" t="s">
        <v>26</v>
      </c>
      <c r="D41" s="8" t="s">
        <v>38</v>
      </c>
      <c r="E41" s="6" t="s">
        <v>39</v>
      </c>
      <c r="F41" s="10"/>
      <c r="G41" s="10"/>
      <c r="H41" s="10"/>
    </row>
    <row r="42">
      <c r="A42" s="26" t="s">
        <v>751</v>
      </c>
      <c r="B42" s="6" t="s">
        <v>752</v>
      </c>
      <c r="C42" s="26" t="s">
        <v>18</v>
      </c>
      <c r="D42" s="8" t="s">
        <v>753</v>
      </c>
      <c r="E42" s="6" t="s">
        <v>754</v>
      </c>
      <c r="F42" s="10"/>
      <c r="G42" s="10"/>
      <c r="H42" s="10"/>
    </row>
    <row r="43">
      <c r="A43" s="27" t="s">
        <v>751</v>
      </c>
      <c r="B43" s="28" t="s">
        <v>752</v>
      </c>
      <c r="C43" s="27" t="s">
        <v>18</v>
      </c>
      <c r="D43" s="8" t="s">
        <v>755</v>
      </c>
      <c r="E43" s="6" t="s">
        <v>756</v>
      </c>
      <c r="F43" s="10"/>
      <c r="G43" s="10"/>
      <c r="H43" s="10"/>
    </row>
    <row r="44">
      <c r="A44" s="27" t="s">
        <v>751</v>
      </c>
      <c r="B44" s="28" t="s">
        <v>752</v>
      </c>
      <c r="C44" s="27" t="s">
        <v>18</v>
      </c>
      <c r="D44" s="8" t="s">
        <v>757</v>
      </c>
      <c r="E44" s="6" t="s">
        <v>758</v>
      </c>
      <c r="F44" s="10"/>
      <c r="G44" s="10"/>
      <c r="H44" s="10"/>
    </row>
    <row r="45">
      <c r="A45" s="27" t="s">
        <v>751</v>
      </c>
      <c r="B45" s="28" t="s">
        <v>752</v>
      </c>
      <c r="C45" s="26" t="s">
        <v>26</v>
      </c>
      <c r="D45" s="8" t="s">
        <v>31</v>
      </c>
      <c r="E45" s="6" t="s">
        <v>32</v>
      </c>
      <c r="F45" s="10"/>
      <c r="G45" s="10"/>
      <c r="H45" s="10"/>
    </row>
    <row r="46">
      <c r="A46" s="27" t="s">
        <v>751</v>
      </c>
      <c r="B46" s="28" t="s">
        <v>752</v>
      </c>
      <c r="C46" s="27" t="s">
        <v>26</v>
      </c>
      <c r="D46" s="8" t="s">
        <v>38</v>
      </c>
      <c r="E46" s="6" t="s">
        <v>39</v>
      </c>
      <c r="F46" s="10"/>
      <c r="G46" s="10"/>
      <c r="H46" s="10"/>
    </row>
    <row r="47">
      <c r="A47" s="26" t="s">
        <v>759</v>
      </c>
      <c r="B47" s="6" t="s">
        <v>760</v>
      </c>
      <c r="C47" s="26" t="s">
        <v>13</v>
      </c>
      <c r="D47" s="8" t="s">
        <v>14</v>
      </c>
      <c r="E47" s="6" t="s">
        <v>15</v>
      </c>
      <c r="F47" s="10"/>
      <c r="G47" s="10"/>
      <c r="H47" s="10"/>
    </row>
    <row r="48">
      <c r="A48" s="27" t="s">
        <v>759</v>
      </c>
      <c r="B48" s="28" t="s">
        <v>760</v>
      </c>
      <c r="C48" s="26" t="s">
        <v>18</v>
      </c>
      <c r="D48" s="8" t="s">
        <v>762</v>
      </c>
      <c r="E48" s="6" t="s">
        <v>764</v>
      </c>
      <c r="F48" s="10"/>
      <c r="G48" s="10"/>
      <c r="H48" s="10"/>
    </row>
    <row r="49">
      <c r="A49" s="27" t="s">
        <v>759</v>
      </c>
      <c r="B49" s="28" t="s">
        <v>760</v>
      </c>
      <c r="C49" s="27" t="s">
        <v>18</v>
      </c>
      <c r="D49" s="8" t="s">
        <v>765</v>
      </c>
      <c r="E49" s="6" t="s">
        <v>766</v>
      </c>
      <c r="F49" s="10"/>
      <c r="G49" s="10"/>
      <c r="H49" s="10"/>
    </row>
    <row r="50">
      <c r="A50" s="27" t="s">
        <v>759</v>
      </c>
      <c r="B50" s="28" t="s">
        <v>760</v>
      </c>
      <c r="C50" s="26" t="s">
        <v>26</v>
      </c>
      <c r="D50" s="8" t="s">
        <v>29</v>
      </c>
      <c r="E50" s="6" t="s">
        <v>30</v>
      </c>
      <c r="F50" s="10"/>
      <c r="G50" s="10"/>
      <c r="H50" s="10"/>
    </row>
    <row r="51">
      <c r="A51" s="27" t="s">
        <v>759</v>
      </c>
      <c r="B51" s="28" t="s">
        <v>760</v>
      </c>
      <c r="C51" s="27" t="s">
        <v>26</v>
      </c>
      <c r="D51" s="8" t="s">
        <v>31</v>
      </c>
      <c r="E51" s="6" t="s">
        <v>32</v>
      </c>
      <c r="F51" s="10"/>
      <c r="G51" s="10"/>
      <c r="H51" s="10"/>
    </row>
    <row r="52">
      <c r="A52" s="27" t="s">
        <v>759</v>
      </c>
      <c r="B52" s="28" t="s">
        <v>760</v>
      </c>
      <c r="C52" s="27" t="s">
        <v>26</v>
      </c>
      <c r="D52" s="8" t="s">
        <v>38</v>
      </c>
      <c r="E52" s="6" t="s">
        <v>39</v>
      </c>
      <c r="F52" s="10"/>
      <c r="G52" s="10"/>
      <c r="H52" s="10"/>
    </row>
    <row r="53">
      <c r="A53" s="26" t="s">
        <v>771</v>
      </c>
      <c r="B53" s="6" t="s">
        <v>772</v>
      </c>
      <c r="C53" s="26" t="s">
        <v>18</v>
      </c>
      <c r="D53" s="8" t="s">
        <v>774</v>
      </c>
      <c r="E53" s="6" t="s">
        <v>776</v>
      </c>
      <c r="F53" s="10"/>
      <c r="G53" s="10"/>
      <c r="H53" s="10"/>
    </row>
    <row r="54">
      <c r="A54" s="27" t="s">
        <v>771</v>
      </c>
      <c r="B54" s="28" t="s">
        <v>772</v>
      </c>
      <c r="C54" s="27" t="s">
        <v>18</v>
      </c>
      <c r="D54" s="8" t="s">
        <v>777</v>
      </c>
      <c r="E54" s="6" t="s">
        <v>778</v>
      </c>
      <c r="F54" s="10"/>
      <c r="G54" s="10"/>
      <c r="H54" s="10"/>
    </row>
    <row r="55">
      <c r="A55" s="27" t="s">
        <v>771</v>
      </c>
      <c r="B55" s="28" t="s">
        <v>772</v>
      </c>
      <c r="C55" s="26" t="s">
        <v>26</v>
      </c>
      <c r="D55" s="8" t="s">
        <v>76</v>
      </c>
      <c r="E55" s="6" t="s">
        <v>77</v>
      </c>
      <c r="F55" s="10"/>
      <c r="G55" s="10"/>
      <c r="H55" s="10"/>
    </row>
    <row r="56">
      <c r="A56" s="27" t="s">
        <v>771</v>
      </c>
      <c r="B56" s="28" t="s">
        <v>772</v>
      </c>
      <c r="C56" s="27" t="s">
        <v>26</v>
      </c>
      <c r="D56" s="8" t="s">
        <v>31</v>
      </c>
      <c r="E56" s="6" t="s">
        <v>32</v>
      </c>
      <c r="F56" s="10"/>
      <c r="G56" s="10"/>
      <c r="H56" s="10"/>
    </row>
    <row r="57">
      <c r="A57" s="27" t="s">
        <v>771</v>
      </c>
      <c r="B57" s="28" t="s">
        <v>772</v>
      </c>
      <c r="C57" s="27" t="s">
        <v>26</v>
      </c>
      <c r="D57" s="8" t="s">
        <v>38</v>
      </c>
      <c r="E57" s="6" t="s">
        <v>39</v>
      </c>
      <c r="F57" s="10"/>
      <c r="G57" s="10"/>
      <c r="H57" s="10"/>
    </row>
    <row r="58">
      <c r="A58" s="26" t="s">
        <v>782</v>
      </c>
      <c r="B58" s="6" t="s">
        <v>783</v>
      </c>
      <c r="C58" s="26" t="s">
        <v>18</v>
      </c>
      <c r="D58" s="8" t="s">
        <v>784</v>
      </c>
      <c r="E58" s="6" t="s">
        <v>785</v>
      </c>
      <c r="F58" s="10"/>
      <c r="G58" s="10"/>
      <c r="H58" s="10"/>
    </row>
    <row r="59">
      <c r="A59" s="27" t="s">
        <v>782</v>
      </c>
      <c r="B59" s="28" t="s">
        <v>783</v>
      </c>
      <c r="C59" s="27" t="s">
        <v>18</v>
      </c>
      <c r="D59" s="8" t="s">
        <v>696</v>
      </c>
      <c r="E59" s="6" t="s">
        <v>697</v>
      </c>
      <c r="F59" s="10"/>
      <c r="G59" s="10"/>
      <c r="H59" s="10"/>
    </row>
    <row r="60">
      <c r="A60" s="27" t="s">
        <v>782</v>
      </c>
      <c r="B60" s="28" t="s">
        <v>783</v>
      </c>
      <c r="C60" s="27" t="s">
        <v>18</v>
      </c>
      <c r="D60" s="8" t="s">
        <v>792</v>
      </c>
      <c r="E60" s="6" t="s">
        <v>107</v>
      </c>
      <c r="F60" s="10"/>
      <c r="G60" s="10"/>
      <c r="H60" s="10"/>
    </row>
    <row r="61">
      <c r="A61" s="27" t="s">
        <v>782</v>
      </c>
      <c r="B61" s="28" t="s">
        <v>783</v>
      </c>
      <c r="C61" s="27" t="s">
        <v>18</v>
      </c>
      <c r="D61" s="8" t="s">
        <v>793</v>
      </c>
      <c r="E61" s="6" t="s">
        <v>794</v>
      </c>
      <c r="F61" s="10"/>
      <c r="G61" s="10"/>
      <c r="H61" s="10"/>
    </row>
    <row r="62">
      <c r="A62" s="27" t="s">
        <v>782</v>
      </c>
      <c r="B62" s="28" t="s">
        <v>783</v>
      </c>
      <c r="C62" s="27" t="s">
        <v>18</v>
      </c>
      <c r="D62" s="8" t="s">
        <v>798</v>
      </c>
      <c r="E62" s="6" t="s">
        <v>799</v>
      </c>
      <c r="F62" s="10"/>
      <c r="G62" s="10"/>
      <c r="H62" s="10"/>
    </row>
    <row r="63">
      <c r="A63" s="27" t="s">
        <v>782</v>
      </c>
      <c r="B63" s="28" t="s">
        <v>783</v>
      </c>
      <c r="C63" s="27" t="s">
        <v>18</v>
      </c>
      <c r="D63" s="8" t="s">
        <v>800</v>
      </c>
      <c r="E63" s="6" t="s">
        <v>801</v>
      </c>
      <c r="F63" s="10"/>
      <c r="G63" s="10"/>
      <c r="H63" s="10"/>
    </row>
    <row r="64">
      <c r="A64" s="27" t="s">
        <v>782</v>
      </c>
      <c r="B64" s="28" t="s">
        <v>783</v>
      </c>
      <c r="C64" s="27" t="s">
        <v>18</v>
      </c>
      <c r="D64" s="8" t="s">
        <v>806</v>
      </c>
      <c r="E64" s="6" t="s">
        <v>807</v>
      </c>
      <c r="F64" s="10"/>
      <c r="G64" s="10"/>
      <c r="H64" s="10"/>
    </row>
    <row r="65">
      <c r="A65" s="27" t="s">
        <v>782</v>
      </c>
      <c r="B65" s="28" t="s">
        <v>783</v>
      </c>
      <c r="C65" s="26" t="s">
        <v>26</v>
      </c>
      <c r="D65" s="8" t="s">
        <v>808</v>
      </c>
      <c r="E65" s="6" t="s">
        <v>809</v>
      </c>
      <c r="F65" s="10"/>
      <c r="G65" s="10"/>
      <c r="H65" s="10"/>
    </row>
    <row r="66">
      <c r="A66" s="27" t="s">
        <v>782</v>
      </c>
      <c r="B66" s="28" t="s">
        <v>783</v>
      </c>
      <c r="C66" s="27" t="s">
        <v>26</v>
      </c>
      <c r="D66" s="8" t="s">
        <v>31</v>
      </c>
      <c r="E66" s="6" t="s">
        <v>32</v>
      </c>
      <c r="F66" s="10"/>
      <c r="G66" s="10"/>
      <c r="H66" s="10"/>
    </row>
    <row r="67">
      <c r="A67" s="27" t="s">
        <v>782</v>
      </c>
      <c r="B67" s="28" t="s">
        <v>783</v>
      </c>
      <c r="C67" s="27" t="s">
        <v>26</v>
      </c>
      <c r="D67" s="8" t="s">
        <v>51</v>
      </c>
      <c r="E67" s="6" t="s">
        <v>52</v>
      </c>
      <c r="F67" s="10"/>
      <c r="G67" s="10"/>
      <c r="H67" s="10"/>
    </row>
    <row r="68">
      <c r="A68" s="27" t="s">
        <v>782</v>
      </c>
      <c r="B68" s="28" t="s">
        <v>783</v>
      </c>
      <c r="C68" s="27" t="s">
        <v>26</v>
      </c>
      <c r="D68" s="8" t="s">
        <v>38</v>
      </c>
      <c r="E68" s="6" t="s">
        <v>39</v>
      </c>
      <c r="F68" s="10"/>
      <c r="G68" s="10"/>
      <c r="H68" s="10"/>
    </row>
    <row r="69">
      <c r="A69" s="26" t="s">
        <v>816</v>
      </c>
      <c r="B69" s="6" t="s">
        <v>817</v>
      </c>
      <c r="C69" s="26" t="s">
        <v>18</v>
      </c>
      <c r="D69" s="8" t="s">
        <v>147</v>
      </c>
      <c r="E69" s="6" t="s">
        <v>148</v>
      </c>
      <c r="F69" s="10"/>
      <c r="G69" s="10"/>
      <c r="H69" s="10"/>
    </row>
    <row r="70">
      <c r="A70" s="27" t="s">
        <v>816</v>
      </c>
      <c r="B70" s="28" t="s">
        <v>817</v>
      </c>
      <c r="C70" s="27" t="s">
        <v>18</v>
      </c>
      <c r="D70" s="8" t="s">
        <v>821</v>
      </c>
      <c r="E70" s="6" t="s">
        <v>822</v>
      </c>
      <c r="F70" s="10"/>
      <c r="G70" s="10"/>
      <c r="H70" s="10"/>
    </row>
    <row r="71">
      <c r="A71" s="27" t="s">
        <v>816</v>
      </c>
      <c r="B71" s="28" t="s">
        <v>817</v>
      </c>
      <c r="C71" s="27" t="s">
        <v>18</v>
      </c>
      <c r="D71" s="8" t="s">
        <v>792</v>
      </c>
      <c r="E71" s="6" t="s">
        <v>823</v>
      </c>
      <c r="F71" s="10"/>
      <c r="G71" s="10"/>
      <c r="H71" s="10"/>
    </row>
    <row r="72">
      <c r="A72" s="27" t="s">
        <v>816</v>
      </c>
      <c r="B72" s="28" t="s">
        <v>817</v>
      </c>
      <c r="C72" s="26" t="s">
        <v>26</v>
      </c>
      <c r="D72" s="8" t="s">
        <v>31</v>
      </c>
      <c r="E72" s="6" t="s">
        <v>32</v>
      </c>
      <c r="F72" s="10"/>
      <c r="G72" s="10"/>
      <c r="H72" s="10"/>
    </row>
    <row r="73">
      <c r="A73" s="27" t="s">
        <v>816</v>
      </c>
      <c r="B73" s="28" t="s">
        <v>817</v>
      </c>
      <c r="C73" s="27" t="s">
        <v>26</v>
      </c>
      <c r="D73" s="8" t="s">
        <v>38</v>
      </c>
      <c r="E73" s="6" t="s">
        <v>39</v>
      </c>
      <c r="F73" s="10"/>
      <c r="G73" s="10"/>
      <c r="H73" s="10"/>
    </row>
    <row r="74">
      <c r="A74" s="26" t="s">
        <v>828</v>
      </c>
      <c r="B74" s="6" t="s">
        <v>829</v>
      </c>
      <c r="C74" s="26" t="s">
        <v>13</v>
      </c>
      <c r="D74" s="8" t="s">
        <v>14</v>
      </c>
      <c r="E74" s="6" t="s">
        <v>15</v>
      </c>
      <c r="F74" s="10"/>
      <c r="G74" s="10"/>
      <c r="H74" s="10"/>
    </row>
    <row r="75">
      <c r="A75" s="27" t="s">
        <v>828</v>
      </c>
      <c r="B75" s="28" t="s">
        <v>829</v>
      </c>
      <c r="C75" s="26" t="s">
        <v>18</v>
      </c>
      <c r="D75" s="8" t="s">
        <v>830</v>
      </c>
      <c r="E75" s="6" t="s">
        <v>831</v>
      </c>
      <c r="F75" s="10"/>
      <c r="G75" s="10"/>
      <c r="H75" s="10"/>
    </row>
    <row r="76">
      <c r="A76" s="27" t="s">
        <v>828</v>
      </c>
      <c r="B76" s="28" t="s">
        <v>829</v>
      </c>
      <c r="C76" s="26" t="s">
        <v>26</v>
      </c>
      <c r="D76" s="8" t="s">
        <v>31</v>
      </c>
      <c r="E76" s="6" t="s">
        <v>32</v>
      </c>
      <c r="F76" s="10"/>
      <c r="G76" s="10"/>
      <c r="H76" s="10"/>
    </row>
    <row r="77">
      <c r="A77" s="27" t="s">
        <v>828</v>
      </c>
      <c r="B77" s="28" t="s">
        <v>829</v>
      </c>
      <c r="C77" s="27" t="s">
        <v>26</v>
      </c>
      <c r="D77" s="8" t="s">
        <v>38</v>
      </c>
      <c r="E77" s="6" t="s">
        <v>39</v>
      </c>
      <c r="F77" s="10"/>
      <c r="G77" s="10"/>
      <c r="H77" s="10"/>
    </row>
    <row r="78">
      <c r="A78" s="26" t="s">
        <v>832</v>
      </c>
      <c r="B78" s="6" t="s">
        <v>833</v>
      </c>
      <c r="C78" s="26" t="s">
        <v>13</v>
      </c>
      <c r="D78" s="8" t="s">
        <v>14</v>
      </c>
      <c r="E78" s="6" t="s">
        <v>15</v>
      </c>
      <c r="F78" s="10"/>
      <c r="G78" s="10"/>
      <c r="H78" s="10"/>
    </row>
    <row r="79">
      <c r="A79" s="27" t="s">
        <v>832</v>
      </c>
      <c r="B79" s="28" t="s">
        <v>833</v>
      </c>
      <c r="C79" s="27" t="s">
        <v>13</v>
      </c>
      <c r="D79" s="8" t="s">
        <v>16</v>
      </c>
      <c r="E79" s="6" t="s">
        <v>17</v>
      </c>
      <c r="F79" s="10"/>
      <c r="G79" s="10"/>
      <c r="H79" s="10"/>
    </row>
    <row r="80">
      <c r="A80" s="27" t="s">
        <v>832</v>
      </c>
      <c r="B80" s="28" t="s">
        <v>833</v>
      </c>
      <c r="C80" s="26" t="s">
        <v>18</v>
      </c>
      <c r="D80" s="8" t="s">
        <v>834</v>
      </c>
      <c r="E80" s="6" t="s">
        <v>835</v>
      </c>
      <c r="F80" s="10"/>
      <c r="G80" s="10"/>
      <c r="H80" s="10"/>
    </row>
    <row r="81">
      <c r="A81" s="27" t="s">
        <v>832</v>
      </c>
      <c r="B81" s="28" t="s">
        <v>833</v>
      </c>
      <c r="C81" s="27" t="s">
        <v>18</v>
      </c>
      <c r="D81" s="8" t="s">
        <v>836</v>
      </c>
      <c r="E81" s="6" t="s">
        <v>837</v>
      </c>
      <c r="F81" s="10"/>
      <c r="G81" s="10"/>
      <c r="H81" s="10"/>
    </row>
    <row r="82">
      <c r="A82" s="27" t="s">
        <v>832</v>
      </c>
      <c r="B82" s="28" t="s">
        <v>833</v>
      </c>
      <c r="C82" s="26" t="s">
        <v>26</v>
      </c>
      <c r="D82" s="8" t="s">
        <v>29</v>
      </c>
      <c r="E82" s="6" t="s">
        <v>47</v>
      </c>
      <c r="F82" s="10"/>
      <c r="G82" s="10"/>
      <c r="H82" s="10"/>
    </row>
    <row r="83">
      <c r="A83" s="27" t="s">
        <v>832</v>
      </c>
      <c r="B83" s="28" t="s">
        <v>833</v>
      </c>
      <c r="C83" s="27" t="s">
        <v>26</v>
      </c>
      <c r="D83" s="8" t="s">
        <v>31</v>
      </c>
      <c r="E83" s="6" t="s">
        <v>32</v>
      </c>
      <c r="F83" s="10"/>
      <c r="G83" s="10"/>
      <c r="H83" s="10"/>
    </row>
    <row r="84">
      <c r="A84" s="27" t="s">
        <v>832</v>
      </c>
      <c r="B84" s="28" t="s">
        <v>833</v>
      </c>
      <c r="C84" s="27" t="s">
        <v>26</v>
      </c>
      <c r="D84" s="8" t="s">
        <v>38</v>
      </c>
      <c r="E84" s="6" t="s">
        <v>39</v>
      </c>
      <c r="F84" s="10"/>
      <c r="G84" s="10"/>
      <c r="H84" s="10"/>
    </row>
    <row r="85">
      <c r="A85" s="26" t="s">
        <v>838</v>
      </c>
      <c r="B85" s="6" t="s">
        <v>839</v>
      </c>
      <c r="C85" s="26" t="s">
        <v>18</v>
      </c>
      <c r="D85" s="8" t="s">
        <v>840</v>
      </c>
      <c r="E85" s="6" t="s">
        <v>726</v>
      </c>
      <c r="F85" s="10"/>
      <c r="G85" s="10"/>
      <c r="H85" s="10"/>
    </row>
    <row r="86">
      <c r="A86" s="27" t="s">
        <v>838</v>
      </c>
      <c r="B86" s="28" t="s">
        <v>839</v>
      </c>
      <c r="C86" s="26" t="s">
        <v>26</v>
      </c>
      <c r="D86" s="8" t="s">
        <v>31</v>
      </c>
      <c r="E86" s="6" t="s">
        <v>32</v>
      </c>
      <c r="F86" s="10"/>
      <c r="G86" s="10"/>
      <c r="H86" s="10"/>
    </row>
    <row r="87">
      <c r="A87" s="27" t="s">
        <v>838</v>
      </c>
      <c r="B87" s="28" t="s">
        <v>839</v>
      </c>
      <c r="C87" s="27" t="s">
        <v>26</v>
      </c>
      <c r="D87" s="8" t="s">
        <v>38</v>
      </c>
      <c r="E87" s="6" t="s">
        <v>39</v>
      </c>
      <c r="F87" s="10"/>
      <c r="G87" s="10"/>
      <c r="H87" s="10"/>
    </row>
    <row r="88">
      <c r="A88" s="26" t="s">
        <v>841</v>
      </c>
      <c r="B88" s="6" t="s">
        <v>842</v>
      </c>
      <c r="C88" s="26" t="s">
        <v>13</v>
      </c>
      <c r="D88" s="8" t="s">
        <v>14</v>
      </c>
      <c r="E88" s="6" t="s">
        <v>15</v>
      </c>
      <c r="F88" s="10"/>
      <c r="G88" s="10"/>
      <c r="H88" s="10"/>
    </row>
    <row r="89">
      <c r="A89" s="27" t="s">
        <v>841</v>
      </c>
      <c r="B89" s="28" t="s">
        <v>842</v>
      </c>
      <c r="C89" s="26" t="s">
        <v>18</v>
      </c>
      <c r="D89" s="8" t="s">
        <v>843</v>
      </c>
      <c r="E89" s="6" t="s">
        <v>844</v>
      </c>
      <c r="F89" s="10"/>
      <c r="G89" s="10"/>
      <c r="H89" s="10"/>
    </row>
    <row r="90">
      <c r="A90" s="27" t="s">
        <v>841</v>
      </c>
      <c r="B90" s="28" t="s">
        <v>842</v>
      </c>
      <c r="C90" s="27" t="s">
        <v>18</v>
      </c>
      <c r="D90" s="8" t="s">
        <v>845</v>
      </c>
      <c r="E90" s="6" t="s">
        <v>846</v>
      </c>
      <c r="F90" s="10"/>
      <c r="G90" s="10"/>
      <c r="H90" s="10"/>
    </row>
    <row r="91">
      <c r="A91" s="27" t="s">
        <v>841</v>
      </c>
      <c r="B91" s="28" t="s">
        <v>842</v>
      </c>
      <c r="C91" s="27" t="s">
        <v>18</v>
      </c>
      <c r="D91" s="8" t="s">
        <v>847</v>
      </c>
      <c r="E91" s="6" t="s">
        <v>848</v>
      </c>
      <c r="F91" s="10"/>
      <c r="G91" s="10"/>
      <c r="H91" s="10"/>
    </row>
    <row r="92">
      <c r="A92" s="27" t="s">
        <v>841</v>
      </c>
      <c r="B92" s="28" t="s">
        <v>842</v>
      </c>
      <c r="C92" s="26" t="s">
        <v>26</v>
      </c>
      <c r="D92" s="8" t="s">
        <v>31</v>
      </c>
      <c r="E92" s="6" t="s">
        <v>32</v>
      </c>
      <c r="F92" s="10"/>
      <c r="G92" s="10"/>
      <c r="H92" s="10"/>
    </row>
    <row r="93">
      <c r="A93" s="27" t="s">
        <v>841</v>
      </c>
      <c r="B93" s="28" t="s">
        <v>842</v>
      </c>
      <c r="C93" s="27" t="s">
        <v>26</v>
      </c>
      <c r="D93" s="8" t="s">
        <v>38</v>
      </c>
      <c r="E93" s="6" t="s">
        <v>39</v>
      </c>
      <c r="F93" s="10"/>
      <c r="G93" s="10"/>
      <c r="H93" s="10"/>
    </row>
    <row r="94">
      <c r="A94" s="27" t="s">
        <v>841</v>
      </c>
      <c r="B94" s="28" t="s">
        <v>842</v>
      </c>
      <c r="C94" s="27" t="s">
        <v>26</v>
      </c>
      <c r="D94" s="8" t="s">
        <v>41</v>
      </c>
      <c r="E94" s="6" t="s">
        <v>43</v>
      </c>
      <c r="F94" s="10"/>
      <c r="G94" s="10"/>
      <c r="H94" s="10"/>
    </row>
    <row r="95">
      <c r="A95" s="26" t="s">
        <v>849</v>
      </c>
      <c r="B95" s="6" t="s">
        <v>850</v>
      </c>
      <c r="C95" s="26" t="s">
        <v>13</v>
      </c>
      <c r="D95" s="8" t="s">
        <v>14</v>
      </c>
      <c r="E95" s="6" t="s">
        <v>15</v>
      </c>
      <c r="F95" s="10"/>
      <c r="G95" s="10"/>
      <c r="H95" s="10"/>
    </row>
    <row r="96">
      <c r="A96" s="27" t="s">
        <v>849</v>
      </c>
      <c r="B96" s="28" t="s">
        <v>850</v>
      </c>
      <c r="C96" s="26" t="s">
        <v>18</v>
      </c>
      <c r="D96" s="8" t="s">
        <v>851</v>
      </c>
      <c r="E96" s="6" t="s">
        <v>852</v>
      </c>
      <c r="F96" s="10"/>
      <c r="G96" s="10"/>
      <c r="H96" s="10"/>
    </row>
    <row r="97">
      <c r="A97" s="27" t="s">
        <v>849</v>
      </c>
      <c r="B97" s="28" t="s">
        <v>850</v>
      </c>
      <c r="C97" s="27" t="s">
        <v>18</v>
      </c>
      <c r="D97" s="8" t="s">
        <v>853</v>
      </c>
      <c r="E97" s="6" t="s">
        <v>854</v>
      </c>
      <c r="F97" s="10"/>
      <c r="G97" s="10"/>
      <c r="H97" s="10"/>
    </row>
    <row r="98">
      <c r="A98" s="27" t="s">
        <v>849</v>
      </c>
      <c r="B98" s="28" t="s">
        <v>850</v>
      </c>
      <c r="C98" s="27" t="s">
        <v>18</v>
      </c>
      <c r="D98" s="8" t="s">
        <v>264</v>
      </c>
      <c r="E98" s="6" t="s">
        <v>107</v>
      </c>
      <c r="F98" s="10"/>
      <c r="G98" s="10"/>
      <c r="H98" s="10"/>
    </row>
    <row r="99">
      <c r="A99" s="27" t="s">
        <v>849</v>
      </c>
      <c r="B99" s="28" t="s">
        <v>850</v>
      </c>
      <c r="C99" s="27" t="s">
        <v>18</v>
      </c>
      <c r="D99" s="8" t="s">
        <v>855</v>
      </c>
      <c r="E99" s="6" t="s">
        <v>856</v>
      </c>
      <c r="F99" s="10"/>
      <c r="G99" s="10"/>
      <c r="H99" s="10"/>
    </row>
    <row r="100">
      <c r="A100" s="27" t="s">
        <v>849</v>
      </c>
      <c r="B100" s="28" t="s">
        <v>850</v>
      </c>
      <c r="C100" s="27" t="s">
        <v>18</v>
      </c>
      <c r="D100" s="8" t="s">
        <v>857</v>
      </c>
      <c r="E100" s="6" t="s">
        <v>858</v>
      </c>
      <c r="F100" s="10"/>
      <c r="G100" s="10"/>
      <c r="H100" s="10"/>
    </row>
    <row r="101">
      <c r="A101" s="27" t="s">
        <v>849</v>
      </c>
      <c r="B101" s="28" t="s">
        <v>850</v>
      </c>
      <c r="C101" s="27" t="s">
        <v>18</v>
      </c>
      <c r="D101" s="8" t="s">
        <v>859</v>
      </c>
      <c r="E101" s="6" t="s">
        <v>860</v>
      </c>
      <c r="F101" s="10"/>
      <c r="G101" s="10"/>
      <c r="H101" s="10"/>
    </row>
    <row r="102">
      <c r="A102" s="27" t="s">
        <v>849</v>
      </c>
      <c r="B102" s="28" t="s">
        <v>850</v>
      </c>
      <c r="C102" s="27" t="s">
        <v>18</v>
      </c>
      <c r="D102" s="8" t="s">
        <v>861</v>
      </c>
      <c r="E102" s="6" t="s">
        <v>862</v>
      </c>
      <c r="F102" s="10"/>
      <c r="G102" s="10"/>
      <c r="H102" s="10"/>
    </row>
    <row r="103">
      <c r="A103" s="27" t="s">
        <v>849</v>
      </c>
      <c r="B103" s="28" t="s">
        <v>850</v>
      </c>
      <c r="C103" s="26" t="s">
        <v>26</v>
      </c>
      <c r="D103" s="8" t="s">
        <v>31</v>
      </c>
      <c r="E103" s="6" t="s">
        <v>32</v>
      </c>
      <c r="F103" s="10"/>
      <c r="G103" s="10"/>
      <c r="H103" s="10"/>
    </row>
    <row r="104">
      <c r="A104" s="27" t="s">
        <v>849</v>
      </c>
      <c r="B104" s="28" t="s">
        <v>850</v>
      </c>
      <c r="C104" s="27" t="s">
        <v>26</v>
      </c>
      <c r="D104" s="8" t="s">
        <v>51</v>
      </c>
      <c r="E104" s="6" t="s">
        <v>52</v>
      </c>
      <c r="F104" s="10"/>
      <c r="G104" s="10"/>
      <c r="H104" s="10"/>
    </row>
    <row r="105">
      <c r="A105" s="27" t="s">
        <v>849</v>
      </c>
      <c r="B105" s="28" t="s">
        <v>850</v>
      </c>
      <c r="C105" s="27" t="s">
        <v>26</v>
      </c>
      <c r="D105" s="8" t="s">
        <v>38</v>
      </c>
      <c r="E105" s="6" t="s">
        <v>39</v>
      </c>
      <c r="F105" s="10"/>
      <c r="G105" s="10"/>
      <c r="H105" s="10"/>
    </row>
    <row r="106">
      <c r="A106" s="27" t="s">
        <v>849</v>
      </c>
      <c r="B106" s="28" t="s">
        <v>850</v>
      </c>
      <c r="C106" s="27" t="s">
        <v>26</v>
      </c>
      <c r="D106" s="8" t="s">
        <v>110</v>
      </c>
      <c r="E106" s="6" t="s">
        <v>111</v>
      </c>
      <c r="F106" s="10"/>
      <c r="G106" s="10"/>
      <c r="H106" s="10"/>
    </row>
    <row r="107">
      <c r="A107" s="26" t="s">
        <v>865</v>
      </c>
      <c r="B107" s="6" t="s">
        <v>866</v>
      </c>
      <c r="C107" s="26" t="s">
        <v>13</v>
      </c>
      <c r="D107" s="8" t="s">
        <v>14</v>
      </c>
      <c r="E107" s="6" t="s">
        <v>15</v>
      </c>
      <c r="F107" s="10"/>
      <c r="G107" s="10"/>
      <c r="H107" s="10"/>
    </row>
    <row r="108">
      <c r="A108" s="27" t="s">
        <v>865</v>
      </c>
      <c r="B108" s="28" t="s">
        <v>866</v>
      </c>
      <c r="C108" s="26" t="s">
        <v>18</v>
      </c>
      <c r="D108" s="8" t="s">
        <v>867</v>
      </c>
      <c r="E108" s="6" t="s">
        <v>870</v>
      </c>
      <c r="F108" s="10"/>
      <c r="G108" s="10"/>
      <c r="H108" s="10"/>
    </row>
    <row r="109">
      <c r="A109" s="27" t="s">
        <v>865</v>
      </c>
      <c r="B109" s="28" t="s">
        <v>866</v>
      </c>
      <c r="C109" s="27" t="s">
        <v>18</v>
      </c>
      <c r="D109" s="8" t="s">
        <v>872</v>
      </c>
      <c r="E109" s="6" t="s">
        <v>874</v>
      </c>
      <c r="F109" s="10"/>
      <c r="G109" s="10"/>
      <c r="H109" s="10"/>
    </row>
    <row r="110">
      <c r="A110" s="27" t="s">
        <v>865</v>
      </c>
      <c r="B110" s="28" t="s">
        <v>866</v>
      </c>
      <c r="C110" s="27" t="s">
        <v>18</v>
      </c>
      <c r="D110" s="8" t="s">
        <v>875</v>
      </c>
      <c r="E110" s="6" t="s">
        <v>876</v>
      </c>
      <c r="F110" s="10"/>
      <c r="G110" s="10"/>
      <c r="H110" s="10"/>
    </row>
    <row r="111">
      <c r="A111" s="27" t="s">
        <v>865</v>
      </c>
      <c r="B111" s="28" t="s">
        <v>866</v>
      </c>
      <c r="C111" s="27" t="s">
        <v>18</v>
      </c>
      <c r="D111" s="8" t="s">
        <v>879</v>
      </c>
      <c r="E111" s="6" t="s">
        <v>880</v>
      </c>
      <c r="F111" s="10"/>
      <c r="G111" s="10"/>
      <c r="H111" s="10"/>
    </row>
    <row r="112">
      <c r="A112" s="27" t="s">
        <v>865</v>
      </c>
      <c r="B112" s="28" t="s">
        <v>866</v>
      </c>
      <c r="C112" s="26" t="s">
        <v>26</v>
      </c>
      <c r="D112" s="8" t="s">
        <v>31</v>
      </c>
      <c r="E112" s="6" t="s">
        <v>32</v>
      </c>
      <c r="F112" s="10"/>
      <c r="G112" s="10"/>
      <c r="H112" s="10"/>
    </row>
    <row r="113">
      <c r="A113" s="27" t="s">
        <v>865</v>
      </c>
      <c r="B113" s="28" t="s">
        <v>866</v>
      </c>
      <c r="C113" s="27" t="s">
        <v>26</v>
      </c>
      <c r="D113" s="8" t="s">
        <v>38</v>
      </c>
      <c r="E113" s="6" t="s">
        <v>39</v>
      </c>
      <c r="F113" s="10"/>
      <c r="G113" s="10"/>
      <c r="H113" s="10"/>
    </row>
    <row r="114">
      <c r="A114" s="26" t="s">
        <v>885</v>
      </c>
      <c r="B114" s="6" t="s">
        <v>886</v>
      </c>
      <c r="C114" s="26" t="s">
        <v>18</v>
      </c>
      <c r="D114" s="8" t="s">
        <v>887</v>
      </c>
      <c r="E114" s="6" t="s">
        <v>888</v>
      </c>
      <c r="F114" s="10"/>
      <c r="G114" s="10"/>
      <c r="H114" s="10"/>
    </row>
    <row r="115">
      <c r="A115" s="27" t="s">
        <v>885</v>
      </c>
      <c r="B115" s="28" t="s">
        <v>886</v>
      </c>
      <c r="C115" s="27" t="s">
        <v>18</v>
      </c>
      <c r="D115" s="8" t="s">
        <v>812</v>
      </c>
      <c r="E115" s="6" t="s">
        <v>813</v>
      </c>
      <c r="F115" s="10"/>
      <c r="G115" s="10"/>
      <c r="H115" s="10"/>
    </row>
    <row r="116">
      <c r="A116" s="27" t="s">
        <v>885</v>
      </c>
      <c r="B116" s="28" t="s">
        <v>886</v>
      </c>
      <c r="C116" s="27" t="s">
        <v>18</v>
      </c>
      <c r="D116" s="8" t="s">
        <v>895</v>
      </c>
      <c r="E116" s="6" t="s">
        <v>896</v>
      </c>
      <c r="F116" s="10"/>
      <c r="G116" s="10"/>
      <c r="H116" s="10"/>
    </row>
    <row r="117">
      <c r="A117" s="27" t="s">
        <v>885</v>
      </c>
      <c r="B117" s="28" t="s">
        <v>886</v>
      </c>
      <c r="C117" s="27" t="s">
        <v>18</v>
      </c>
      <c r="D117" s="8" t="s">
        <v>897</v>
      </c>
      <c r="E117" s="6" t="s">
        <v>898</v>
      </c>
      <c r="F117" s="10"/>
      <c r="G117" s="10"/>
      <c r="H117" s="10"/>
    </row>
    <row r="118">
      <c r="A118" s="27" t="s">
        <v>885</v>
      </c>
      <c r="B118" s="28" t="s">
        <v>886</v>
      </c>
      <c r="C118" s="26" t="s">
        <v>26</v>
      </c>
      <c r="D118" s="8" t="s">
        <v>31</v>
      </c>
      <c r="E118" s="6" t="s">
        <v>32</v>
      </c>
      <c r="F118" s="10"/>
      <c r="G118" s="10"/>
      <c r="H118" s="10"/>
    </row>
    <row r="119">
      <c r="A119" s="27" t="s">
        <v>885</v>
      </c>
      <c r="B119" s="28" t="s">
        <v>886</v>
      </c>
      <c r="C119" s="27" t="s">
        <v>26</v>
      </c>
      <c r="D119" s="8" t="s">
        <v>38</v>
      </c>
      <c r="E119" s="6" t="s">
        <v>39</v>
      </c>
      <c r="F119" s="10"/>
      <c r="G119" s="10"/>
      <c r="H119" s="10"/>
    </row>
    <row r="120">
      <c r="A120" s="26" t="s">
        <v>903</v>
      </c>
      <c r="B120" s="6" t="s">
        <v>905</v>
      </c>
      <c r="C120" s="26" t="s">
        <v>18</v>
      </c>
      <c r="D120" s="8" t="s">
        <v>907</v>
      </c>
      <c r="E120" s="6" t="s">
        <v>908</v>
      </c>
      <c r="F120" s="10"/>
      <c r="G120" s="10"/>
      <c r="H120" s="10"/>
    </row>
    <row r="121">
      <c r="A121" s="27" t="s">
        <v>903</v>
      </c>
      <c r="B121" s="28" t="s">
        <v>905</v>
      </c>
      <c r="C121" s="26" t="s">
        <v>26</v>
      </c>
      <c r="D121" s="8" t="s">
        <v>171</v>
      </c>
      <c r="E121" s="6" t="s">
        <v>172</v>
      </c>
      <c r="F121" s="10"/>
      <c r="G121" s="10"/>
      <c r="H121" s="10"/>
    </row>
    <row r="122">
      <c r="A122" s="27" t="s">
        <v>903</v>
      </c>
      <c r="B122" s="28" t="s">
        <v>905</v>
      </c>
      <c r="C122" s="27" t="s">
        <v>26</v>
      </c>
      <c r="D122" s="8" t="s">
        <v>31</v>
      </c>
      <c r="E122" s="6" t="s">
        <v>32</v>
      </c>
      <c r="F122" s="10"/>
      <c r="G122" s="10"/>
      <c r="H122" s="10"/>
    </row>
    <row r="123">
      <c r="A123" s="27" t="s">
        <v>903</v>
      </c>
      <c r="B123" s="28" t="s">
        <v>905</v>
      </c>
      <c r="C123" s="27" t="s">
        <v>26</v>
      </c>
      <c r="D123" s="8" t="s">
        <v>38</v>
      </c>
      <c r="E123" s="6" t="s">
        <v>39</v>
      </c>
      <c r="F123" s="10"/>
      <c r="G123" s="10"/>
      <c r="H123" s="10"/>
    </row>
  </sheetData>
  <drawing r:id="rId1"/>
</worksheet>
</file>