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ocuments\0 - School Work\Sophomore\Spring\CS49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<sst xmlns="http://schemas.openxmlformats.org/spreadsheetml/2006/main" count="8" uniqueCount="4">
  <si>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Page Size</t>
  </si>
  <si>
    <t>FIFO</t>
  </si>
  <si>
    <t>LRU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</si>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</sst>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Faults vs. Page Size (Demand Paging)</a:t>
            </a:r>
            <a:endParaRPr lang="en-US"/>
          </a:p>
        </c:rich>
      </c:tx>
      <c:layout>
        <c:manualLayout>
          <c:xMode val="edge"/>
          <c:yMode val="edge"/>
          <c:x val="0.203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186383</c:v>
                </c:pt>
                <c:pt idx="1">
                  <c:v>146960</c:v>
                </c:pt>
                <c:pt idx="2">
                  <c:v>127229</c:v>
                </c:pt>
                <c:pt idx="3">
                  <c:v>122340</c:v>
                </c:pt>
                <c:pt idx="4">
                  <c:v>132600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A-4DE5-B955-501717D69412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185063</c:v>
                </c:pt>
                <c:pt idx="1">
                  <c:v>138732</c:v>
                </c:pt>
                <c:pt idx="2">
                  <c:v>115554</c:v>
                </c:pt>
                <c:pt idx="3">
                  <c:v>103414</c:v>
                </c:pt>
                <c:pt idx="4">
                  <c:v>98712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A-4DE5-B955-501717D69412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185109</c:v>
                </c:pt>
                <c:pt idx="1">
                  <c:v>138667</c:v>
                </c:pt>
                <c:pt idx="2">
                  <c:v>115581</c:v>
                </c:pt>
                <c:pt idx="3">
                  <c:v>104349</c:v>
                </c:pt>
                <c:pt idx="4">
                  <c:v>113069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A-4DE5-B955-501717D6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70464"/>
        <c:axId val="500775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Page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BA-4DE5-B955-501717D69412}"/>
                  </c:ext>
                </c:extLst>
              </c15:ser>
            </c15:filteredLineSeries>
          </c:ext>
        </c:extLst>
      </c:lineChart>
      <c:catAx>
        <c:axId val="5000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5608"/>
        <c:crosses val="autoZero"/>
        <c:auto val="1"/>
        <c:lblAlgn val="ctr"/>
        <c:lblOffset val="100"/>
        <c:noMultiLvlLbl val="0"/>
      </c:catAx>
      <c:valAx>
        <c:axId val="50077560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Faults vs. Page Size (PrePaging)</a:t>
            </a:r>
            <a:endParaRPr lang="en-US"/>
          </a:p>
        </c:rich>
      </c:tx>
      <c:layout>
        <c:manualLayout>
          <c:xMode val="edge"/>
          <c:yMode val="edge"/>
          <c:x val="0.203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102965</c:v>
                </c:pt>
                <c:pt idx="1">
                  <c:v>102550</c:v>
                </c:pt>
                <c:pt idx="2">
                  <c:v>119759</c:v>
                </c:pt>
                <c:pt idx="3">
                  <c:v>164933</c:v>
                </c:pt>
                <c:pt idx="4">
                  <c:v>180037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F-4B22-AB15-BFAFF55FFA9A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22662</c:v>
                </c:pt>
                <c:pt idx="1">
                  <c:v>14516</c:v>
                </c:pt>
                <c:pt idx="2">
                  <c:v>22497</c:v>
                </c:pt>
                <c:pt idx="3">
                  <c:v>48611</c:v>
                </c:pt>
                <c:pt idx="4">
                  <c:v>74200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F-4B22-AB15-BFAFF55FFA9A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Sheet1!$D$9:$D$13</c:f>
              <c:numCache>
                <c:formatCode>General</c:formatCode>
                <c:ptCount val="5"/>
                <c:pt idx="0">
                  <c:v>99871</c:v>
                </c:pt>
                <c:pt idx="1">
                  <c:v>95324</c:v>
                </c:pt>
                <c:pt idx="2">
                  <c:v>95972</c:v>
                </c:pt>
                <c:pt idx="3">
                  <c:v>117495</c:v>
                </c:pt>
                <c:pt idx="4">
                  <c:v>157644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F-4B22-AB15-BFAFF55F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70464"/>
        <c:axId val="500775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Page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8F-4B22-AB15-BFAFF55FFA9A}"/>
                  </c:ext>
                </c:extLst>
              </c15:ser>
            </c15:filteredLineSeries>
          </c:ext>
        </c:extLst>
      </c:lineChart>
      <c:catAx>
        <c:axId val="5000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5608"/>
        <c:crosses val="autoZero"/>
        <c:auto val="1"/>
        <c:lblAlgn val="ctr"/>
        <c:lblOffset val="100"/>
        <c:noMultiLvlLbl val="0"/>
      </c:catAx>
      <c:valAx>
        <c:axId val="5007756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66675</xdr:rowOff>
    </xdr:from>
    <xdr:to>
      <xdr:col>13</xdr:col>
      <xdr:colOff>371475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18" sqref="G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186383</v>
      </c>
      <c r="C2">
        <v>185063</v>
      </c>
      <c r="D2">
        <v>185109</v>
      </c>
    </row>
    <row r="3" spans="1:4" x14ac:dyDescent="0.25">
      <c r="A3">
        <v>2</v>
      </c>
      <c r="B3">
        <v>146960</v>
      </c>
      <c r="C3">
        <v>138732</v>
      </c>
      <c r="D3">
        <v>138667</v>
      </c>
    </row>
    <row r="4" spans="1:4" x14ac:dyDescent="0.25">
      <c r="A4">
        <v>4</v>
      </c>
      <c r="B4">
        <v>127229</v>
      </c>
      <c r="C4">
        <v>115554</v>
      </c>
      <c r="D4">
        <v>115581</v>
      </c>
    </row>
    <row r="5" spans="1:4" x14ac:dyDescent="0.25">
      <c r="A5">
        <v>8</v>
      </c>
      <c r="B5">
        <v>122340</v>
      </c>
      <c r="C5">
        <v>103414</v>
      </c>
      <c r="D5">
        <v>104349</v>
      </c>
    </row>
    <row r="6" spans="1:4" x14ac:dyDescent="0.25">
      <c r="A6">
        <v>16</v>
      </c>
      <c r="B6">
        <v>132600</v>
      </c>
      <c r="C6">
        <v>98712</v>
      </c>
      <c r="D6">
        <v>113069</v>
      </c>
    </row>
    <row r="8" spans="1:4" x14ac:dyDescent="0.25">
      <c r="A8" t="s">
        <v>0</v>
      </c>
      <c r="B8" t="s">
        <v>1</v>
      </c>
      <c r="C8" t="s">
        <v>2</v>
      </c>
      <c r="D8" t="s">
        <v>3</v>
      </c>
    </row>
    <row r="9" spans="1:4" x14ac:dyDescent="0.25">
      <c r="A9">
        <v>1</v>
      </c>
      <c r="B9">
        <v>102965</v>
      </c>
      <c r="C9">
        <v>22662</v>
      </c>
      <c r="D9">
        <v>99871</v>
      </c>
    </row>
    <row r="10" spans="1:4" x14ac:dyDescent="0.25">
      <c r="A10">
        <v>2</v>
      </c>
      <c r="B10">
        <v>102550</v>
      </c>
      <c r="C10">
        <v>14516</v>
      </c>
      <c r="D10">
        <v>95324</v>
      </c>
    </row>
    <row r="11" spans="1:4" x14ac:dyDescent="0.25">
      <c r="A11">
        <v>4</v>
      </c>
      <c r="B11">
        <v>119759</v>
      </c>
      <c r="C11">
        <v>22497</v>
      </c>
      <c r="D11">
        <v>95972</v>
      </c>
    </row>
    <row r="12" spans="1:4" x14ac:dyDescent="0.25">
      <c r="A12">
        <v>8</v>
      </c>
      <c r="B12">
        <v>164933</v>
      </c>
      <c r="C12">
        <v>48611</v>
      </c>
      <c r="D12">
        <v>117495</v>
      </c>
    </row>
    <row r="13" spans="1:4" x14ac:dyDescent="0.25">
      <c r="A13">
        <v>16</v>
      </c>
      <c r="B13">
        <v>180037</v>
      </c>
      <c r="C13">
        <v>74200</v>
      </c>
      <c r="D13">
        <v>157644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2016-04-03T05:15:43Z</dcterms:created>
  <dcterms:modified xsi:type="dcterms:W3CDTF">2016-04-05T19:30:13Z</dcterms:modified>
</cp:coreProperties>
</file>