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paper\log\实验1-老化\"/>
    </mc:Choice>
  </mc:AlternateContent>
  <xr:revisionPtr revIDLastSave="0" documentId="13_ncr:1_{3AE9BAB5-7588-494A-9166-8B4D68390EB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3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2" i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31DA8-8409-4C35-BC9E-51EC27A01D7A}" keepAlive="1" name="查询 - FreeRAM" description="与工作簿中“FreeRAM”查询的连接。" type="5" refreshedVersion="6" background="1" saveData="1">
    <dbPr connection="Provider=Microsoft.Mashup.OleDb.1;Data Source=$Workbook$;Location=FreeRAM;Extended Properties=&quot;&quot;" command="SELECT * FROM [FreeRAM]"/>
  </connection>
  <connection id="2" xr16:uid="{11260BE6-ACF7-4680-821D-DF20F445B6A9}" keepAlive="1" name="查询 - FreeRAM (2)" description="与工作簿中“FreeRAM (2)”查询的连接。" type="5" refreshedVersion="6" background="1">
    <dbPr connection="Provider=Microsoft.Mashup.OleDb.1;Data Source=$Workbook$;Location=FreeRAM (2);Extended Properties=&quot;&quot;" command="SELECT * FROM [FreeRAM (2)]"/>
  </connection>
  <connection id="3" xr16:uid="{15E0DEFC-835F-49BA-8926-225F214A0036}" keepAlive="1" name="查询 - FreeRAM (3)" description="与工作簿中“FreeRAM (3)”查询的连接。" type="5" refreshedVersion="6" background="1" saveData="1">
    <dbPr connection="Provider=Microsoft.Mashup.OleDb.1;Data Source=$Workbook$;Location=FreeRAM (3);Extended Properties=&quot;&quot;" command="SELECT * FROM [FreeRAM (3)]"/>
  </connection>
  <connection id="4" xr16:uid="{5F446A9D-1731-4510-AF00-5B9FDB643745}" keepAlive="1" name="查询 - FreeRAM (4)" description="与工作簿中“FreeRAM (4)”查询的连接。" type="5" refreshedVersion="6" background="1" saveData="1">
    <dbPr connection="Provider=Microsoft.Mashup.OleDb.1;Data Source=$Workbook$;Location=FreeRAM (4);Extended Properties=&quot;&quot;" command="SELECT * FROM [FreeRAM (4)]"/>
  </connection>
  <connection id="5" xr16:uid="{185FD08B-CC6B-4E4F-B2B5-C8AA6D0179F7}" keepAlive="1" name="查询 - FreeRAM (5)" description="与工作簿中“FreeRAM (5)”查询的连接。" type="5" refreshedVersion="6" background="1">
    <dbPr connection="Provider=Microsoft.Mashup.OleDb.1;Data Source=$Workbook$;Location=FreeRAM (5);Extended Properties=&quot;&quot;" command="SELECT * FROM [FreeRAM (5)]"/>
  </connection>
  <connection id="6" xr16:uid="{58C63A8C-4EEA-463B-A4FF-42D804D7543F}" keepAlive="1" name="查询 - FreeRAM (6)" description="与工作簿中“FreeRAM (6)”查询的连接。" type="5" refreshedVersion="6" background="1" saveData="1">
    <dbPr connection="Provider=Microsoft.Mashup.OleDb.1;Data Source=$Workbook$;Location=FreeRAM (6);Extended Properties=&quot;&quot;" command="SELECT * FROM [FreeRAM (6)]"/>
  </connection>
  <connection id="7" xr16:uid="{5F57759D-0224-4E4B-A490-E6DC6B7C06DD}" keepAlive="1" name="查询 - FreeRAM (7)" description="与工作簿中“FreeRAM (7)”查询的连接。" type="5" refreshedVersion="6" background="1" saveData="1">
    <dbPr connection="Provider=Microsoft.Mashup.OleDb.1;Data Source=$Workbook$;Location=&quot;FreeRAM (7)&quot;;Extended Properties=&quot;&quot;" command="SELECT * FROM [FreeRAM (7)]"/>
  </connection>
</connections>
</file>

<file path=xl/sharedStrings.xml><?xml version="1.0" encoding="utf-8"?>
<sst xmlns="http://schemas.openxmlformats.org/spreadsheetml/2006/main" count="2" uniqueCount="1">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</sst>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5F19-8425-4E65-9A85-059E602EFF7A}">
  <dimension ref="A1:A323"/>
  <sheetViews>
    <sheetView tabSelected="1" topLeftCell="A7" workbookViewId="0">
      <selection activeCell="A7" sqref="A1:A1048576"/>
    </sheetView>
  </sheetViews>
  <sheetFormatPr defaultRowHeight="14" x14ac:dyDescent="0.3"/>
  <cols>
    <col min="1" max="1" width="71.5" bestFit="1" customWidth="1"/>
  </cols>
  <sheetData>
    <row r="1" spans="1:1" x14ac:dyDescent="0.3">
      <c r="A1" s="2">
        <v>1909788</v>
      </c>
    </row>
    <row r="2" spans="1:1" x14ac:dyDescent="0.3">
      <c r="A2" s="2">
        <v>644209</v>
      </c>
    </row>
    <row r="3" spans="1:1" x14ac:dyDescent="0.3">
      <c r="A3" s="2">
        <v>487829</v>
      </c>
    </row>
    <row r="4" spans="1:1" x14ac:dyDescent="0.3">
      <c r="A4" s="2">
        <v>313471</v>
      </c>
    </row>
    <row r="5" spans="1:1" x14ac:dyDescent="0.3">
      <c r="A5" s="2">
        <v>491153</v>
      </c>
    </row>
    <row r="6" spans="1:1" x14ac:dyDescent="0.3">
      <c r="A6" s="2">
        <v>308718</v>
      </c>
    </row>
    <row r="7" spans="1:1" x14ac:dyDescent="0.3">
      <c r="A7" s="2">
        <v>360204</v>
      </c>
    </row>
    <row r="8" spans="1:1" x14ac:dyDescent="0.3">
      <c r="A8" s="2">
        <v>366208</v>
      </c>
    </row>
    <row r="9" spans="1:1" x14ac:dyDescent="0.3">
      <c r="A9" s="2">
        <v>384924</v>
      </c>
    </row>
    <row r="10" spans="1:1" x14ac:dyDescent="0.3">
      <c r="A10" s="2">
        <v>271315</v>
      </c>
    </row>
    <row r="11" spans="1:1" x14ac:dyDescent="0.3">
      <c r="A11" s="2">
        <v>388960</v>
      </c>
    </row>
    <row r="12" spans="1:1" x14ac:dyDescent="0.3">
      <c r="A12" s="2">
        <v>319632</v>
      </c>
    </row>
    <row r="13" spans="1:1" x14ac:dyDescent="0.3">
      <c r="A13" s="2">
        <v>466125</v>
      </c>
    </row>
    <row r="14" spans="1:1" x14ac:dyDescent="0.3">
      <c r="A14" s="2">
        <v>423190</v>
      </c>
    </row>
    <row r="15" spans="1:1" x14ac:dyDescent="0.3">
      <c r="A15" s="2">
        <v>464176</v>
      </c>
    </row>
    <row r="16" spans="1:1" x14ac:dyDescent="0.3">
      <c r="A16" s="2">
        <v>392019</v>
      </c>
    </row>
    <row r="17" spans="1:1" x14ac:dyDescent="0.3">
      <c r="A17" s="2">
        <v>374779</v>
      </c>
    </row>
    <row r="18" spans="1:1" x14ac:dyDescent="0.3">
      <c r="A18" s="2">
        <v>328972</v>
      </c>
    </row>
    <row r="19" spans="1:1" x14ac:dyDescent="0.3">
      <c r="A19" s="2">
        <v>503779</v>
      </c>
    </row>
    <row r="20" spans="1:1" x14ac:dyDescent="0.3">
      <c r="A20" s="2">
        <v>437235</v>
      </c>
    </row>
    <row r="21" spans="1:1" x14ac:dyDescent="0.3">
      <c r="A21" s="2">
        <v>577161</v>
      </c>
    </row>
    <row r="22" spans="1:1" x14ac:dyDescent="0.3">
      <c r="A22" s="2">
        <v>746272</v>
      </c>
    </row>
    <row r="23" spans="1:1" x14ac:dyDescent="0.3">
      <c r="A23" s="2">
        <v>499393</v>
      </c>
    </row>
    <row r="24" spans="1:1" x14ac:dyDescent="0.3">
      <c r="A24" s="2">
        <v>347942</v>
      </c>
    </row>
    <row r="25" spans="1:1" x14ac:dyDescent="0.3">
      <c r="A25" s="2">
        <v>443323</v>
      </c>
    </row>
    <row r="26" spans="1:1" x14ac:dyDescent="0.3">
      <c r="A26" s="2">
        <v>554349</v>
      </c>
    </row>
    <row r="27" spans="1:1" x14ac:dyDescent="0.3">
      <c r="A27" s="2">
        <v>487370</v>
      </c>
    </row>
    <row r="28" spans="1:1" x14ac:dyDescent="0.3">
      <c r="A28" s="2">
        <v>390399</v>
      </c>
    </row>
    <row r="29" spans="1:1" x14ac:dyDescent="0.3">
      <c r="A29" s="2">
        <v>488747</v>
      </c>
    </row>
    <row r="30" spans="1:1" x14ac:dyDescent="0.3">
      <c r="A30" s="2">
        <v>343016</v>
      </c>
    </row>
    <row r="31" spans="1:1" x14ac:dyDescent="0.3">
      <c r="A31" s="2">
        <v>656283</v>
      </c>
    </row>
    <row r="32" spans="1:1" x14ac:dyDescent="0.3">
      <c r="A32" s="2">
        <v>572085</v>
      </c>
    </row>
    <row r="33" spans="1:1" x14ac:dyDescent="0.3">
      <c r="A33" s="2">
        <v>486408</v>
      </c>
    </row>
    <row r="34" spans="1:1" x14ac:dyDescent="0.3">
      <c r="A34" s="2">
        <v>332847</v>
      </c>
    </row>
    <row r="35" spans="1:1" x14ac:dyDescent="0.3">
      <c r="A35" s="2">
        <v>388776</v>
      </c>
    </row>
    <row r="36" spans="1:1" x14ac:dyDescent="0.3">
      <c r="A36" s="2">
        <v>442823</v>
      </c>
    </row>
    <row r="37" spans="1:1" x14ac:dyDescent="0.3">
      <c r="A37" s="2">
        <v>499574</v>
      </c>
    </row>
    <row r="38" spans="1:1" x14ac:dyDescent="0.3">
      <c r="A38" s="2">
        <v>496377</v>
      </c>
    </row>
    <row r="39" spans="1:1" x14ac:dyDescent="0.3">
      <c r="A39" s="2">
        <v>467526</v>
      </c>
    </row>
    <row r="40" spans="1:1" x14ac:dyDescent="0.3">
      <c r="A40" s="2">
        <v>500669</v>
      </c>
    </row>
    <row r="41" spans="1:1" x14ac:dyDescent="0.3">
      <c r="A41" s="2">
        <v>689906</v>
      </c>
    </row>
    <row r="42" spans="1:1" x14ac:dyDescent="0.3">
      <c r="A42" s="2">
        <v>654032</v>
      </c>
    </row>
    <row r="43" spans="1:1" x14ac:dyDescent="0.3">
      <c r="A43" s="2">
        <v>472028</v>
      </c>
    </row>
    <row r="44" spans="1:1" x14ac:dyDescent="0.3">
      <c r="A44" s="2">
        <v>394980</v>
      </c>
    </row>
    <row r="45" spans="1:1" x14ac:dyDescent="0.3">
      <c r="A45" s="2">
        <v>410062</v>
      </c>
    </row>
    <row r="46" spans="1:1" x14ac:dyDescent="0.3">
      <c r="A46" s="2">
        <v>378356</v>
      </c>
    </row>
    <row r="47" spans="1:1" x14ac:dyDescent="0.3">
      <c r="A47" s="2">
        <v>223376</v>
      </c>
    </row>
    <row r="48" spans="1:1" x14ac:dyDescent="0.3">
      <c r="A48" s="2">
        <v>277476</v>
      </c>
    </row>
    <row r="49" spans="1:1" x14ac:dyDescent="0.3">
      <c r="A49" s="2">
        <v>471433</v>
      </c>
    </row>
    <row r="50" spans="1:1" x14ac:dyDescent="0.3">
      <c r="A50" s="2">
        <v>226788</v>
      </c>
    </row>
    <row r="51" spans="1:1" x14ac:dyDescent="0.3">
      <c r="A51" s="2">
        <v>359731</v>
      </c>
    </row>
    <row r="52" spans="1:1" x14ac:dyDescent="0.3">
      <c r="A52" s="2">
        <v>513269</v>
      </c>
    </row>
    <row r="53" spans="1:1" x14ac:dyDescent="0.3">
      <c r="A53" s="2">
        <v>488689</v>
      </c>
    </row>
    <row r="54" spans="1:1" x14ac:dyDescent="0.3">
      <c r="A54" s="2">
        <v>548591</v>
      </c>
    </row>
    <row r="55" spans="1:1" x14ac:dyDescent="0.3">
      <c r="A55" s="2">
        <v>599872</v>
      </c>
    </row>
    <row r="56" spans="1:1" x14ac:dyDescent="0.3">
      <c r="A56" s="2">
        <v>483350</v>
      </c>
    </row>
    <row r="57" spans="1:1" x14ac:dyDescent="0.3">
      <c r="A57" s="2">
        <v>522510</v>
      </c>
    </row>
    <row r="58" spans="1:1" x14ac:dyDescent="0.3">
      <c r="A58" s="2">
        <v>574204</v>
      </c>
    </row>
    <row r="59" spans="1:1" x14ac:dyDescent="0.3">
      <c r="A59" s="2">
        <v>490057</v>
      </c>
    </row>
    <row r="60" spans="1:1" x14ac:dyDescent="0.3">
      <c r="A60" s="2">
        <v>517311</v>
      </c>
    </row>
    <row r="61" spans="1:1" x14ac:dyDescent="0.3">
      <c r="A61" s="2">
        <v>692143</v>
      </c>
    </row>
    <row r="62" spans="1:1" x14ac:dyDescent="0.3">
      <c r="A62" s="2">
        <v>410318</v>
      </c>
    </row>
    <row r="63" spans="1:1" x14ac:dyDescent="0.3">
      <c r="A63" s="2">
        <v>527469</v>
      </c>
    </row>
    <row r="64" spans="1:1" x14ac:dyDescent="0.3">
      <c r="A64" s="2">
        <v>437433</v>
      </c>
    </row>
    <row r="65" spans="1:1" x14ac:dyDescent="0.3">
      <c r="A65" s="2">
        <v>526670</v>
      </c>
    </row>
    <row r="66" spans="1:1" x14ac:dyDescent="0.3">
      <c r="A66" s="2">
        <v>539918</v>
      </c>
    </row>
    <row r="67" spans="1:1" x14ac:dyDescent="0.3">
      <c r="A67" s="2">
        <v>447406</v>
      </c>
    </row>
    <row r="68" spans="1:1" x14ac:dyDescent="0.3">
      <c r="A68" s="2">
        <v>481948</v>
      </c>
    </row>
    <row r="69" spans="1:1" x14ac:dyDescent="0.3">
      <c r="A69" s="2">
        <v>641803</v>
      </c>
    </row>
    <row r="70" spans="1:1" x14ac:dyDescent="0.3">
      <c r="A70" s="2">
        <v>496556</v>
      </c>
    </row>
    <row r="71" spans="1:1" x14ac:dyDescent="0.3">
      <c r="A71" s="2">
        <v>508686</v>
      </c>
    </row>
    <row r="72" spans="1:1" x14ac:dyDescent="0.3">
      <c r="A72" s="2">
        <v>170388</v>
      </c>
    </row>
    <row r="73" spans="1:1" x14ac:dyDescent="0.3">
      <c r="A73" s="2">
        <v>214700</v>
      </c>
    </row>
    <row r="74" spans="1:1" x14ac:dyDescent="0.3">
      <c r="A74" s="2">
        <v>129480</v>
      </c>
    </row>
    <row r="75" spans="1:1" x14ac:dyDescent="0.3">
      <c r="A75" s="2">
        <v>292201</v>
      </c>
    </row>
    <row r="76" spans="1:1" x14ac:dyDescent="0.3">
      <c r="A76" s="2">
        <v>228856</v>
      </c>
    </row>
    <row r="77" spans="1:1" x14ac:dyDescent="0.3">
      <c r="A77" s="2">
        <v>424770</v>
      </c>
    </row>
    <row r="78" spans="1:1" x14ac:dyDescent="0.3">
      <c r="A78" s="2">
        <v>260291</v>
      </c>
    </row>
    <row r="79" spans="1:1" x14ac:dyDescent="0.3">
      <c r="A79" s="2">
        <v>187960</v>
      </c>
    </row>
    <row r="80" spans="1:1" x14ac:dyDescent="0.3">
      <c r="A80" s="2">
        <v>420176</v>
      </c>
    </row>
    <row r="81" spans="1:1" x14ac:dyDescent="0.3">
      <c r="A81" s="2">
        <v>357233</v>
      </c>
    </row>
    <row r="82" spans="1:1" x14ac:dyDescent="0.3">
      <c r="A82" s="2">
        <v>554127</v>
      </c>
    </row>
    <row r="83" spans="1:1" x14ac:dyDescent="0.3">
      <c r="A83" s="2">
        <v>325759</v>
      </c>
    </row>
    <row r="84" spans="1:1" x14ac:dyDescent="0.3">
      <c r="A84" s="2">
        <v>421211</v>
      </c>
    </row>
    <row r="85" spans="1:1" x14ac:dyDescent="0.3">
      <c r="A85" s="2">
        <v>214620</v>
      </c>
    </row>
    <row r="86" spans="1:1" x14ac:dyDescent="0.3">
      <c r="A86" s="2">
        <v>254740</v>
      </c>
    </row>
    <row r="87" spans="1:1" x14ac:dyDescent="0.3">
      <c r="A87" s="2">
        <v>887038</v>
      </c>
    </row>
    <row r="88" spans="1:1" x14ac:dyDescent="0.3">
      <c r="A88" s="2">
        <v>580117</v>
      </c>
    </row>
    <row r="89" spans="1:1" x14ac:dyDescent="0.3">
      <c r="A89" s="2">
        <v>561936</v>
      </c>
    </row>
    <row r="90" spans="1:1" x14ac:dyDescent="0.3">
      <c r="A90" s="2">
        <v>446882</v>
      </c>
    </row>
    <row r="91" spans="1:1" x14ac:dyDescent="0.3">
      <c r="A91" s="2">
        <v>331747</v>
      </c>
    </row>
    <row r="92" spans="1:1" x14ac:dyDescent="0.3">
      <c r="A92" s="2">
        <v>612041</v>
      </c>
    </row>
    <row r="93" spans="1:1" x14ac:dyDescent="0.3">
      <c r="A93" s="2">
        <v>402247</v>
      </c>
    </row>
    <row r="94" spans="1:1" x14ac:dyDescent="0.3">
      <c r="A94" s="2">
        <v>262546</v>
      </c>
    </row>
    <row r="95" spans="1:1" x14ac:dyDescent="0.3">
      <c r="A95" s="2">
        <v>227815</v>
      </c>
    </row>
    <row r="96" spans="1:1" x14ac:dyDescent="0.3">
      <c r="A96" s="2">
        <v>155156</v>
      </c>
    </row>
    <row r="97" spans="1:1" x14ac:dyDescent="0.3">
      <c r="A97" s="2">
        <v>170596</v>
      </c>
    </row>
    <row r="98" spans="1:1" x14ac:dyDescent="0.3">
      <c r="A98" s="2">
        <v>295130</v>
      </c>
    </row>
    <row r="99" spans="1:1" x14ac:dyDescent="0.3">
      <c r="A99" s="2">
        <v>302532</v>
      </c>
    </row>
    <row r="100" spans="1:1" x14ac:dyDescent="0.3">
      <c r="A100" s="2">
        <v>288112</v>
      </c>
    </row>
    <row r="101" spans="1:1" x14ac:dyDescent="0.3">
      <c r="A101" s="2">
        <v>313812</v>
      </c>
    </row>
    <row r="102" spans="1:1" x14ac:dyDescent="0.3">
      <c r="A102" s="2">
        <v>162876</v>
      </c>
    </row>
    <row r="103" spans="1:1" x14ac:dyDescent="0.3">
      <c r="A103" s="2">
        <v>206008</v>
      </c>
    </row>
    <row r="104" spans="1:1" x14ac:dyDescent="0.3">
      <c r="A104" s="2">
        <v>359562</v>
      </c>
    </row>
    <row r="105" spans="1:1" x14ac:dyDescent="0.3">
      <c r="A105" s="2">
        <v>206580</v>
      </c>
    </row>
    <row r="106" spans="1:1" x14ac:dyDescent="0.3">
      <c r="A106" s="2">
        <v>143860</v>
      </c>
    </row>
    <row r="107" spans="1:1" x14ac:dyDescent="0.3">
      <c r="A107" s="2">
        <v>141312</v>
      </c>
    </row>
    <row r="108" spans="1:1" x14ac:dyDescent="0.3">
      <c r="A108" s="2">
        <v>138800</v>
      </c>
    </row>
    <row r="109" spans="1:1" x14ac:dyDescent="0.3">
      <c r="A109" s="2">
        <v>165352</v>
      </c>
    </row>
    <row r="110" spans="1:1" x14ac:dyDescent="0.3">
      <c r="A110" s="2">
        <v>154472</v>
      </c>
    </row>
    <row r="111" spans="1:1" x14ac:dyDescent="0.3">
      <c r="A111" s="2">
        <v>141508</v>
      </c>
    </row>
    <row r="112" spans="1:1" x14ac:dyDescent="0.3">
      <c r="A112" s="2">
        <v>165880</v>
      </c>
    </row>
    <row r="113" spans="1:1" x14ac:dyDescent="0.3">
      <c r="A113" s="2">
        <v>154508</v>
      </c>
    </row>
    <row r="114" spans="1:1" x14ac:dyDescent="0.3">
      <c r="A114" s="2">
        <v>125780</v>
      </c>
    </row>
    <row r="115" spans="1:1" x14ac:dyDescent="0.3">
      <c r="A115" s="2">
        <v>470510</v>
      </c>
    </row>
    <row r="116" spans="1:1" x14ac:dyDescent="0.3">
      <c r="A116" s="2">
        <v>397624</v>
      </c>
    </row>
    <row r="117" spans="1:1" x14ac:dyDescent="0.3">
      <c r="A117" s="2">
        <v>476236</v>
      </c>
    </row>
    <row r="118" spans="1:1" x14ac:dyDescent="0.3">
      <c r="A118" s="2">
        <v>448451</v>
      </c>
    </row>
    <row r="119" spans="1:1" x14ac:dyDescent="0.3">
      <c r="A119" s="2">
        <v>542813</v>
      </c>
    </row>
    <row r="120" spans="1:1" x14ac:dyDescent="0.3">
      <c r="A120" s="2">
        <v>740237</v>
      </c>
    </row>
    <row r="121" spans="1:1" x14ac:dyDescent="0.3">
      <c r="A121" s="2">
        <v>377167</v>
      </c>
    </row>
    <row r="122" spans="1:1" x14ac:dyDescent="0.3">
      <c r="A122" s="2">
        <v>345858</v>
      </c>
    </row>
    <row r="123" spans="1:1" x14ac:dyDescent="0.3">
      <c r="A123" s="2">
        <v>540966</v>
      </c>
    </row>
    <row r="124" spans="1:1" x14ac:dyDescent="0.3">
      <c r="A124" s="2">
        <v>267356</v>
      </c>
    </row>
    <row r="125" spans="1:1" x14ac:dyDescent="0.3">
      <c r="A125" s="2">
        <v>146332</v>
      </c>
    </row>
    <row r="126" spans="1:1" x14ac:dyDescent="0.3">
      <c r="A126" s="2">
        <v>162964</v>
      </c>
    </row>
    <row r="127" spans="1:1" x14ac:dyDescent="0.3">
      <c r="A127" s="2">
        <v>170424</v>
      </c>
    </row>
    <row r="128" spans="1:1" x14ac:dyDescent="0.3">
      <c r="A128" s="2">
        <v>220636</v>
      </c>
    </row>
    <row r="129" spans="1:1" x14ac:dyDescent="0.3">
      <c r="A129" s="2">
        <v>402638</v>
      </c>
    </row>
    <row r="130" spans="1:1" x14ac:dyDescent="0.3">
      <c r="A130" s="2">
        <v>252086</v>
      </c>
    </row>
    <row r="131" spans="1:1" x14ac:dyDescent="0.3">
      <c r="A131" s="2">
        <v>195012</v>
      </c>
    </row>
    <row r="132" spans="1:1" x14ac:dyDescent="0.3">
      <c r="A132" s="2">
        <v>145164</v>
      </c>
    </row>
    <row r="133" spans="1:1" x14ac:dyDescent="0.3">
      <c r="A133" s="2">
        <v>188936</v>
      </c>
    </row>
    <row r="134" spans="1:1" x14ac:dyDescent="0.3">
      <c r="A134" s="2">
        <v>187632</v>
      </c>
    </row>
    <row r="135" spans="1:1" x14ac:dyDescent="0.3">
      <c r="A135" s="2">
        <v>154512</v>
      </c>
    </row>
    <row r="136" spans="1:1" x14ac:dyDescent="0.3">
      <c r="A136" s="2">
        <v>212980</v>
      </c>
    </row>
    <row r="137" spans="1:1" x14ac:dyDescent="0.3">
      <c r="A137" s="2">
        <v>1097214</v>
      </c>
    </row>
    <row r="138" spans="1:1" x14ac:dyDescent="0.3">
      <c r="A138" s="2">
        <v>454805</v>
      </c>
    </row>
    <row r="139" spans="1:1" x14ac:dyDescent="0.3">
      <c r="A139" s="2">
        <v>327262</v>
      </c>
    </row>
    <row r="140" spans="1:1" x14ac:dyDescent="0.3">
      <c r="A140" s="2">
        <v>429914</v>
      </c>
    </row>
    <row r="141" spans="1:1" x14ac:dyDescent="0.3">
      <c r="A141" s="2">
        <v>596477</v>
      </c>
    </row>
    <row r="142" spans="1:1" x14ac:dyDescent="0.3">
      <c r="A142" s="2">
        <v>638896</v>
      </c>
    </row>
    <row r="143" spans="1:1" x14ac:dyDescent="0.3">
      <c r="A143" s="2">
        <v>708375</v>
      </c>
    </row>
    <row r="144" spans="1:1" x14ac:dyDescent="0.3">
      <c r="A144" s="2">
        <v>541775</v>
      </c>
    </row>
    <row r="145" spans="1:1" x14ac:dyDescent="0.3">
      <c r="A145" s="2">
        <v>419109</v>
      </c>
    </row>
    <row r="146" spans="1:1" x14ac:dyDescent="0.3">
      <c r="A146" s="2">
        <v>327770</v>
      </c>
    </row>
    <row r="147" spans="1:1" x14ac:dyDescent="0.3">
      <c r="A147" s="2">
        <v>638078</v>
      </c>
    </row>
    <row r="148" spans="1:1" x14ac:dyDescent="0.3">
      <c r="A148" s="2">
        <v>291515</v>
      </c>
    </row>
    <row r="149" spans="1:1" x14ac:dyDescent="0.3">
      <c r="A149" s="2">
        <v>343251</v>
      </c>
    </row>
    <row r="150" spans="1:1" x14ac:dyDescent="0.3">
      <c r="A150" s="2">
        <v>150624</v>
      </c>
    </row>
    <row r="151" spans="1:1" x14ac:dyDescent="0.3">
      <c r="A151" s="2">
        <v>345252</v>
      </c>
    </row>
    <row r="152" spans="1:1" x14ac:dyDescent="0.3">
      <c r="A152" s="2">
        <v>282948</v>
      </c>
    </row>
    <row r="153" spans="1:1" x14ac:dyDescent="0.3">
      <c r="A153" s="2">
        <v>381508</v>
      </c>
    </row>
    <row r="154" spans="1:1" x14ac:dyDescent="0.3">
      <c r="A154" s="2">
        <v>353174</v>
      </c>
    </row>
    <row r="155" spans="1:1" x14ac:dyDescent="0.3">
      <c r="A155" s="2">
        <v>386989</v>
      </c>
    </row>
    <row r="156" spans="1:1" x14ac:dyDescent="0.3">
      <c r="A156" s="2">
        <v>290696</v>
      </c>
    </row>
    <row r="157" spans="1:1" x14ac:dyDescent="0.3">
      <c r="A157" s="2">
        <v>240628</v>
      </c>
    </row>
    <row r="158" spans="1:1" x14ac:dyDescent="0.3">
      <c r="A158" s="2">
        <v>351464</v>
      </c>
    </row>
    <row r="159" spans="1:1" x14ac:dyDescent="0.3">
      <c r="A159" s="2">
        <v>198724</v>
      </c>
    </row>
    <row r="160" spans="1:1" x14ac:dyDescent="0.3">
      <c r="A160" s="2">
        <v>290811</v>
      </c>
    </row>
    <row r="161" spans="1:1" x14ac:dyDescent="0.3">
      <c r="A161" s="2">
        <v>338754</v>
      </c>
    </row>
    <row r="162" spans="1:1" x14ac:dyDescent="0.3">
      <c r="A162" s="2">
        <v>366433</v>
      </c>
    </row>
    <row r="163" spans="1:1" x14ac:dyDescent="0.3">
      <c r="A163" s="2">
        <v>193348</v>
      </c>
    </row>
    <row r="164" spans="1:1" x14ac:dyDescent="0.3">
      <c r="A164" s="2">
        <v>339649</v>
      </c>
    </row>
    <row r="165" spans="1:1" x14ac:dyDescent="0.3">
      <c r="A165" s="2">
        <v>497448</v>
      </c>
    </row>
    <row r="166" spans="1:1" x14ac:dyDescent="0.3">
      <c r="A166" s="2">
        <v>258036</v>
      </c>
    </row>
    <row r="167" spans="1:1" x14ac:dyDescent="0.3">
      <c r="A167" s="2">
        <v>132300</v>
      </c>
    </row>
    <row r="168" spans="1:1" x14ac:dyDescent="0.3">
      <c r="A168" s="2">
        <v>316976</v>
      </c>
    </row>
    <row r="169" spans="1:1" x14ac:dyDescent="0.3">
      <c r="A169" s="2">
        <v>507283</v>
      </c>
    </row>
    <row r="170" spans="1:1" x14ac:dyDescent="0.3">
      <c r="A170" s="2">
        <v>305724</v>
      </c>
    </row>
    <row r="171" spans="1:1" x14ac:dyDescent="0.3">
      <c r="A171" s="2">
        <v>320488</v>
      </c>
    </row>
    <row r="172" spans="1:1" x14ac:dyDescent="0.3">
      <c r="A172" s="2">
        <v>467525</v>
      </c>
    </row>
    <row r="173" spans="1:1" x14ac:dyDescent="0.3">
      <c r="A173" s="2">
        <v>480959</v>
      </c>
    </row>
    <row r="174" spans="1:1" x14ac:dyDescent="0.3">
      <c r="A174" s="2">
        <v>653447</v>
      </c>
    </row>
    <row r="175" spans="1:1" x14ac:dyDescent="0.3">
      <c r="A175" s="2">
        <v>427455</v>
      </c>
    </row>
    <row r="176" spans="1:1" x14ac:dyDescent="0.3">
      <c r="A176" s="2">
        <v>406652</v>
      </c>
    </row>
    <row r="177" spans="1:1" x14ac:dyDescent="0.3">
      <c r="A177" s="2">
        <v>655650</v>
      </c>
    </row>
    <row r="178" spans="1:1" x14ac:dyDescent="0.3">
      <c r="A178" s="2">
        <v>373873</v>
      </c>
    </row>
    <row r="179" spans="1:1" x14ac:dyDescent="0.3">
      <c r="A179" s="2">
        <v>460059</v>
      </c>
    </row>
    <row r="180" spans="1:1" x14ac:dyDescent="0.3">
      <c r="A180" s="2">
        <v>435473</v>
      </c>
    </row>
    <row r="181" spans="1:1" x14ac:dyDescent="0.3">
      <c r="A181" s="2">
        <v>497920</v>
      </c>
    </row>
    <row r="182" spans="1:1" x14ac:dyDescent="0.3">
      <c r="A182" s="2">
        <v>405830</v>
      </c>
    </row>
    <row r="183" spans="1:1" x14ac:dyDescent="0.3">
      <c r="A183" s="2">
        <v>439392</v>
      </c>
    </row>
    <row r="184" spans="1:1" x14ac:dyDescent="0.3">
      <c r="A184" s="2">
        <v>374380</v>
      </c>
    </row>
    <row r="185" spans="1:1" x14ac:dyDescent="0.3">
      <c r="A185" s="2">
        <v>274687</v>
      </c>
    </row>
    <row r="186" spans="1:1" x14ac:dyDescent="0.3">
      <c r="A186" s="2">
        <v>335005</v>
      </c>
    </row>
    <row r="187" spans="1:1" x14ac:dyDescent="0.3">
      <c r="A187" s="2">
        <v>463494</v>
      </c>
    </row>
    <row r="188" spans="1:1" x14ac:dyDescent="0.3">
      <c r="A188" s="2">
        <v>429321</v>
      </c>
    </row>
    <row r="189" spans="1:1" x14ac:dyDescent="0.3">
      <c r="A189" s="2">
        <v>326133</v>
      </c>
    </row>
    <row r="190" spans="1:1" x14ac:dyDescent="0.3">
      <c r="A190" s="2">
        <v>161712</v>
      </c>
    </row>
    <row r="191" spans="1:1" x14ac:dyDescent="0.3">
      <c r="A191" s="2">
        <v>489849</v>
      </c>
    </row>
    <row r="192" spans="1:1" x14ac:dyDescent="0.3">
      <c r="A192" s="2">
        <v>229860</v>
      </c>
    </row>
    <row r="193" spans="1:1" x14ac:dyDescent="0.3">
      <c r="A193" s="2">
        <v>545582</v>
      </c>
    </row>
    <row r="194" spans="1:1" x14ac:dyDescent="0.3">
      <c r="A194" s="2">
        <v>229548</v>
      </c>
    </row>
    <row r="195" spans="1:1" x14ac:dyDescent="0.3">
      <c r="A195" s="2">
        <v>345790</v>
      </c>
    </row>
    <row r="196" spans="1:1" x14ac:dyDescent="0.3">
      <c r="A196" s="2">
        <v>161580</v>
      </c>
    </row>
    <row r="197" spans="1:1" x14ac:dyDescent="0.3">
      <c r="A197" s="2">
        <v>369186</v>
      </c>
    </row>
    <row r="198" spans="1:1" x14ac:dyDescent="0.3">
      <c r="A198" s="2">
        <v>245672</v>
      </c>
    </row>
    <row r="199" spans="1:1" x14ac:dyDescent="0.3">
      <c r="A199" s="2">
        <v>134004</v>
      </c>
    </row>
    <row r="200" spans="1:1" x14ac:dyDescent="0.3">
      <c r="A200" s="2">
        <v>320833</v>
      </c>
    </row>
    <row r="201" spans="1:1" x14ac:dyDescent="0.3">
      <c r="A201" s="2">
        <v>218716</v>
      </c>
    </row>
    <row r="202" spans="1:1" x14ac:dyDescent="0.3">
      <c r="A202" s="2">
        <v>426781</v>
      </c>
    </row>
    <row r="203" spans="1:1" x14ac:dyDescent="0.3">
      <c r="A203" s="2">
        <v>143176</v>
      </c>
    </row>
    <row r="204" spans="1:1" x14ac:dyDescent="0.3">
      <c r="A204" s="2">
        <v>273917</v>
      </c>
    </row>
    <row r="205" spans="1:1" x14ac:dyDescent="0.3">
      <c r="A205" s="2">
        <v>398637</v>
      </c>
    </row>
    <row r="206" spans="1:1" x14ac:dyDescent="0.3">
      <c r="A206" s="2">
        <v>162928</v>
      </c>
    </row>
    <row r="207" spans="1:1" x14ac:dyDescent="0.3">
      <c r="A207" s="2">
        <v>156168</v>
      </c>
    </row>
    <row r="208" spans="1:1" x14ac:dyDescent="0.3">
      <c r="A208" s="2">
        <v>138780</v>
      </c>
    </row>
    <row r="209" spans="1:1" x14ac:dyDescent="0.3">
      <c r="A209" s="2">
        <v>132316</v>
      </c>
    </row>
    <row r="210" spans="1:1" x14ac:dyDescent="0.3">
      <c r="A210" s="2">
        <v>184696</v>
      </c>
    </row>
    <row r="211" spans="1:1" x14ac:dyDescent="0.3">
      <c r="A211" s="2">
        <v>235180</v>
      </c>
    </row>
    <row r="212" spans="1:1" x14ac:dyDescent="0.3">
      <c r="A212" s="2">
        <v>268880</v>
      </c>
    </row>
    <row r="213" spans="1:1" x14ac:dyDescent="0.3">
      <c r="A213" s="2">
        <v>166708</v>
      </c>
    </row>
    <row r="214" spans="1:1" x14ac:dyDescent="0.3">
      <c r="A214" s="2">
        <v>146532</v>
      </c>
    </row>
    <row r="215" spans="1:1" x14ac:dyDescent="0.3">
      <c r="A215" s="2">
        <v>149740</v>
      </c>
    </row>
    <row r="216" spans="1:1" x14ac:dyDescent="0.3">
      <c r="A216" s="2">
        <v>224258</v>
      </c>
    </row>
    <row r="217" spans="1:1" x14ac:dyDescent="0.3">
      <c r="A217" s="2">
        <v>219925</v>
      </c>
    </row>
    <row r="218" spans="1:1" x14ac:dyDescent="0.3">
      <c r="A218" s="2">
        <v>170388</v>
      </c>
    </row>
    <row r="219" spans="1:1" x14ac:dyDescent="0.3">
      <c r="A219" s="2">
        <v>214700</v>
      </c>
    </row>
    <row r="220" spans="1:1" x14ac:dyDescent="0.3">
      <c r="A220" s="2">
        <v>129480</v>
      </c>
    </row>
    <row r="221" spans="1:1" x14ac:dyDescent="0.3">
      <c r="A221" s="2">
        <v>292201</v>
      </c>
    </row>
    <row r="222" spans="1:1" x14ac:dyDescent="0.3">
      <c r="A222" s="2">
        <v>228856</v>
      </c>
    </row>
    <row r="223" spans="1:1" x14ac:dyDescent="0.3">
      <c r="A223" s="2">
        <v>424770</v>
      </c>
    </row>
    <row r="224" spans="1:1" x14ac:dyDescent="0.3">
      <c r="A224" s="2">
        <v>260291</v>
      </c>
    </row>
    <row r="225" spans="1:1" x14ac:dyDescent="0.3">
      <c r="A225" s="2">
        <v>187960</v>
      </c>
    </row>
    <row r="226" spans="1:1" x14ac:dyDescent="0.3">
      <c r="A226" s="2">
        <v>420176</v>
      </c>
    </row>
    <row r="227" spans="1:1" x14ac:dyDescent="0.3">
      <c r="A227" s="2">
        <v>357233</v>
      </c>
    </row>
    <row r="228" spans="1:1" x14ac:dyDescent="0.3">
      <c r="A228" s="2">
        <v>554127</v>
      </c>
    </row>
    <row r="229" spans="1:1" x14ac:dyDescent="0.3">
      <c r="A229" s="2">
        <v>325759</v>
      </c>
    </row>
    <row r="230" spans="1:1" x14ac:dyDescent="0.3">
      <c r="A230" s="2">
        <v>421211</v>
      </c>
    </row>
    <row r="231" spans="1:1" x14ac:dyDescent="0.3">
      <c r="A231" s="2">
        <v>214620</v>
      </c>
    </row>
    <row r="232" spans="1:1" x14ac:dyDescent="0.3">
      <c r="A232" s="2">
        <v>254740</v>
      </c>
    </row>
    <row r="233" spans="1:1" x14ac:dyDescent="0.3">
      <c r="A233" s="2">
        <v>120468</v>
      </c>
    </row>
    <row r="234" spans="1:1" x14ac:dyDescent="0.3">
      <c r="A234" s="2">
        <v>290249</v>
      </c>
    </row>
    <row r="235" spans="1:1" x14ac:dyDescent="0.3">
      <c r="A235" s="2">
        <v>344356</v>
      </c>
    </row>
    <row r="236" spans="1:1" x14ac:dyDescent="0.3">
      <c r="A236" s="2">
        <v>298926</v>
      </c>
    </row>
    <row r="237" spans="1:1" x14ac:dyDescent="0.3">
      <c r="A237" s="2">
        <v>203176</v>
      </c>
    </row>
    <row r="238" spans="1:1" x14ac:dyDescent="0.3">
      <c r="A238" s="2">
        <v>258743</v>
      </c>
    </row>
    <row r="239" spans="1:1" x14ac:dyDescent="0.3">
      <c r="A239" s="2">
        <v>359462</v>
      </c>
    </row>
    <row r="240" spans="1:1" x14ac:dyDescent="0.3">
      <c r="A240" s="2">
        <v>383791</v>
      </c>
    </row>
    <row r="241" spans="1:1" x14ac:dyDescent="0.3">
      <c r="A241" s="2">
        <v>400507</v>
      </c>
    </row>
    <row r="242" spans="1:1" x14ac:dyDescent="0.3">
      <c r="A242" s="2">
        <v>412243</v>
      </c>
    </row>
    <row r="243" spans="1:1" x14ac:dyDescent="0.3">
      <c r="A243" s="2">
        <v>425343</v>
      </c>
    </row>
    <row r="244" spans="1:1" x14ac:dyDescent="0.3">
      <c r="A244" s="2">
        <v>446220</v>
      </c>
    </row>
    <row r="245" spans="1:1" x14ac:dyDescent="0.3">
      <c r="A245" s="2">
        <v>430784</v>
      </c>
    </row>
    <row r="246" spans="1:1" x14ac:dyDescent="0.3">
      <c r="A246" s="2">
        <v>458369</v>
      </c>
    </row>
    <row r="247" spans="1:1" x14ac:dyDescent="0.3">
      <c r="A247" s="2">
        <v>490439</v>
      </c>
    </row>
    <row r="248" spans="1:1" x14ac:dyDescent="0.3">
      <c r="A248" s="2">
        <v>524136</v>
      </c>
    </row>
    <row r="249" spans="1:1" x14ac:dyDescent="0.3">
      <c r="A249" s="2">
        <v>357277</v>
      </c>
    </row>
    <row r="250" spans="1:1" x14ac:dyDescent="0.3">
      <c r="A250" s="2">
        <v>671571</v>
      </c>
    </row>
    <row r="251" spans="1:1" x14ac:dyDescent="0.3">
      <c r="A251" s="2">
        <v>508330</v>
      </c>
    </row>
    <row r="252" spans="1:1" x14ac:dyDescent="0.3">
      <c r="A252" s="2">
        <v>409111</v>
      </c>
    </row>
    <row r="253" spans="1:1" x14ac:dyDescent="0.3">
      <c r="A253" s="2">
        <v>381370</v>
      </c>
    </row>
    <row r="254" spans="1:1" x14ac:dyDescent="0.3">
      <c r="A254" s="2">
        <v>497539</v>
      </c>
    </row>
    <row r="255" spans="1:1" x14ac:dyDescent="0.3">
      <c r="A255" s="2">
        <v>244704</v>
      </c>
    </row>
    <row r="256" spans="1:1" x14ac:dyDescent="0.3">
      <c r="A256" s="2">
        <v>224720</v>
      </c>
    </row>
    <row r="257" spans="1:1" x14ac:dyDescent="0.3">
      <c r="A257" s="2">
        <v>157404</v>
      </c>
    </row>
    <row r="258" spans="1:1" x14ac:dyDescent="0.3">
      <c r="A258" s="2">
        <v>157392</v>
      </c>
    </row>
    <row r="259" spans="1:1" x14ac:dyDescent="0.3">
      <c r="A259" s="2">
        <v>448930</v>
      </c>
    </row>
    <row r="260" spans="1:1" x14ac:dyDescent="0.3">
      <c r="A260" s="2">
        <v>345307</v>
      </c>
    </row>
    <row r="261" spans="1:1" x14ac:dyDescent="0.3">
      <c r="A261" s="2">
        <v>211600</v>
      </c>
    </row>
    <row r="262" spans="1:1" x14ac:dyDescent="0.3">
      <c r="A262" s="2">
        <v>342624</v>
      </c>
    </row>
    <row r="263" spans="1:1" x14ac:dyDescent="0.3">
      <c r="A263" s="2">
        <v>351372</v>
      </c>
    </row>
    <row r="264" spans="1:1" x14ac:dyDescent="0.3">
      <c r="A264" s="2">
        <v>379188</v>
      </c>
    </row>
    <row r="265" spans="1:1" x14ac:dyDescent="0.3">
      <c r="A265" s="2">
        <v>508640</v>
      </c>
    </row>
    <row r="266" spans="1:1" x14ac:dyDescent="0.3">
      <c r="A266" s="2">
        <v>423925</v>
      </c>
    </row>
    <row r="267" spans="1:1" x14ac:dyDescent="0.3">
      <c r="A267" s="2">
        <v>293508</v>
      </c>
    </row>
    <row r="268" spans="1:1" x14ac:dyDescent="0.3">
      <c r="A268" s="2">
        <v>274760</v>
      </c>
    </row>
    <row r="269" spans="1:1" x14ac:dyDescent="0.3">
      <c r="A269" s="2">
        <v>291293</v>
      </c>
    </row>
    <row r="270" spans="1:1" x14ac:dyDescent="0.3">
      <c r="A270" s="2">
        <v>243052</v>
      </c>
    </row>
    <row r="271" spans="1:1" x14ac:dyDescent="0.3">
      <c r="A271" s="2">
        <v>261620</v>
      </c>
    </row>
    <row r="272" spans="1:1" x14ac:dyDescent="0.3">
      <c r="A272" s="2">
        <v>226336</v>
      </c>
    </row>
    <row r="273" spans="1:1" x14ac:dyDescent="0.3">
      <c r="A273" s="2">
        <v>266352</v>
      </c>
    </row>
    <row r="274" spans="1:1" x14ac:dyDescent="0.3">
      <c r="A274" s="2">
        <v>399600</v>
      </c>
    </row>
    <row r="275" spans="1:1" x14ac:dyDescent="0.3">
      <c r="A275" s="2">
        <v>205500</v>
      </c>
    </row>
    <row r="276" spans="1:1" x14ac:dyDescent="0.3">
      <c r="A276" s="2">
        <v>223932</v>
      </c>
    </row>
    <row r="277" spans="1:1" x14ac:dyDescent="0.3">
      <c r="A277" s="2">
        <v>373788</v>
      </c>
    </row>
    <row r="278" spans="1:1" x14ac:dyDescent="0.3">
      <c r="A278" s="2">
        <v>133696</v>
      </c>
    </row>
    <row r="279" spans="1:1" x14ac:dyDescent="0.3">
      <c r="A279" s="2">
        <v>149632</v>
      </c>
    </row>
    <row r="280" spans="1:1" x14ac:dyDescent="0.3">
      <c r="A280" s="2">
        <v>162980</v>
      </c>
    </row>
    <row r="281" spans="1:1" x14ac:dyDescent="0.3">
      <c r="A281" s="2">
        <v>467871</v>
      </c>
    </row>
    <row r="282" spans="1:1" x14ac:dyDescent="0.3">
      <c r="A282" s="2">
        <v>402018</v>
      </c>
    </row>
    <row r="283" spans="1:1" x14ac:dyDescent="0.3">
      <c r="A283" s="2">
        <v>385970</v>
      </c>
    </row>
    <row r="284" spans="1:1" x14ac:dyDescent="0.3">
      <c r="A284" s="2">
        <v>425614</v>
      </c>
    </row>
    <row r="285" spans="1:1" x14ac:dyDescent="0.3">
      <c r="A285" s="2">
        <v>397780</v>
      </c>
    </row>
    <row r="286" spans="1:1" x14ac:dyDescent="0.3">
      <c r="A286" s="2">
        <v>408292</v>
      </c>
    </row>
    <row r="287" spans="1:1" x14ac:dyDescent="0.3">
      <c r="A287" s="2">
        <v>351927</v>
      </c>
    </row>
    <row r="288" spans="1:1" x14ac:dyDescent="0.3">
      <c r="A288" s="2">
        <v>380933</v>
      </c>
    </row>
    <row r="289" spans="1:1" x14ac:dyDescent="0.3">
      <c r="A289" s="2">
        <v>343762</v>
      </c>
    </row>
    <row r="290" spans="1:1" x14ac:dyDescent="0.3">
      <c r="A290" s="2">
        <v>320029</v>
      </c>
    </row>
    <row r="291" spans="1:1" x14ac:dyDescent="0.3">
      <c r="A291" s="2">
        <v>178910</v>
      </c>
    </row>
    <row r="292" spans="1:1" x14ac:dyDescent="0.3">
      <c r="A292" s="2">
        <v>280632</v>
      </c>
    </row>
    <row r="293" spans="1:1" x14ac:dyDescent="0.3">
      <c r="A293" s="2">
        <v>152047</v>
      </c>
    </row>
    <row r="294" spans="1:1" x14ac:dyDescent="0.3">
      <c r="A294" s="2">
        <v>140088</v>
      </c>
    </row>
    <row r="295" spans="1:1" x14ac:dyDescent="0.3">
      <c r="A295" s="2">
        <v>270708</v>
      </c>
    </row>
    <row r="296" spans="1:1" x14ac:dyDescent="0.3">
      <c r="A296" s="2">
        <v>144974</v>
      </c>
    </row>
    <row r="297" spans="1:1" x14ac:dyDescent="0.3">
      <c r="A297" s="2">
        <v>167308</v>
      </c>
    </row>
    <row r="298" spans="1:1" x14ac:dyDescent="0.3">
      <c r="A298" s="2">
        <v>270768</v>
      </c>
    </row>
    <row r="299" spans="1:1" x14ac:dyDescent="0.3">
      <c r="A299" s="2">
        <v>127189</v>
      </c>
    </row>
    <row r="300" spans="1:1" x14ac:dyDescent="0.3">
      <c r="A300" s="2">
        <v>128888</v>
      </c>
    </row>
    <row r="301" spans="1:1" x14ac:dyDescent="0.3">
      <c r="A301" s="2">
        <v>147639</v>
      </c>
    </row>
    <row r="302" spans="1:1" x14ac:dyDescent="0.3">
      <c r="A302" s="2">
        <v>156892</v>
      </c>
    </row>
    <row r="303" spans="1:1" x14ac:dyDescent="0.3">
      <c r="A303" s="2">
        <v>145139</v>
      </c>
    </row>
    <row r="304" spans="1:1" x14ac:dyDescent="0.3">
      <c r="A304" s="2">
        <v>149218</v>
      </c>
    </row>
    <row r="305" spans="1:1" x14ac:dyDescent="0.3">
      <c r="A305" s="2">
        <v>108259</v>
      </c>
    </row>
    <row r="306" spans="1:1" x14ac:dyDescent="0.3">
      <c r="A306" s="2">
        <v>218780</v>
      </c>
    </row>
    <row r="307" spans="1:1" x14ac:dyDescent="0.3">
      <c r="A307" s="2">
        <v>130533</v>
      </c>
    </row>
    <row r="308" spans="1:1" x14ac:dyDescent="0.3">
      <c r="A308" s="2">
        <v>128390</v>
      </c>
    </row>
    <row r="309" spans="1:1" x14ac:dyDescent="0.3">
      <c r="A309" s="2">
        <v>251436</v>
      </c>
    </row>
    <row r="310" spans="1:1" x14ac:dyDescent="0.3">
      <c r="A310" s="2">
        <v>282505</v>
      </c>
    </row>
    <row r="311" spans="1:1" x14ac:dyDescent="0.3">
      <c r="A311" s="2">
        <v>114776</v>
      </c>
    </row>
    <row r="312" spans="1:1" x14ac:dyDescent="0.3">
      <c r="A312" s="2">
        <v>131432</v>
      </c>
    </row>
    <row r="313" spans="1:1" x14ac:dyDescent="0.3">
      <c r="A313" s="2">
        <v>130020</v>
      </c>
    </row>
    <row r="314" spans="1:1" x14ac:dyDescent="0.3">
      <c r="A314" s="2">
        <v>135360</v>
      </c>
    </row>
    <row r="315" spans="1:1" x14ac:dyDescent="0.3">
      <c r="A315" s="2">
        <v>117148</v>
      </c>
    </row>
    <row r="316" spans="1:1" x14ac:dyDescent="0.3">
      <c r="A316" s="2">
        <v>136836</v>
      </c>
    </row>
    <row r="317" spans="1:1" x14ac:dyDescent="0.3">
      <c r="A317" s="2">
        <v>177268</v>
      </c>
    </row>
    <row r="318" spans="1:1" x14ac:dyDescent="0.3">
      <c r="A318" s="2">
        <v>185736</v>
      </c>
    </row>
    <row r="319" spans="1:1" x14ac:dyDescent="0.3">
      <c r="A319" s="2">
        <v>120644</v>
      </c>
    </row>
    <row r="320" spans="1:1" x14ac:dyDescent="0.3">
      <c r="A320" s="2">
        <v>124592</v>
      </c>
    </row>
    <row r="321" spans="1:1" x14ac:dyDescent="0.3">
      <c r="A321" s="2">
        <v>89448</v>
      </c>
    </row>
    <row r="322" spans="1:1" x14ac:dyDescent="0.3">
      <c r="A322" s="1"/>
    </row>
    <row r="323" spans="1:1" x14ac:dyDescent="0.3">
      <c r="A32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2"/>
  <sheetViews>
    <sheetView topLeftCell="A292" workbookViewId="0">
      <selection activeCell="A2" sqref="A2:A322"/>
    </sheetView>
  </sheetViews>
  <sheetFormatPr defaultRowHeight="14" x14ac:dyDescent="0.3"/>
  <sheetData>
    <row r="1" spans="1:5" x14ac:dyDescent="0.3">
      <c r="A1" t="s">
        <v>0</v>
      </c>
      <c r="C1" t="s">
        <v>0</v>
      </c>
    </row>
    <row r="2" spans="1:5" x14ac:dyDescent="0.3">
      <c r="A2">
        <v>1909788</v>
      </c>
      <c r="C2">
        <v>1909788</v>
      </c>
      <c r="D2">
        <f>C2/1024</f>
        <v>1865.02734375</v>
      </c>
      <c r="E2">
        <f>D2/10</f>
        <v>186.50273437499999</v>
      </c>
    </row>
    <row r="3" spans="1:5" x14ac:dyDescent="0.3">
      <c r="A3">
        <v>644209</v>
      </c>
      <c r="C3">
        <v>644209</v>
      </c>
      <c r="D3">
        <f t="shared" ref="D3:D66" si="0">C3/1024</f>
        <v>629.1103515625</v>
      </c>
      <c r="E3">
        <f t="shared" ref="E3:E66" si="1">D3/10</f>
        <v>62.911035156250001</v>
      </c>
    </row>
    <row r="4" spans="1:5" x14ac:dyDescent="0.3">
      <c r="A4">
        <v>487829</v>
      </c>
      <c r="C4">
        <v>487829</v>
      </c>
      <c r="D4">
        <f t="shared" si="0"/>
        <v>476.3955078125</v>
      </c>
      <c r="E4">
        <f t="shared" si="1"/>
        <v>47.639550781250001</v>
      </c>
    </row>
    <row r="5" spans="1:5" x14ac:dyDescent="0.3">
      <c r="A5">
        <v>313471</v>
      </c>
      <c r="C5">
        <v>313471</v>
      </c>
      <c r="D5">
        <f t="shared" si="0"/>
        <v>306.1240234375</v>
      </c>
      <c r="E5">
        <f t="shared" si="1"/>
        <v>30.612402343749999</v>
      </c>
    </row>
    <row r="6" spans="1:5" x14ac:dyDescent="0.3">
      <c r="A6">
        <v>491153</v>
      </c>
      <c r="C6">
        <v>491153</v>
      </c>
      <c r="D6">
        <f t="shared" si="0"/>
        <v>479.6416015625</v>
      </c>
      <c r="E6">
        <f t="shared" si="1"/>
        <v>47.964160156250003</v>
      </c>
    </row>
    <row r="7" spans="1:5" x14ac:dyDescent="0.3">
      <c r="A7">
        <v>308718</v>
      </c>
      <c r="C7">
        <v>308718</v>
      </c>
      <c r="D7">
        <f t="shared" si="0"/>
        <v>301.482421875</v>
      </c>
      <c r="E7">
        <f t="shared" si="1"/>
        <v>30.148242187499999</v>
      </c>
    </row>
    <row r="8" spans="1:5" x14ac:dyDescent="0.3">
      <c r="A8">
        <v>360204</v>
      </c>
      <c r="C8">
        <v>360204</v>
      </c>
      <c r="D8">
        <f t="shared" si="0"/>
        <v>351.76171875</v>
      </c>
      <c r="E8">
        <f t="shared" si="1"/>
        <v>35.176171875000001</v>
      </c>
    </row>
    <row r="9" spans="1:5" x14ac:dyDescent="0.3">
      <c r="A9">
        <v>366208</v>
      </c>
      <c r="C9">
        <v>366208</v>
      </c>
      <c r="D9">
        <f t="shared" si="0"/>
        <v>357.625</v>
      </c>
      <c r="E9">
        <f t="shared" si="1"/>
        <v>35.762500000000003</v>
      </c>
    </row>
    <row r="10" spans="1:5" x14ac:dyDescent="0.3">
      <c r="A10">
        <v>384924</v>
      </c>
      <c r="C10">
        <v>384924</v>
      </c>
      <c r="D10">
        <f t="shared" si="0"/>
        <v>375.90234375</v>
      </c>
      <c r="E10">
        <f t="shared" si="1"/>
        <v>37.590234375000001</v>
      </c>
    </row>
    <row r="11" spans="1:5" x14ac:dyDescent="0.3">
      <c r="A11">
        <v>271315</v>
      </c>
      <c r="C11">
        <v>271315</v>
      </c>
      <c r="D11">
        <f t="shared" si="0"/>
        <v>264.9560546875</v>
      </c>
      <c r="E11">
        <f t="shared" si="1"/>
        <v>26.49560546875</v>
      </c>
    </row>
    <row r="12" spans="1:5" x14ac:dyDescent="0.3">
      <c r="A12">
        <v>388960</v>
      </c>
      <c r="C12">
        <v>388960</v>
      </c>
      <c r="D12">
        <f t="shared" si="0"/>
        <v>379.84375</v>
      </c>
      <c r="E12">
        <f t="shared" si="1"/>
        <v>37.984375</v>
      </c>
    </row>
    <row r="13" spans="1:5" x14ac:dyDescent="0.3">
      <c r="A13">
        <v>319632</v>
      </c>
      <c r="C13">
        <v>319632</v>
      </c>
      <c r="D13">
        <f t="shared" si="0"/>
        <v>312.140625</v>
      </c>
      <c r="E13">
        <f t="shared" si="1"/>
        <v>31.214062500000001</v>
      </c>
    </row>
    <row r="14" spans="1:5" x14ac:dyDescent="0.3">
      <c r="A14">
        <v>466125</v>
      </c>
      <c r="C14">
        <v>466125</v>
      </c>
      <c r="D14">
        <f t="shared" si="0"/>
        <v>455.2001953125</v>
      </c>
      <c r="E14">
        <f t="shared" si="1"/>
        <v>45.52001953125</v>
      </c>
    </row>
    <row r="15" spans="1:5" x14ac:dyDescent="0.3">
      <c r="A15">
        <v>423190</v>
      </c>
      <c r="C15">
        <v>423190</v>
      </c>
      <c r="D15">
        <f t="shared" si="0"/>
        <v>413.271484375</v>
      </c>
      <c r="E15">
        <f t="shared" si="1"/>
        <v>41.3271484375</v>
      </c>
    </row>
    <row r="16" spans="1:5" x14ac:dyDescent="0.3">
      <c r="A16">
        <v>464176</v>
      </c>
      <c r="C16">
        <v>464176</v>
      </c>
      <c r="D16">
        <f t="shared" si="0"/>
        <v>453.296875</v>
      </c>
      <c r="E16">
        <f t="shared" si="1"/>
        <v>45.329687499999999</v>
      </c>
    </row>
    <row r="17" spans="1:5" x14ac:dyDescent="0.3">
      <c r="A17">
        <v>392019</v>
      </c>
      <c r="C17">
        <v>392019</v>
      </c>
      <c r="D17">
        <f t="shared" si="0"/>
        <v>382.8310546875</v>
      </c>
      <c r="E17">
        <f t="shared" si="1"/>
        <v>38.283105468750001</v>
      </c>
    </row>
    <row r="18" spans="1:5" x14ac:dyDescent="0.3">
      <c r="A18">
        <v>374779</v>
      </c>
      <c r="C18">
        <v>374779</v>
      </c>
      <c r="D18">
        <f t="shared" si="0"/>
        <v>365.9951171875</v>
      </c>
      <c r="E18">
        <f t="shared" si="1"/>
        <v>36.599511718750001</v>
      </c>
    </row>
    <row r="19" spans="1:5" x14ac:dyDescent="0.3">
      <c r="A19">
        <v>328972</v>
      </c>
      <c r="C19">
        <v>328972</v>
      </c>
      <c r="D19">
        <f t="shared" si="0"/>
        <v>321.26171875</v>
      </c>
      <c r="E19">
        <f t="shared" si="1"/>
        <v>32.126171874999997</v>
      </c>
    </row>
    <row r="20" spans="1:5" x14ac:dyDescent="0.3">
      <c r="A20">
        <v>503779</v>
      </c>
      <c r="C20">
        <v>503779</v>
      </c>
      <c r="D20">
        <f t="shared" si="0"/>
        <v>491.9716796875</v>
      </c>
      <c r="E20">
        <f t="shared" si="1"/>
        <v>49.197167968750001</v>
      </c>
    </row>
    <row r="21" spans="1:5" x14ac:dyDescent="0.3">
      <c r="A21">
        <v>437235</v>
      </c>
      <c r="C21">
        <v>437235</v>
      </c>
      <c r="D21">
        <f t="shared" si="0"/>
        <v>426.9873046875</v>
      </c>
      <c r="E21">
        <f t="shared" si="1"/>
        <v>42.69873046875</v>
      </c>
    </row>
    <row r="22" spans="1:5" x14ac:dyDescent="0.3">
      <c r="A22">
        <v>577161</v>
      </c>
      <c r="C22">
        <v>577161</v>
      </c>
      <c r="D22">
        <f t="shared" si="0"/>
        <v>563.6337890625</v>
      </c>
      <c r="E22">
        <f t="shared" si="1"/>
        <v>56.363378906249999</v>
      </c>
    </row>
    <row r="23" spans="1:5" x14ac:dyDescent="0.3">
      <c r="A23">
        <v>746272</v>
      </c>
      <c r="C23">
        <v>746272</v>
      </c>
      <c r="D23">
        <f t="shared" si="0"/>
        <v>728.78125</v>
      </c>
      <c r="E23">
        <f t="shared" si="1"/>
        <v>72.878124999999997</v>
      </c>
    </row>
    <row r="24" spans="1:5" x14ac:dyDescent="0.3">
      <c r="A24">
        <v>499393</v>
      </c>
      <c r="C24">
        <v>499393</v>
      </c>
      <c r="D24">
        <f t="shared" si="0"/>
        <v>487.6884765625</v>
      </c>
      <c r="E24">
        <f t="shared" si="1"/>
        <v>48.768847656250003</v>
      </c>
    </row>
    <row r="25" spans="1:5" x14ac:dyDescent="0.3">
      <c r="A25">
        <v>347942</v>
      </c>
      <c r="C25">
        <v>347942</v>
      </c>
      <c r="D25">
        <f t="shared" si="0"/>
        <v>339.787109375</v>
      </c>
      <c r="E25">
        <f t="shared" si="1"/>
        <v>33.978710937499997</v>
      </c>
    </row>
    <row r="26" spans="1:5" x14ac:dyDescent="0.3">
      <c r="A26">
        <v>443323</v>
      </c>
      <c r="C26">
        <v>443323</v>
      </c>
      <c r="D26">
        <f t="shared" si="0"/>
        <v>432.9326171875</v>
      </c>
      <c r="E26">
        <f t="shared" si="1"/>
        <v>43.293261718750003</v>
      </c>
    </row>
    <row r="27" spans="1:5" x14ac:dyDescent="0.3">
      <c r="A27">
        <v>554349</v>
      </c>
      <c r="C27">
        <v>554349</v>
      </c>
      <c r="D27">
        <f t="shared" si="0"/>
        <v>541.3564453125</v>
      </c>
      <c r="E27">
        <f t="shared" si="1"/>
        <v>54.135644531250001</v>
      </c>
    </row>
    <row r="28" spans="1:5" x14ac:dyDescent="0.3">
      <c r="A28">
        <v>487370</v>
      </c>
      <c r="C28">
        <v>487370</v>
      </c>
      <c r="D28">
        <f t="shared" si="0"/>
        <v>475.947265625</v>
      </c>
      <c r="E28">
        <f t="shared" si="1"/>
        <v>47.5947265625</v>
      </c>
    </row>
    <row r="29" spans="1:5" x14ac:dyDescent="0.3">
      <c r="A29">
        <v>390399</v>
      </c>
      <c r="C29">
        <v>390399</v>
      </c>
      <c r="D29">
        <f t="shared" si="0"/>
        <v>381.2490234375</v>
      </c>
      <c r="E29">
        <f t="shared" si="1"/>
        <v>38.124902343750001</v>
      </c>
    </row>
    <row r="30" spans="1:5" x14ac:dyDescent="0.3">
      <c r="A30">
        <v>488747</v>
      </c>
      <c r="C30">
        <v>488747</v>
      </c>
      <c r="D30">
        <f t="shared" si="0"/>
        <v>477.2919921875</v>
      </c>
      <c r="E30">
        <f t="shared" si="1"/>
        <v>47.729199218749997</v>
      </c>
    </row>
    <row r="31" spans="1:5" x14ac:dyDescent="0.3">
      <c r="A31">
        <v>343016</v>
      </c>
      <c r="C31">
        <v>343016</v>
      </c>
      <c r="D31">
        <f t="shared" si="0"/>
        <v>334.9765625</v>
      </c>
      <c r="E31">
        <f t="shared" si="1"/>
        <v>33.497656249999999</v>
      </c>
    </row>
    <row r="32" spans="1:5" x14ac:dyDescent="0.3">
      <c r="A32">
        <v>656283</v>
      </c>
      <c r="C32">
        <v>656283</v>
      </c>
      <c r="D32">
        <f t="shared" si="0"/>
        <v>640.9013671875</v>
      </c>
      <c r="E32">
        <f t="shared" si="1"/>
        <v>64.090136718750003</v>
      </c>
    </row>
    <row r="33" spans="1:5" x14ac:dyDescent="0.3">
      <c r="A33">
        <v>572085</v>
      </c>
      <c r="C33">
        <v>572085</v>
      </c>
      <c r="D33">
        <f t="shared" si="0"/>
        <v>558.6767578125</v>
      </c>
      <c r="E33">
        <f t="shared" si="1"/>
        <v>55.86767578125</v>
      </c>
    </row>
    <row r="34" spans="1:5" x14ac:dyDescent="0.3">
      <c r="A34">
        <v>486408</v>
      </c>
      <c r="C34">
        <v>486408</v>
      </c>
      <c r="D34">
        <f t="shared" si="0"/>
        <v>475.0078125</v>
      </c>
      <c r="E34">
        <f t="shared" si="1"/>
        <v>47.500781250000003</v>
      </c>
    </row>
    <row r="35" spans="1:5" x14ac:dyDescent="0.3">
      <c r="A35">
        <v>332847</v>
      </c>
      <c r="C35">
        <v>332847</v>
      </c>
      <c r="D35">
        <f t="shared" si="0"/>
        <v>325.0458984375</v>
      </c>
      <c r="E35">
        <f t="shared" si="1"/>
        <v>32.504589843749997</v>
      </c>
    </row>
    <row r="36" spans="1:5" x14ac:dyDescent="0.3">
      <c r="A36">
        <v>388776</v>
      </c>
      <c r="C36">
        <v>388776</v>
      </c>
      <c r="D36">
        <f t="shared" si="0"/>
        <v>379.6640625</v>
      </c>
      <c r="E36">
        <f t="shared" si="1"/>
        <v>37.966406249999999</v>
      </c>
    </row>
    <row r="37" spans="1:5" x14ac:dyDescent="0.3">
      <c r="A37">
        <v>442823</v>
      </c>
      <c r="C37">
        <v>442823</v>
      </c>
      <c r="D37">
        <f t="shared" si="0"/>
        <v>432.4443359375</v>
      </c>
      <c r="E37">
        <f t="shared" si="1"/>
        <v>43.244433593750003</v>
      </c>
    </row>
    <row r="38" spans="1:5" x14ac:dyDescent="0.3">
      <c r="A38">
        <v>499574</v>
      </c>
      <c r="C38">
        <v>499574</v>
      </c>
      <c r="D38">
        <f t="shared" si="0"/>
        <v>487.865234375</v>
      </c>
      <c r="E38">
        <f t="shared" si="1"/>
        <v>48.786523437500001</v>
      </c>
    </row>
    <row r="39" spans="1:5" x14ac:dyDescent="0.3">
      <c r="A39">
        <v>496377</v>
      </c>
      <c r="C39">
        <v>496377</v>
      </c>
      <c r="D39">
        <f t="shared" si="0"/>
        <v>484.7431640625</v>
      </c>
      <c r="E39">
        <f t="shared" si="1"/>
        <v>48.474316406249997</v>
      </c>
    </row>
    <row r="40" spans="1:5" x14ac:dyDescent="0.3">
      <c r="A40">
        <v>467526</v>
      </c>
      <c r="C40">
        <v>467526</v>
      </c>
      <c r="D40">
        <f t="shared" si="0"/>
        <v>456.568359375</v>
      </c>
      <c r="E40">
        <f t="shared" si="1"/>
        <v>45.656835937499999</v>
      </c>
    </row>
    <row r="41" spans="1:5" x14ac:dyDescent="0.3">
      <c r="A41">
        <v>500669</v>
      </c>
      <c r="C41">
        <v>500669</v>
      </c>
      <c r="D41">
        <f t="shared" si="0"/>
        <v>488.9345703125</v>
      </c>
      <c r="E41">
        <f t="shared" si="1"/>
        <v>48.893457031250001</v>
      </c>
    </row>
    <row r="42" spans="1:5" x14ac:dyDescent="0.3">
      <c r="A42">
        <v>689906</v>
      </c>
      <c r="C42">
        <v>689906</v>
      </c>
      <c r="D42">
        <f t="shared" si="0"/>
        <v>673.736328125</v>
      </c>
      <c r="E42">
        <f t="shared" si="1"/>
        <v>67.373632812500006</v>
      </c>
    </row>
    <row r="43" spans="1:5" x14ac:dyDescent="0.3">
      <c r="A43">
        <v>654032</v>
      </c>
      <c r="C43">
        <v>654032</v>
      </c>
      <c r="D43">
        <f t="shared" si="0"/>
        <v>638.703125</v>
      </c>
      <c r="E43">
        <f t="shared" si="1"/>
        <v>63.870312499999997</v>
      </c>
    </row>
    <row r="44" spans="1:5" x14ac:dyDescent="0.3">
      <c r="A44">
        <v>472028</v>
      </c>
      <c r="C44">
        <v>472028</v>
      </c>
      <c r="D44">
        <f t="shared" si="0"/>
        <v>460.96484375</v>
      </c>
      <c r="E44">
        <f t="shared" si="1"/>
        <v>46.096484375000003</v>
      </c>
    </row>
    <row r="45" spans="1:5" x14ac:dyDescent="0.3">
      <c r="A45">
        <v>394980</v>
      </c>
      <c r="C45">
        <v>394980</v>
      </c>
      <c r="D45">
        <f t="shared" si="0"/>
        <v>385.72265625</v>
      </c>
      <c r="E45">
        <f t="shared" si="1"/>
        <v>38.572265625</v>
      </c>
    </row>
    <row r="46" spans="1:5" x14ac:dyDescent="0.3">
      <c r="A46">
        <v>410062</v>
      </c>
      <c r="C46">
        <v>410062</v>
      </c>
      <c r="D46">
        <f t="shared" si="0"/>
        <v>400.451171875</v>
      </c>
      <c r="E46">
        <f t="shared" si="1"/>
        <v>40.045117187499997</v>
      </c>
    </row>
    <row r="47" spans="1:5" x14ac:dyDescent="0.3">
      <c r="A47">
        <v>378356</v>
      </c>
      <c r="C47">
        <v>378356</v>
      </c>
      <c r="D47">
        <f t="shared" si="0"/>
        <v>369.48828125</v>
      </c>
      <c r="E47">
        <f t="shared" si="1"/>
        <v>36.948828124999999</v>
      </c>
    </row>
    <row r="48" spans="1:5" x14ac:dyDescent="0.3">
      <c r="A48">
        <v>223376</v>
      </c>
      <c r="C48">
        <v>223376</v>
      </c>
      <c r="D48">
        <f t="shared" si="0"/>
        <v>218.140625</v>
      </c>
      <c r="E48">
        <f t="shared" si="1"/>
        <v>21.814062499999999</v>
      </c>
    </row>
    <row r="49" spans="1:5" x14ac:dyDescent="0.3">
      <c r="A49">
        <v>277476</v>
      </c>
      <c r="C49">
        <v>277476</v>
      </c>
      <c r="D49">
        <f t="shared" si="0"/>
        <v>270.97265625</v>
      </c>
      <c r="E49">
        <f t="shared" si="1"/>
        <v>27.097265624999999</v>
      </c>
    </row>
    <row r="50" spans="1:5" x14ac:dyDescent="0.3">
      <c r="A50">
        <v>471433</v>
      </c>
      <c r="C50">
        <v>471433</v>
      </c>
      <c r="D50">
        <f t="shared" si="0"/>
        <v>460.3837890625</v>
      </c>
      <c r="E50">
        <f t="shared" si="1"/>
        <v>46.038378906250003</v>
      </c>
    </row>
    <row r="51" spans="1:5" x14ac:dyDescent="0.3">
      <c r="A51">
        <v>226788</v>
      </c>
      <c r="C51">
        <v>226788</v>
      </c>
      <c r="D51">
        <f t="shared" si="0"/>
        <v>221.47265625</v>
      </c>
      <c r="E51">
        <f t="shared" si="1"/>
        <v>22.147265624999999</v>
      </c>
    </row>
    <row r="52" spans="1:5" x14ac:dyDescent="0.3">
      <c r="A52">
        <v>359731</v>
      </c>
      <c r="C52">
        <v>359731</v>
      </c>
      <c r="D52">
        <f t="shared" si="0"/>
        <v>351.2998046875</v>
      </c>
      <c r="E52">
        <f t="shared" si="1"/>
        <v>35.129980468749999</v>
      </c>
    </row>
    <row r="53" spans="1:5" x14ac:dyDescent="0.3">
      <c r="A53">
        <v>513269</v>
      </c>
      <c r="C53">
        <v>513269</v>
      </c>
      <c r="D53">
        <f t="shared" si="0"/>
        <v>501.2392578125</v>
      </c>
      <c r="E53">
        <f t="shared" si="1"/>
        <v>50.123925781250001</v>
      </c>
    </row>
    <row r="54" spans="1:5" x14ac:dyDescent="0.3">
      <c r="A54">
        <v>488689</v>
      </c>
      <c r="C54">
        <v>488689</v>
      </c>
      <c r="D54">
        <f t="shared" si="0"/>
        <v>477.2353515625</v>
      </c>
      <c r="E54">
        <f t="shared" si="1"/>
        <v>47.723535156250001</v>
      </c>
    </row>
    <row r="55" spans="1:5" x14ac:dyDescent="0.3">
      <c r="A55">
        <v>548591</v>
      </c>
      <c r="C55">
        <v>548591</v>
      </c>
      <c r="D55">
        <f t="shared" si="0"/>
        <v>535.7333984375</v>
      </c>
      <c r="E55">
        <f t="shared" si="1"/>
        <v>53.573339843749999</v>
      </c>
    </row>
    <row r="56" spans="1:5" x14ac:dyDescent="0.3">
      <c r="A56">
        <v>599872</v>
      </c>
      <c r="C56">
        <v>599872</v>
      </c>
      <c r="D56">
        <f t="shared" si="0"/>
        <v>585.8125</v>
      </c>
      <c r="E56">
        <f t="shared" si="1"/>
        <v>58.581249999999997</v>
      </c>
    </row>
    <row r="57" spans="1:5" x14ac:dyDescent="0.3">
      <c r="A57">
        <v>483350</v>
      </c>
      <c r="C57">
        <v>483350</v>
      </c>
      <c r="D57">
        <f t="shared" si="0"/>
        <v>472.021484375</v>
      </c>
      <c r="E57">
        <f t="shared" si="1"/>
        <v>47.2021484375</v>
      </c>
    </row>
    <row r="58" spans="1:5" x14ac:dyDescent="0.3">
      <c r="A58">
        <v>522510</v>
      </c>
      <c r="C58">
        <v>522510</v>
      </c>
      <c r="D58">
        <f t="shared" si="0"/>
        <v>510.263671875</v>
      </c>
      <c r="E58">
        <f t="shared" si="1"/>
        <v>51.0263671875</v>
      </c>
    </row>
    <row r="59" spans="1:5" x14ac:dyDescent="0.3">
      <c r="A59">
        <v>574204</v>
      </c>
      <c r="C59">
        <v>574204</v>
      </c>
      <c r="D59">
        <f t="shared" si="0"/>
        <v>560.74609375</v>
      </c>
      <c r="E59">
        <f t="shared" si="1"/>
        <v>56.074609375000001</v>
      </c>
    </row>
    <row r="60" spans="1:5" x14ac:dyDescent="0.3">
      <c r="A60">
        <v>490057</v>
      </c>
      <c r="C60">
        <v>490057</v>
      </c>
      <c r="D60">
        <f t="shared" si="0"/>
        <v>478.5712890625</v>
      </c>
      <c r="E60">
        <f t="shared" si="1"/>
        <v>47.857128906249997</v>
      </c>
    </row>
    <row r="61" spans="1:5" x14ac:dyDescent="0.3">
      <c r="A61">
        <v>517311</v>
      </c>
      <c r="C61">
        <v>517311</v>
      </c>
      <c r="D61">
        <f t="shared" si="0"/>
        <v>505.1865234375</v>
      </c>
      <c r="E61">
        <f t="shared" si="1"/>
        <v>50.518652343749999</v>
      </c>
    </row>
    <row r="62" spans="1:5" x14ac:dyDescent="0.3">
      <c r="A62">
        <v>692143</v>
      </c>
      <c r="C62">
        <v>692143</v>
      </c>
      <c r="D62">
        <f t="shared" si="0"/>
        <v>675.9208984375</v>
      </c>
      <c r="E62">
        <f t="shared" si="1"/>
        <v>67.592089843750003</v>
      </c>
    </row>
    <row r="63" spans="1:5" x14ac:dyDescent="0.3">
      <c r="A63">
        <v>410318</v>
      </c>
      <c r="C63">
        <v>410318</v>
      </c>
      <c r="D63">
        <f t="shared" si="0"/>
        <v>400.701171875</v>
      </c>
      <c r="E63">
        <f t="shared" si="1"/>
        <v>40.070117187500003</v>
      </c>
    </row>
    <row r="64" spans="1:5" x14ac:dyDescent="0.3">
      <c r="A64">
        <v>527469</v>
      </c>
      <c r="C64">
        <v>527469</v>
      </c>
      <c r="D64">
        <f t="shared" si="0"/>
        <v>515.1064453125</v>
      </c>
      <c r="E64">
        <f t="shared" si="1"/>
        <v>51.510644531250001</v>
      </c>
    </row>
    <row r="65" spans="1:5" x14ac:dyDescent="0.3">
      <c r="A65">
        <v>437433</v>
      </c>
      <c r="C65">
        <v>437433</v>
      </c>
      <c r="D65">
        <f t="shared" si="0"/>
        <v>427.1806640625</v>
      </c>
      <c r="E65">
        <f t="shared" si="1"/>
        <v>42.718066406250003</v>
      </c>
    </row>
    <row r="66" spans="1:5" x14ac:dyDescent="0.3">
      <c r="A66">
        <v>526670</v>
      </c>
      <c r="C66">
        <v>526670</v>
      </c>
      <c r="D66">
        <f t="shared" si="0"/>
        <v>514.326171875</v>
      </c>
      <c r="E66">
        <f t="shared" si="1"/>
        <v>51.4326171875</v>
      </c>
    </row>
    <row r="67" spans="1:5" x14ac:dyDescent="0.3">
      <c r="A67">
        <v>539918</v>
      </c>
      <c r="C67">
        <v>539918</v>
      </c>
      <c r="D67">
        <f t="shared" ref="D67:D130" si="2">C67/1024</f>
        <v>527.263671875</v>
      </c>
      <c r="E67">
        <f t="shared" ref="E67:E130" si="3">D67/10</f>
        <v>52.726367187500003</v>
      </c>
    </row>
    <row r="68" spans="1:5" x14ac:dyDescent="0.3">
      <c r="A68">
        <v>447406</v>
      </c>
      <c r="C68">
        <v>447406</v>
      </c>
      <c r="D68">
        <f t="shared" si="2"/>
        <v>436.919921875</v>
      </c>
      <c r="E68">
        <f t="shared" si="3"/>
        <v>43.691992187499999</v>
      </c>
    </row>
    <row r="69" spans="1:5" x14ac:dyDescent="0.3">
      <c r="A69">
        <v>481948</v>
      </c>
      <c r="C69">
        <v>481948</v>
      </c>
      <c r="D69">
        <f t="shared" si="2"/>
        <v>470.65234375</v>
      </c>
      <c r="E69">
        <f t="shared" si="3"/>
        <v>47.065234375000003</v>
      </c>
    </row>
    <row r="70" spans="1:5" x14ac:dyDescent="0.3">
      <c r="A70">
        <v>641803</v>
      </c>
      <c r="C70">
        <v>641803</v>
      </c>
      <c r="D70">
        <f t="shared" si="2"/>
        <v>626.7607421875</v>
      </c>
      <c r="E70">
        <f t="shared" si="3"/>
        <v>62.676074218750003</v>
      </c>
    </row>
    <row r="71" spans="1:5" x14ac:dyDescent="0.3">
      <c r="A71">
        <v>496556</v>
      </c>
      <c r="C71">
        <v>496556</v>
      </c>
      <c r="D71">
        <f t="shared" si="2"/>
        <v>484.91796875</v>
      </c>
      <c r="E71">
        <f t="shared" si="3"/>
        <v>48.491796874999999</v>
      </c>
    </row>
    <row r="72" spans="1:5" x14ac:dyDescent="0.3">
      <c r="A72">
        <v>508686</v>
      </c>
      <c r="C72">
        <v>508686</v>
      </c>
      <c r="D72">
        <f t="shared" si="2"/>
        <v>496.763671875</v>
      </c>
      <c r="E72">
        <f t="shared" si="3"/>
        <v>49.676367187499999</v>
      </c>
    </row>
    <row r="73" spans="1:5" x14ac:dyDescent="0.3">
      <c r="A73">
        <v>170388</v>
      </c>
      <c r="C73">
        <v>170388</v>
      </c>
      <c r="D73">
        <f t="shared" si="2"/>
        <v>166.39453125</v>
      </c>
      <c r="E73">
        <f t="shared" si="3"/>
        <v>16.639453124999999</v>
      </c>
    </row>
    <row r="74" spans="1:5" x14ac:dyDescent="0.3">
      <c r="A74">
        <v>214700</v>
      </c>
      <c r="C74">
        <v>214700</v>
      </c>
      <c r="D74">
        <f t="shared" si="2"/>
        <v>209.66796875</v>
      </c>
      <c r="E74">
        <f t="shared" si="3"/>
        <v>20.966796875</v>
      </c>
    </row>
    <row r="75" spans="1:5" x14ac:dyDescent="0.3">
      <c r="A75">
        <v>129480</v>
      </c>
      <c r="C75">
        <v>129480</v>
      </c>
      <c r="D75">
        <f t="shared" si="2"/>
        <v>126.4453125</v>
      </c>
      <c r="E75">
        <f t="shared" si="3"/>
        <v>12.64453125</v>
      </c>
    </row>
    <row r="76" spans="1:5" x14ac:dyDescent="0.3">
      <c r="A76">
        <v>292201</v>
      </c>
      <c r="C76">
        <v>292201</v>
      </c>
      <c r="D76">
        <f t="shared" si="2"/>
        <v>285.3525390625</v>
      </c>
      <c r="E76">
        <f t="shared" si="3"/>
        <v>28.535253906249999</v>
      </c>
    </row>
    <row r="77" spans="1:5" x14ac:dyDescent="0.3">
      <c r="A77">
        <v>228856</v>
      </c>
      <c r="C77">
        <v>228856</v>
      </c>
      <c r="D77">
        <f t="shared" si="2"/>
        <v>223.4921875</v>
      </c>
      <c r="E77">
        <f t="shared" si="3"/>
        <v>22.349218749999999</v>
      </c>
    </row>
    <row r="78" spans="1:5" x14ac:dyDescent="0.3">
      <c r="A78">
        <v>424770</v>
      </c>
      <c r="C78">
        <v>424770</v>
      </c>
      <c r="D78">
        <f t="shared" si="2"/>
        <v>414.814453125</v>
      </c>
      <c r="E78">
        <f t="shared" si="3"/>
        <v>41.4814453125</v>
      </c>
    </row>
    <row r="79" spans="1:5" x14ac:dyDescent="0.3">
      <c r="A79">
        <v>260291</v>
      </c>
      <c r="C79">
        <v>260291</v>
      </c>
      <c r="D79">
        <f t="shared" si="2"/>
        <v>254.1904296875</v>
      </c>
      <c r="E79">
        <f t="shared" si="3"/>
        <v>25.419042968749999</v>
      </c>
    </row>
    <row r="80" spans="1:5" x14ac:dyDescent="0.3">
      <c r="A80">
        <v>187960</v>
      </c>
      <c r="C80">
        <v>187960</v>
      </c>
      <c r="D80">
        <f t="shared" si="2"/>
        <v>183.5546875</v>
      </c>
      <c r="E80">
        <f t="shared" si="3"/>
        <v>18.35546875</v>
      </c>
    </row>
    <row r="81" spans="1:5" x14ac:dyDescent="0.3">
      <c r="A81">
        <v>420176</v>
      </c>
      <c r="C81">
        <v>420176</v>
      </c>
      <c r="D81">
        <f t="shared" si="2"/>
        <v>410.328125</v>
      </c>
      <c r="E81">
        <f t="shared" si="3"/>
        <v>41.032812499999999</v>
      </c>
    </row>
    <row r="82" spans="1:5" x14ac:dyDescent="0.3">
      <c r="A82">
        <v>357233</v>
      </c>
      <c r="C82">
        <v>357233</v>
      </c>
      <c r="D82">
        <f t="shared" si="2"/>
        <v>348.8603515625</v>
      </c>
      <c r="E82">
        <f t="shared" si="3"/>
        <v>34.886035156250003</v>
      </c>
    </row>
    <row r="83" spans="1:5" x14ac:dyDescent="0.3">
      <c r="A83">
        <v>554127</v>
      </c>
      <c r="C83">
        <v>554127</v>
      </c>
      <c r="D83">
        <f t="shared" si="2"/>
        <v>541.1396484375</v>
      </c>
      <c r="E83">
        <f t="shared" si="3"/>
        <v>54.113964843749997</v>
      </c>
    </row>
    <row r="84" spans="1:5" x14ac:dyDescent="0.3">
      <c r="A84">
        <v>325759</v>
      </c>
      <c r="C84">
        <v>325759</v>
      </c>
      <c r="D84">
        <f t="shared" si="2"/>
        <v>318.1240234375</v>
      </c>
      <c r="E84">
        <f t="shared" si="3"/>
        <v>31.812402343750001</v>
      </c>
    </row>
    <row r="85" spans="1:5" x14ac:dyDescent="0.3">
      <c r="A85">
        <v>421211</v>
      </c>
      <c r="C85">
        <v>421211</v>
      </c>
      <c r="D85">
        <f t="shared" si="2"/>
        <v>411.3388671875</v>
      </c>
      <c r="E85">
        <f t="shared" si="3"/>
        <v>41.133886718749999</v>
      </c>
    </row>
    <row r="86" spans="1:5" x14ac:dyDescent="0.3">
      <c r="A86">
        <v>214620</v>
      </c>
      <c r="C86">
        <v>214620</v>
      </c>
      <c r="D86">
        <f t="shared" si="2"/>
        <v>209.58984375</v>
      </c>
      <c r="E86">
        <f t="shared" si="3"/>
        <v>20.958984375</v>
      </c>
    </row>
    <row r="87" spans="1:5" x14ac:dyDescent="0.3">
      <c r="A87">
        <v>254740</v>
      </c>
      <c r="C87">
        <v>254740</v>
      </c>
      <c r="D87">
        <f t="shared" si="2"/>
        <v>248.76953125</v>
      </c>
      <c r="E87">
        <f t="shared" si="3"/>
        <v>24.876953125</v>
      </c>
    </row>
    <row r="88" spans="1:5" x14ac:dyDescent="0.3">
      <c r="A88">
        <v>887038</v>
      </c>
      <c r="C88">
        <v>887038</v>
      </c>
      <c r="D88">
        <f t="shared" si="2"/>
        <v>866.248046875</v>
      </c>
      <c r="E88">
        <f t="shared" si="3"/>
        <v>86.624804687500003</v>
      </c>
    </row>
    <row r="89" spans="1:5" x14ac:dyDescent="0.3">
      <c r="A89">
        <v>580117</v>
      </c>
      <c r="C89">
        <v>580117</v>
      </c>
      <c r="D89">
        <f t="shared" si="2"/>
        <v>566.5205078125</v>
      </c>
      <c r="E89">
        <f t="shared" si="3"/>
        <v>56.652050781249997</v>
      </c>
    </row>
    <row r="90" spans="1:5" x14ac:dyDescent="0.3">
      <c r="A90">
        <v>561936</v>
      </c>
      <c r="C90">
        <v>561936</v>
      </c>
      <c r="D90">
        <f t="shared" si="2"/>
        <v>548.765625</v>
      </c>
      <c r="E90">
        <f t="shared" si="3"/>
        <v>54.876562499999999</v>
      </c>
    </row>
    <row r="91" spans="1:5" x14ac:dyDescent="0.3">
      <c r="A91">
        <v>446882</v>
      </c>
      <c r="C91">
        <v>446882</v>
      </c>
      <c r="D91">
        <f t="shared" si="2"/>
        <v>436.408203125</v>
      </c>
      <c r="E91">
        <f t="shared" si="3"/>
        <v>43.640820312499997</v>
      </c>
    </row>
    <row r="92" spans="1:5" x14ac:dyDescent="0.3">
      <c r="A92">
        <v>331747</v>
      </c>
      <c r="C92">
        <v>331747</v>
      </c>
      <c r="D92">
        <f t="shared" si="2"/>
        <v>323.9716796875</v>
      </c>
      <c r="E92">
        <f t="shared" si="3"/>
        <v>32.397167968749997</v>
      </c>
    </row>
    <row r="93" spans="1:5" x14ac:dyDescent="0.3">
      <c r="A93">
        <v>612041</v>
      </c>
      <c r="C93">
        <v>612041</v>
      </c>
      <c r="D93">
        <f t="shared" si="2"/>
        <v>597.6962890625</v>
      </c>
      <c r="E93">
        <f t="shared" si="3"/>
        <v>59.769628906249999</v>
      </c>
    </row>
    <row r="94" spans="1:5" x14ac:dyDescent="0.3">
      <c r="A94">
        <v>402247</v>
      </c>
      <c r="C94">
        <v>402247</v>
      </c>
      <c r="D94">
        <f t="shared" si="2"/>
        <v>392.8193359375</v>
      </c>
      <c r="E94">
        <f t="shared" si="3"/>
        <v>39.281933593749997</v>
      </c>
    </row>
    <row r="95" spans="1:5" x14ac:dyDescent="0.3">
      <c r="A95">
        <v>262546</v>
      </c>
      <c r="C95">
        <v>262546</v>
      </c>
      <c r="D95">
        <f t="shared" si="2"/>
        <v>256.392578125</v>
      </c>
      <c r="E95">
        <f t="shared" si="3"/>
        <v>25.639257812499999</v>
      </c>
    </row>
    <row r="96" spans="1:5" x14ac:dyDescent="0.3">
      <c r="A96">
        <v>227815</v>
      </c>
      <c r="C96">
        <v>227815</v>
      </c>
      <c r="D96">
        <f t="shared" si="2"/>
        <v>222.4755859375</v>
      </c>
      <c r="E96">
        <f t="shared" si="3"/>
        <v>22.24755859375</v>
      </c>
    </row>
    <row r="97" spans="1:5" x14ac:dyDescent="0.3">
      <c r="A97">
        <v>155156</v>
      </c>
      <c r="C97">
        <v>155156</v>
      </c>
      <c r="D97">
        <f t="shared" si="2"/>
        <v>151.51953125</v>
      </c>
      <c r="E97">
        <f t="shared" si="3"/>
        <v>15.151953125</v>
      </c>
    </row>
    <row r="98" spans="1:5" x14ac:dyDescent="0.3">
      <c r="A98">
        <v>170596</v>
      </c>
      <c r="C98">
        <v>170596</v>
      </c>
      <c r="D98">
        <f t="shared" si="2"/>
        <v>166.59765625</v>
      </c>
      <c r="E98">
        <f t="shared" si="3"/>
        <v>16.659765624999999</v>
      </c>
    </row>
    <row r="99" spans="1:5" x14ac:dyDescent="0.3">
      <c r="A99">
        <v>295130</v>
      </c>
      <c r="C99">
        <v>295130</v>
      </c>
      <c r="D99">
        <f t="shared" si="2"/>
        <v>288.212890625</v>
      </c>
      <c r="E99">
        <f t="shared" si="3"/>
        <v>28.8212890625</v>
      </c>
    </row>
    <row r="100" spans="1:5" x14ac:dyDescent="0.3">
      <c r="A100">
        <v>302532</v>
      </c>
      <c r="C100">
        <v>302532</v>
      </c>
      <c r="D100">
        <f t="shared" si="2"/>
        <v>295.44140625</v>
      </c>
      <c r="E100">
        <f t="shared" si="3"/>
        <v>29.544140625000001</v>
      </c>
    </row>
    <row r="101" spans="1:5" x14ac:dyDescent="0.3">
      <c r="A101">
        <v>288112</v>
      </c>
      <c r="C101">
        <v>288112</v>
      </c>
      <c r="D101">
        <f t="shared" si="2"/>
        <v>281.359375</v>
      </c>
      <c r="E101">
        <f t="shared" si="3"/>
        <v>28.135937500000001</v>
      </c>
    </row>
    <row r="102" spans="1:5" x14ac:dyDescent="0.3">
      <c r="A102">
        <v>313812</v>
      </c>
      <c r="C102">
        <v>313812</v>
      </c>
      <c r="D102">
        <f t="shared" si="2"/>
        <v>306.45703125</v>
      </c>
      <c r="E102">
        <f t="shared" si="3"/>
        <v>30.645703125000001</v>
      </c>
    </row>
    <row r="103" spans="1:5" x14ac:dyDescent="0.3">
      <c r="A103">
        <v>162876</v>
      </c>
      <c r="C103">
        <v>162876</v>
      </c>
      <c r="D103">
        <f t="shared" si="2"/>
        <v>159.05859375</v>
      </c>
      <c r="E103">
        <f t="shared" si="3"/>
        <v>15.905859375</v>
      </c>
    </row>
    <row r="104" spans="1:5" x14ac:dyDescent="0.3">
      <c r="A104">
        <v>206008</v>
      </c>
      <c r="C104">
        <v>206008</v>
      </c>
      <c r="D104">
        <f t="shared" si="2"/>
        <v>201.1796875</v>
      </c>
      <c r="E104">
        <f t="shared" si="3"/>
        <v>20.117968749999999</v>
      </c>
    </row>
    <row r="105" spans="1:5" x14ac:dyDescent="0.3">
      <c r="A105">
        <v>359562</v>
      </c>
      <c r="C105">
        <v>359562</v>
      </c>
      <c r="D105">
        <f t="shared" si="2"/>
        <v>351.134765625</v>
      </c>
      <c r="E105">
        <f t="shared" si="3"/>
        <v>35.113476562499997</v>
      </c>
    </row>
    <row r="106" spans="1:5" x14ac:dyDescent="0.3">
      <c r="A106">
        <v>206580</v>
      </c>
      <c r="C106">
        <v>206580</v>
      </c>
      <c r="D106">
        <f t="shared" si="2"/>
        <v>201.73828125</v>
      </c>
      <c r="E106">
        <f t="shared" si="3"/>
        <v>20.173828125</v>
      </c>
    </row>
    <row r="107" spans="1:5" x14ac:dyDescent="0.3">
      <c r="A107">
        <v>143860</v>
      </c>
      <c r="C107">
        <v>143860</v>
      </c>
      <c r="D107">
        <f t="shared" si="2"/>
        <v>140.48828125</v>
      </c>
      <c r="E107">
        <f t="shared" si="3"/>
        <v>14.048828125</v>
      </c>
    </row>
    <row r="108" spans="1:5" x14ac:dyDescent="0.3">
      <c r="A108">
        <v>141312</v>
      </c>
      <c r="C108">
        <v>141312</v>
      </c>
      <c r="D108">
        <f t="shared" si="2"/>
        <v>138</v>
      </c>
      <c r="E108">
        <f t="shared" si="3"/>
        <v>13.8</v>
      </c>
    </row>
    <row r="109" spans="1:5" x14ac:dyDescent="0.3">
      <c r="A109">
        <v>138800</v>
      </c>
      <c r="C109">
        <v>138800</v>
      </c>
      <c r="D109">
        <f t="shared" si="2"/>
        <v>135.546875</v>
      </c>
      <c r="E109">
        <f t="shared" si="3"/>
        <v>13.5546875</v>
      </c>
    </row>
    <row r="110" spans="1:5" x14ac:dyDescent="0.3">
      <c r="A110">
        <v>165352</v>
      </c>
      <c r="C110">
        <v>165352</v>
      </c>
      <c r="D110">
        <f t="shared" si="2"/>
        <v>161.4765625</v>
      </c>
      <c r="E110">
        <f t="shared" si="3"/>
        <v>16.147656250000001</v>
      </c>
    </row>
    <row r="111" spans="1:5" x14ac:dyDescent="0.3">
      <c r="A111">
        <v>154472</v>
      </c>
      <c r="C111">
        <v>154472</v>
      </c>
      <c r="D111">
        <f t="shared" si="2"/>
        <v>150.8515625</v>
      </c>
      <c r="E111">
        <f t="shared" si="3"/>
        <v>15.085156250000001</v>
      </c>
    </row>
    <row r="112" spans="1:5" x14ac:dyDescent="0.3">
      <c r="A112">
        <v>141508</v>
      </c>
      <c r="C112">
        <v>141508</v>
      </c>
      <c r="D112">
        <f t="shared" si="2"/>
        <v>138.19140625</v>
      </c>
      <c r="E112">
        <f t="shared" si="3"/>
        <v>13.819140624999999</v>
      </c>
    </row>
    <row r="113" spans="1:5" x14ac:dyDescent="0.3">
      <c r="A113">
        <v>165880</v>
      </c>
      <c r="C113">
        <v>165880</v>
      </c>
      <c r="D113">
        <f t="shared" si="2"/>
        <v>161.9921875</v>
      </c>
      <c r="E113">
        <f t="shared" si="3"/>
        <v>16.19921875</v>
      </c>
    </row>
    <row r="114" spans="1:5" x14ac:dyDescent="0.3">
      <c r="A114">
        <v>154508</v>
      </c>
      <c r="C114">
        <v>154508</v>
      </c>
      <c r="D114">
        <f t="shared" si="2"/>
        <v>150.88671875</v>
      </c>
      <c r="E114">
        <f t="shared" si="3"/>
        <v>15.088671874999999</v>
      </c>
    </row>
    <row r="115" spans="1:5" x14ac:dyDescent="0.3">
      <c r="A115">
        <v>125780</v>
      </c>
      <c r="C115">
        <v>125780</v>
      </c>
      <c r="D115">
        <f t="shared" si="2"/>
        <v>122.83203125</v>
      </c>
      <c r="E115">
        <f t="shared" si="3"/>
        <v>12.283203125</v>
      </c>
    </row>
    <row r="116" spans="1:5" x14ac:dyDescent="0.3">
      <c r="A116">
        <v>470510</v>
      </c>
      <c r="C116">
        <v>470510</v>
      </c>
      <c r="D116">
        <f t="shared" si="2"/>
        <v>459.482421875</v>
      </c>
      <c r="E116">
        <f t="shared" si="3"/>
        <v>45.9482421875</v>
      </c>
    </row>
    <row r="117" spans="1:5" x14ac:dyDescent="0.3">
      <c r="A117">
        <v>397624</v>
      </c>
      <c r="C117">
        <v>397624</v>
      </c>
      <c r="D117">
        <f t="shared" si="2"/>
        <v>388.3046875</v>
      </c>
      <c r="E117">
        <f t="shared" si="3"/>
        <v>38.830468750000001</v>
      </c>
    </row>
    <row r="118" spans="1:5" x14ac:dyDescent="0.3">
      <c r="A118">
        <v>476236</v>
      </c>
      <c r="C118">
        <v>476236</v>
      </c>
      <c r="D118">
        <f t="shared" si="2"/>
        <v>465.07421875</v>
      </c>
      <c r="E118">
        <f t="shared" si="3"/>
        <v>46.507421874999999</v>
      </c>
    </row>
    <row r="119" spans="1:5" x14ac:dyDescent="0.3">
      <c r="A119">
        <v>448451</v>
      </c>
      <c r="C119">
        <v>448451</v>
      </c>
      <c r="D119">
        <f t="shared" si="2"/>
        <v>437.9404296875</v>
      </c>
      <c r="E119">
        <f t="shared" si="3"/>
        <v>43.794042968749999</v>
      </c>
    </row>
    <row r="120" spans="1:5" x14ac:dyDescent="0.3">
      <c r="A120">
        <v>542813</v>
      </c>
      <c r="C120">
        <v>542813</v>
      </c>
      <c r="D120">
        <f t="shared" si="2"/>
        <v>530.0908203125</v>
      </c>
      <c r="E120">
        <f t="shared" si="3"/>
        <v>53.009082031250003</v>
      </c>
    </row>
    <row r="121" spans="1:5" x14ac:dyDescent="0.3">
      <c r="A121">
        <v>740237</v>
      </c>
      <c r="C121">
        <v>740237</v>
      </c>
      <c r="D121">
        <f t="shared" si="2"/>
        <v>722.8876953125</v>
      </c>
      <c r="E121">
        <f t="shared" si="3"/>
        <v>72.288769531249997</v>
      </c>
    </row>
    <row r="122" spans="1:5" x14ac:dyDescent="0.3">
      <c r="A122">
        <v>377167</v>
      </c>
      <c r="C122">
        <v>377167</v>
      </c>
      <c r="D122">
        <f t="shared" si="2"/>
        <v>368.3271484375</v>
      </c>
      <c r="E122">
        <f t="shared" si="3"/>
        <v>36.832714843749997</v>
      </c>
    </row>
    <row r="123" spans="1:5" x14ac:dyDescent="0.3">
      <c r="A123">
        <v>345858</v>
      </c>
      <c r="C123">
        <v>345858</v>
      </c>
      <c r="D123">
        <f t="shared" si="2"/>
        <v>337.751953125</v>
      </c>
      <c r="E123">
        <f t="shared" si="3"/>
        <v>33.775195312500003</v>
      </c>
    </row>
    <row r="124" spans="1:5" x14ac:dyDescent="0.3">
      <c r="A124">
        <v>540966</v>
      </c>
      <c r="C124">
        <v>540966</v>
      </c>
      <c r="D124">
        <f t="shared" si="2"/>
        <v>528.287109375</v>
      </c>
      <c r="E124">
        <f t="shared" si="3"/>
        <v>52.828710937499999</v>
      </c>
    </row>
    <row r="125" spans="1:5" x14ac:dyDescent="0.3">
      <c r="A125">
        <v>267356</v>
      </c>
      <c r="C125">
        <v>267356</v>
      </c>
      <c r="D125">
        <f t="shared" si="2"/>
        <v>261.08984375</v>
      </c>
      <c r="E125">
        <f t="shared" si="3"/>
        <v>26.108984374999999</v>
      </c>
    </row>
    <row r="126" spans="1:5" x14ac:dyDescent="0.3">
      <c r="A126">
        <v>146332</v>
      </c>
      <c r="C126">
        <v>146332</v>
      </c>
      <c r="D126">
        <f t="shared" si="2"/>
        <v>142.90234375</v>
      </c>
      <c r="E126">
        <f t="shared" si="3"/>
        <v>14.290234375000001</v>
      </c>
    </row>
    <row r="127" spans="1:5" x14ac:dyDescent="0.3">
      <c r="A127">
        <v>162964</v>
      </c>
      <c r="C127">
        <v>162964</v>
      </c>
      <c r="D127">
        <f t="shared" si="2"/>
        <v>159.14453125</v>
      </c>
      <c r="E127">
        <f t="shared" si="3"/>
        <v>15.914453125</v>
      </c>
    </row>
    <row r="128" spans="1:5" x14ac:dyDescent="0.3">
      <c r="A128">
        <v>170424</v>
      </c>
      <c r="C128">
        <v>170424</v>
      </c>
      <c r="D128">
        <f t="shared" si="2"/>
        <v>166.4296875</v>
      </c>
      <c r="E128">
        <f t="shared" si="3"/>
        <v>16.642968750000001</v>
      </c>
    </row>
    <row r="129" spans="1:5" x14ac:dyDescent="0.3">
      <c r="A129">
        <v>220636</v>
      </c>
      <c r="C129">
        <v>220636</v>
      </c>
      <c r="D129">
        <f t="shared" si="2"/>
        <v>215.46484375</v>
      </c>
      <c r="E129">
        <f t="shared" si="3"/>
        <v>21.546484374999999</v>
      </c>
    </row>
    <row r="130" spans="1:5" x14ac:dyDescent="0.3">
      <c r="A130">
        <v>402638</v>
      </c>
      <c r="C130">
        <v>402638</v>
      </c>
      <c r="D130">
        <f t="shared" si="2"/>
        <v>393.201171875</v>
      </c>
      <c r="E130">
        <f t="shared" si="3"/>
        <v>39.320117187500003</v>
      </c>
    </row>
    <row r="131" spans="1:5" x14ac:dyDescent="0.3">
      <c r="A131">
        <v>252086</v>
      </c>
      <c r="C131">
        <v>252086</v>
      </c>
      <c r="D131">
        <f t="shared" ref="D131:D194" si="4">C131/1024</f>
        <v>246.177734375</v>
      </c>
      <c r="E131">
        <f t="shared" ref="E131:E194" si="5">D131/10</f>
        <v>24.617773437499999</v>
      </c>
    </row>
    <row r="132" spans="1:5" x14ac:dyDescent="0.3">
      <c r="A132">
        <v>195012</v>
      </c>
      <c r="C132">
        <v>195012</v>
      </c>
      <c r="D132">
        <f t="shared" si="4"/>
        <v>190.44140625</v>
      </c>
      <c r="E132">
        <f t="shared" si="5"/>
        <v>19.044140625000001</v>
      </c>
    </row>
    <row r="133" spans="1:5" x14ac:dyDescent="0.3">
      <c r="A133">
        <v>145164</v>
      </c>
      <c r="C133">
        <v>145164</v>
      </c>
      <c r="D133">
        <f t="shared" si="4"/>
        <v>141.76171875</v>
      </c>
      <c r="E133">
        <f t="shared" si="5"/>
        <v>14.176171875</v>
      </c>
    </row>
    <row r="134" spans="1:5" x14ac:dyDescent="0.3">
      <c r="A134">
        <v>188936</v>
      </c>
      <c r="C134">
        <v>188936</v>
      </c>
      <c r="D134">
        <f t="shared" si="4"/>
        <v>184.5078125</v>
      </c>
      <c r="E134">
        <f t="shared" si="5"/>
        <v>18.450781249999999</v>
      </c>
    </row>
    <row r="135" spans="1:5" x14ac:dyDescent="0.3">
      <c r="A135">
        <v>187632</v>
      </c>
      <c r="C135">
        <v>187632</v>
      </c>
      <c r="D135">
        <f t="shared" si="4"/>
        <v>183.234375</v>
      </c>
      <c r="E135">
        <f t="shared" si="5"/>
        <v>18.323437500000001</v>
      </c>
    </row>
    <row r="136" spans="1:5" x14ac:dyDescent="0.3">
      <c r="A136">
        <v>154512</v>
      </c>
      <c r="C136">
        <v>154512</v>
      </c>
      <c r="D136">
        <f t="shared" si="4"/>
        <v>150.890625</v>
      </c>
      <c r="E136">
        <f t="shared" si="5"/>
        <v>15.089062500000001</v>
      </c>
    </row>
    <row r="137" spans="1:5" x14ac:dyDescent="0.3">
      <c r="A137">
        <v>212980</v>
      </c>
      <c r="C137">
        <v>212980</v>
      </c>
      <c r="D137">
        <f t="shared" si="4"/>
        <v>207.98828125</v>
      </c>
      <c r="E137">
        <f t="shared" si="5"/>
        <v>20.798828125</v>
      </c>
    </row>
    <row r="138" spans="1:5" x14ac:dyDescent="0.3">
      <c r="A138">
        <v>1097214</v>
      </c>
      <c r="C138">
        <v>1097214</v>
      </c>
      <c r="D138">
        <f t="shared" si="4"/>
        <v>1071.498046875</v>
      </c>
      <c r="E138">
        <f t="shared" si="5"/>
        <v>107.14980468749999</v>
      </c>
    </row>
    <row r="139" spans="1:5" x14ac:dyDescent="0.3">
      <c r="A139">
        <v>454805</v>
      </c>
      <c r="C139">
        <v>454805</v>
      </c>
      <c r="D139">
        <f t="shared" si="4"/>
        <v>444.1455078125</v>
      </c>
      <c r="E139">
        <f t="shared" si="5"/>
        <v>44.41455078125</v>
      </c>
    </row>
    <row r="140" spans="1:5" x14ac:dyDescent="0.3">
      <c r="A140">
        <v>327262</v>
      </c>
      <c r="C140">
        <v>327262</v>
      </c>
      <c r="D140">
        <f t="shared" si="4"/>
        <v>319.591796875</v>
      </c>
      <c r="E140">
        <f t="shared" si="5"/>
        <v>31.959179687500001</v>
      </c>
    </row>
    <row r="141" spans="1:5" x14ac:dyDescent="0.3">
      <c r="A141">
        <v>429914</v>
      </c>
      <c r="C141">
        <v>429914</v>
      </c>
      <c r="D141">
        <f t="shared" si="4"/>
        <v>419.837890625</v>
      </c>
      <c r="E141">
        <f t="shared" si="5"/>
        <v>41.983789062500001</v>
      </c>
    </row>
    <row r="142" spans="1:5" x14ac:dyDescent="0.3">
      <c r="A142">
        <v>596477</v>
      </c>
      <c r="C142">
        <v>596477</v>
      </c>
      <c r="D142">
        <f t="shared" si="4"/>
        <v>582.4970703125</v>
      </c>
      <c r="E142">
        <f t="shared" si="5"/>
        <v>58.249707031249997</v>
      </c>
    </row>
    <row r="143" spans="1:5" x14ac:dyDescent="0.3">
      <c r="A143">
        <v>638896</v>
      </c>
      <c r="C143">
        <v>638896</v>
      </c>
      <c r="D143">
        <f t="shared" si="4"/>
        <v>623.921875</v>
      </c>
      <c r="E143">
        <f t="shared" si="5"/>
        <v>62.392187499999999</v>
      </c>
    </row>
    <row r="144" spans="1:5" x14ac:dyDescent="0.3">
      <c r="A144">
        <v>708375</v>
      </c>
      <c r="C144">
        <v>708375</v>
      </c>
      <c r="D144">
        <f t="shared" si="4"/>
        <v>691.7724609375</v>
      </c>
      <c r="E144">
        <f t="shared" si="5"/>
        <v>69.17724609375</v>
      </c>
    </row>
    <row r="145" spans="1:5" x14ac:dyDescent="0.3">
      <c r="A145">
        <v>541775</v>
      </c>
      <c r="C145">
        <v>541775</v>
      </c>
      <c r="D145">
        <f t="shared" si="4"/>
        <v>529.0771484375</v>
      </c>
      <c r="E145">
        <f t="shared" si="5"/>
        <v>52.90771484375</v>
      </c>
    </row>
    <row r="146" spans="1:5" x14ac:dyDescent="0.3">
      <c r="A146">
        <v>419109</v>
      </c>
      <c r="C146">
        <v>419109</v>
      </c>
      <c r="D146">
        <f t="shared" si="4"/>
        <v>409.2861328125</v>
      </c>
      <c r="E146">
        <f t="shared" si="5"/>
        <v>40.928613281250001</v>
      </c>
    </row>
    <row r="147" spans="1:5" x14ac:dyDescent="0.3">
      <c r="A147">
        <v>327770</v>
      </c>
      <c r="C147">
        <v>327770</v>
      </c>
      <c r="D147">
        <f t="shared" si="4"/>
        <v>320.087890625</v>
      </c>
      <c r="E147">
        <f t="shared" si="5"/>
        <v>32.0087890625</v>
      </c>
    </row>
    <row r="148" spans="1:5" x14ac:dyDescent="0.3">
      <c r="A148">
        <v>638078</v>
      </c>
      <c r="C148">
        <v>638078</v>
      </c>
      <c r="D148">
        <f t="shared" si="4"/>
        <v>623.123046875</v>
      </c>
      <c r="E148">
        <f t="shared" si="5"/>
        <v>62.312304687500003</v>
      </c>
    </row>
    <row r="149" spans="1:5" x14ac:dyDescent="0.3">
      <c r="A149">
        <v>291515</v>
      </c>
      <c r="C149">
        <v>291515</v>
      </c>
      <c r="D149">
        <f t="shared" si="4"/>
        <v>284.6826171875</v>
      </c>
      <c r="E149">
        <f t="shared" si="5"/>
        <v>28.46826171875</v>
      </c>
    </row>
    <row r="150" spans="1:5" x14ac:dyDescent="0.3">
      <c r="A150">
        <v>343251</v>
      </c>
      <c r="C150">
        <v>343251</v>
      </c>
      <c r="D150">
        <f t="shared" si="4"/>
        <v>335.2060546875</v>
      </c>
      <c r="E150">
        <f t="shared" si="5"/>
        <v>33.520605468749999</v>
      </c>
    </row>
    <row r="151" spans="1:5" x14ac:dyDescent="0.3">
      <c r="A151">
        <v>150624</v>
      </c>
      <c r="C151">
        <v>150624</v>
      </c>
      <c r="D151">
        <f t="shared" si="4"/>
        <v>147.09375</v>
      </c>
      <c r="E151">
        <f t="shared" si="5"/>
        <v>14.709375</v>
      </c>
    </row>
    <row r="152" spans="1:5" x14ac:dyDescent="0.3">
      <c r="A152">
        <v>345252</v>
      </c>
      <c r="C152">
        <v>345252</v>
      </c>
      <c r="D152">
        <f t="shared" si="4"/>
        <v>337.16015625</v>
      </c>
      <c r="E152">
        <f t="shared" si="5"/>
        <v>33.716015624999997</v>
      </c>
    </row>
    <row r="153" spans="1:5" x14ac:dyDescent="0.3">
      <c r="A153">
        <v>282948</v>
      </c>
      <c r="C153">
        <v>282948</v>
      </c>
      <c r="D153">
        <f t="shared" si="4"/>
        <v>276.31640625</v>
      </c>
      <c r="E153">
        <f t="shared" si="5"/>
        <v>27.631640624999999</v>
      </c>
    </row>
    <row r="154" spans="1:5" x14ac:dyDescent="0.3">
      <c r="A154">
        <v>381508</v>
      </c>
      <c r="C154">
        <v>381508</v>
      </c>
      <c r="D154">
        <f t="shared" si="4"/>
        <v>372.56640625</v>
      </c>
      <c r="E154">
        <f t="shared" si="5"/>
        <v>37.256640625000003</v>
      </c>
    </row>
    <row r="155" spans="1:5" x14ac:dyDescent="0.3">
      <c r="A155">
        <v>353174</v>
      </c>
      <c r="C155">
        <v>353174</v>
      </c>
      <c r="D155">
        <f t="shared" si="4"/>
        <v>344.896484375</v>
      </c>
      <c r="E155">
        <f t="shared" si="5"/>
        <v>34.489648437500001</v>
      </c>
    </row>
    <row r="156" spans="1:5" x14ac:dyDescent="0.3">
      <c r="A156">
        <v>386989</v>
      </c>
      <c r="C156">
        <v>386989</v>
      </c>
      <c r="D156">
        <f t="shared" si="4"/>
        <v>377.9189453125</v>
      </c>
      <c r="E156">
        <f t="shared" si="5"/>
        <v>37.791894531250001</v>
      </c>
    </row>
    <row r="157" spans="1:5" x14ac:dyDescent="0.3">
      <c r="A157">
        <v>290696</v>
      </c>
      <c r="C157">
        <v>290696</v>
      </c>
      <c r="D157">
        <f t="shared" si="4"/>
        <v>283.8828125</v>
      </c>
      <c r="E157">
        <f t="shared" si="5"/>
        <v>28.388281249999999</v>
      </c>
    </row>
    <row r="158" spans="1:5" x14ac:dyDescent="0.3">
      <c r="A158">
        <v>240628</v>
      </c>
      <c r="C158">
        <v>240628</v>
      </c>
      <c r="D158">
        <f t="shared" si="4"/>
        <v>234.98828125</v>
      </c>
      <c r="E158">
        <f t="shared" si="5"/>
        <v>23.498828124999999</v>
      </c>
    </row>
    <row r="159" spans="1:5" x14ac:dyDescent="0.3">
      <c r="A159">
        <v>351464</v>
      </c>
      <c r="C159">
        <v>351464</v>
      </c>
      <c r="D159">
        <f t="shared" si="4"/>
        <v>343.2265625</v>
      </c>
      <c r="E159">
        <f t="shared" si="5"/>
        <v>34.322656250000001</v>
      </c>
    </row>
    <row r="160" spans="1:5" x14ac:dyDescent="0.3">
      <c r="A160">
        <v>198724</v>
      </c>
      <c r="C160">
        <v>198724</v>
      </c>
      <c r="D160">
        <f t="shared" si="4"/>
        <v>194.06640625</v>
      </c>
      <c r="E160">
        <f t="shared" si="5"/>
        <v>19.406640625000001</v>
      </c>
    </row>
    <row r="161" spans="1:5" x14ac:dyDescent="0.3">
      <c r="A161">
        <v>290811</v>
      </c>
      <c r="C161">
        <v>290811</v>
      </c>
      <c r="D161">
        <f t="shared" si="4"/>
        <v>283.9951171875</v>
      </c>
      <c r="E161">
        <f t="shared" si="5"/>
        <v>28.399511718749999</v>
      </c>
    </row>
    <row r="162" spans="1:5" x14ac:dyDescent="0.3">
      <c r="A162">
        <v>338754</v>
      </c>
      <c r="C162">
        <v>338754</v>
      </c>
      <c r="D162">
        <f t="shared" si="4"/>
        <v>330.814453125</v>
      </c>
      <c r="E162">
        <f t="shared" si="5"/>
        <v>33.081445312500001</v>
      </c>
    </row>
    <row r="163" spans="1:5" x14ac:dyDescent="0.3">
      <c r="A163">
        <v>366433</v>
      </c>
      <c r="C163">
        <v>366433</v>
      </c>
      <c r="D163">
        <f t="shared" si="4"/>
        <v>357.8447265625</v>
      </c>
      <c r="E163">
        <f t="shared" si="5"/>
        <v>35.784472656250003</v>
      </c>
    </row>
    <row r="164" spans="1:5" x14ac:dyDescent="0.3">
      <c r="A164">
        <v>193348</v>
      </c>
      <c r="C164">
        <v>193348</v>
      </c>
      <c r="D164">
        <f t="shared" si="4"/>
        <v>188.81640625</v>
      </c>
      <c r="E164">
        <f t="shared" si="5"/>
        <v>18.881640624999999</v>
      </c>
    </row>
    <row r="165" spans="1:5" x14ac:dyDescent="0.3">
      <c r="A165">
        <v>339649</v>
      </c>
      <c r="C165">
        <v>339649</v>
      </c>
      <c r="D165">
        <f t="shared" si="4"/>
        <v>331.6884765625</v>
      </c>
      <c r="E165">
        <f t="shared" si="5"/>
        <v>33.168847656250001</v>
      </c>
    </row>
    <row r="166" spans="1:5" x14ac:dyDescent="0.3">
      <c r="A166">
        <v>497448</v>
      </c>
      <c r="C166">
        <v>497448</v>
      </c>
      <c r="D166">
        <f t="shared" si="4"/>
        <v>485.7890625</v>
      </c>
      <c r="E166">
        <f t="shared" si="5"/>
        <v>48.578906250000003</v>
      </c>
    </row>
    <row r="167" spans="1:5" x14ac:dyDescent="0.3">
      <c r="A167">
        <v>258036</v>
      </c>
      <c r="C167">
        <v>258036</v>
      </c>
      <c r="D167">
        <f t="shared" si="4"/>
        <v>251.98828125</v>
      </c>
      <c r="E167">
        <f t="shared" si="5"/>
        <v>25.198828124999999</v>
      </c>
    </row>
    <row r="168" spans="1:5" x14ac:dyDescent="0.3">
      <c r="A168">
        <v>132300</v>
      </c>
      <c r="C168">
        <v>132300</v>
      </c>
      <c r="D168">
        <f t="shared" si="4"/>
        <v>129.19921875</v>
      </c>
      <c r="E168">
        <f t="shared" si="5"/>
        <v>12.919921875</v>
      </c>
    </row>
    <row r="169" spans="1:5" x14ac:dyDescent="0.3">
      <c r="A169">
        <v>316976</v>
      </c>
      <c r="C169">
        <v>316976</v>
      </c>
      <c r="D169">
        <f t="shared" si="4"/>
        <v>309.546875</v>
      </c>
      <c r="E169">
        <f t="shared" si="5"/>
        <v>30.954687499999999</v>
      </c>
    </row>
    <row r="170" spans="1:5" x14ac:dyDescent="0.3">
      <c r="A170">
        <v>507283</v>
      </c>
      <c r="C170">
        <v>507283</v>
      </c>
      <c r="D170">
        <f t="shared" si="4"/>
        <v>495.3935546875</v>
      </c>
      <c r="E170">
        <f t="shared" si="5"/>
        <v>49.539355468750003</v>
      </c>
    </row>
    <row r="171" spans="1:5" x14ac:dyDescent="0.3">
      <c r="A171">
        <v>305724</v>
      </c>
      <c r="C171">
        <v>305724</v>
      </c>
      <c r="D171">
        <f t="shared" si="4"/>
        <v>298.55859375</v>
      </c>
      <c r="E171">
        <f t="shared" si="5"/>
        <v>29.855859375000001</v>
      </c>
    </row>
    <row r="172" spans="1:5" x14ac:dyDescent="0.3">
      <c r="A172">
        <v>320488</v>
      </c>
      <c r="C172">
        <v>320488</v>
      </c>
      <c r="D172">
        <f t="shared" si="4"/>
        <v>312.9765625</v>
      </c>
      <c r="E172">
        <f t="shared" si="5"/>
        <v>31.297656249999999</v>
      </c>
    </row>
    <row r="173" spans="1:5" x14ac:dyDescent="0.3">
      <c r="A173">
        <v>467525</v>
      </c>
      <c r="C173">
        <v>467525</v>
      </c>
      <c r="D173">
        <f t="shared" si="4"/>
        <v>456.5673828125</v>
      </c>
      <c r="E173">
        <f t="shared" si="5"/>
        <v>45.65673828125</v>
      </c>
    </row>
    <row r="174" spans="1:5" x14ac:dyDescent="0.3">
      <c r="A174">
        <v>480959</v>
      </c>
      <c r="C174">
        <v>480959</v>
      </c>
      <c r="D174">
        <f t="shared" si="4"/>
        <v>469.6865234375</v>
      </c>
      <c r="E174">
        <f t="shared" si="5"/>
        <v>46.968652343750001</v>
      </c>
    </row>
    <row r="175" spans="1:5" x14ac:dyDescent="0.3">
      <c r="A175">
        <v>653447</v>
      </c>
      <c r="C175">
        <v>653447</v>
      </c>
      <c r="D175">
        <f t="shared" si="4"/>
        <v>638.1318359375</v>
      </c>
      <c r="E175">
        <f t="shared" si="5"/>
        <v>63.813183593749997</v>
      </c>
    </row>
    <row r="176" spans="1:5" x14ac:dyDescent="0.3">
      <c r="A176">
        <v>427455</v>
      </c>
      <c r="C176">
        <v>427455</v>
      </c>
      <c r="D176">
        <f t="shared" si="4"/>
        <v>417.4365234375</v>
      </c>
      <c r="E176">
        <f t="shared" si="5"/>
        <v>41.74365234375</v>
      </c>
    </row>
    <row r="177" spans="1:5" x14ac:dyDescent="0.3">
      <c r="A177">
        <v>406652</v>
      </c>
      <c r="C177">
        <v>406652</v>
      </c>
      <c r="D177">
        <f t="shared" si="4"/>
        <v>397.12109375</v>
      </c>
      <c r="E177">
        <f t="shared" si="5"/>
        <v>39.712109374999997</v>
      </c>
    </row>
    <row r="178" spans="1:5" x14ac:dyDescent="0.3">
      <c r="A178">
        <v>655650</v>
      </c>
      <c r="C178">
        <v>655650</v>
      </c>
      <c r="D178">
        <f t="shared" si="4"/>
        <v>640.283203125</v>
      </c>
      <c r="E178">
        <f t="shared" si="5"/>
        <v>64.0283203125</v>
      </c>
    </row>
    <row r="179" spans="1:5" x14ac:dyDescent="0.3">
      <c r="A179">
        <v>373873</v>
      </c>
      <c r="C179">
        <v>373873</v>
      </c>
      <c r="D179">
        <f t="shared" si="4"/>
        <v>365.1103515625</v>
      </c>
      <c r="E179">
        <f t="shared" si="5"/>
        <v>36.511035156250003</v>
      </c>
    </row>
    <row r="180" spans="1:5" x14ac:dyDescent="0.3">
      <c r="A180">
        <v>460059</v>
      </c>
      <c r="C180">
        <v>460059</v>
      </c>
      <c r="D180">
        <f t="shared" si="4"/>
        <v>449.2763671875</v>
      </c>
      <c r="E180">
        <f t="shared" si="5"/>
        <v>44.927636718750001</v>
      </c>
    </row>
    <row r="181" spans="1:5" x14ac:dyDescent="0.3">
      <c r="A181">
        <v>435473</v>
      </c>
      <c r="C181">
        <v>435473</v>
      </c>
      <c r="D181">
        <f t="shared" si="4"/>
        <v>425.2666015625</v>
      </c>
      <c r="E181">
        <f t="shared" si="5"/>
        <v>42.526660156250003</v>
      </c>
    </row>
    <row r="182" spans="1:5" x14ac:dyDescent="0.3">
      <c r="A182">
        <v>497920</v>
      </c>
      <c r="C182">
        <v>497920</v>
      </c>
      <c r="D182">
        <f t="shared" si="4"/>
        <v>486.25</v>
      </c>
      <c r="E182">
        <f t="shared" si="5"/>
        <v>48.625</v>
      </c>
    </row>
    <row r="183" spans="1:5" x14ac:dyDescent="0.3">
      <c r="A183">
        <v>405830</v>
      </c>
      <c r="C183">
        <v>405830</v>
      </c>
      <c r="D183">
        <f t="shared" si="4"/>
        <v>396.318359375</v>
      </c>
      <c r="E183">
        <f t="shared" si="5"/>
        <v>39.6318359375</v>
      </c>
    </row>
    <row r="184" spans="1:5" x14ac:dyDescent="0.3">
      <c r="A184">
        <v>439392</v>
      </c>
      <c r="C184">
        <v>439392</v>
      </c>
      <c r="D184">
        <f t="shared" si="4"/>
        <v>429.09375</v>
      </c>
      <c r="E184">
        <f t="shared" si="5"/>
        <v>42.909374999999997</v>
      </c>
    </row>
    <row r="185" spans="1:5" x14ac:dyDescent="0.3">
      <c r="A185">
        <v>374380</v>
      </c>
      <c r="C185">
        <v>374380</v>
      </c>
      <c r="D185">
        <f t="shared" si="4"/>
        <v>365.60546875</v>
      </c>
      <c r="E185">
        <f t="shared" si="5"/>
        <v>36.560546875</v>
      </c>
    </row>
    <row r="186" spans="1:5" x14ac:dyDescent="0.3">
      <c r="A186">
        <v>274687</v>
      </c>
      <c r="C186">
        <v>274687</v>
      </c>
      <c r="D186">
        <f t="shared" si="4"/>
        <v>268.2490234375</v>
      </c>
      <c r="E186">
        <f t="shared" si="5"/>
        <v>26.824902343750001</v>
      </c>
    </row>
    <row r="187" spans="1:5" x14ac:dyDescent="0.3">
      <c r="A187">
        <v>335005</v>
      </c>
      <c r="C187">
        <v>335005</v>
      </c>
      <c r="D187">
        <f t="shared" si="4"/>
        <v>327.1533203125</v>
      </c>
      <c r="E187">
        <f t="shared" si="5"/>
        <v>32.71533203125</v>
      </c>
    </row>
    <row r="188" spans="1:5" x14ac:dyDescent="0.3">
      <c r="A188">
        <v>463494</v>
      </c>
      <c r="C188">
        <v>463494</v>
      </c>
      <c r="D188">
        <f t="shared" si="4"/>
        <v>452.630859375</v>
      </c>
      <c r="E188">
        <f t="shared" si="5"/>
        <v>45.263085937500001</v>
      </c>
    </row>
    <row r="189" spans="1:5" x14ac:dyDescent="0.3">
      <c r="A189">
        <v>429321</v>
      </c>
      <c r="C189">
        <v>429321</v>
      </c>
      <c r="D189">
        <f t="shared" si="4"/>
        <v>419.2587890625</v>
      </c>
      <c r="E189">
        <f t="shared" si="5"/>
        <v>41.925878906249999</v>
      </c>
    </row>
    <row r="190" spans="1:5" x14ac:dyDescent="0.3">
      <c r="A190">
        <v>326133</v>
      </c>
      <c r="C190">
        <v>326133</v>
      </c>
      <c r="D190">
        <f t="shared" si="4"/>
        <v>318.4892578125</v>
      </c>
      <c r="E190">
        <f t="shared" si="5"/>
        <v>31.848925781249999</v>
      </c>
    </row>
    <row r="191" spans="1:5" x14ac:dyDescent="0.3">
      <c r="A191">
        <v>161712</v>
      </c>
      <c r="C191">
        <v>161712</v>
      </c>
      <c r="D191">
        <f t="shared" si="4"/>
        <v>157.921875</v>
      </c>
      <c r="E191">
        <f t="shared" si="5"/>
        <v>15.792187500000001</v>
      </c>
    </row>
    <row r="192" spans="1:5" x14ac:dyDescent="0.3">
      <c r="A192">
        <v>489849</v>
      </c>
      <c r="C192">
        <v>489849</v>
      </c>
      <c r="D192">
        <f t="shared" si="4"/>
        <v>478.3681640625</v>
      </c>
      <c r="E192">
        <f t="shared" si="5"/>
        <v>47.836816406250001</v>
      </c>
    </row>
    <row r="193" spans="1:5" x14ac:dyDescent="0.3">
      <c r="A193">
        <v>229860</v>
      </c>
      <c r="C193">
        <v>229860</v>
      </c>
      <c r="D193">
        <f t="shared" si="4"/>
        <v>224.47265625</v>
      </c>
      <c r="E193">
        <f t="shared" si="5"/>
        <v>22.447265625</v>
      </c>
    </row>
    <row r="194" spans="1:5" x14ac:dyDescent="0.3">
      <c r="A194">
        <v>545582</v>
      </c>
      <c r="C194">
        <v>545582</v>
      </c>
      <c r="D194">
        <f t="shared" si="4"/>
        <v>532.794921875</v>
      </c>
      <c r="E194">
        <f t="shared" si="5"/>
        <v>53.279492187499997</v>
      </c>
    </row>
    <row r="195" spans="1:5" x14ac:dyDescent="0.3">
      <c r="A195">
        <v>229548</v>
      </c>
      <c r="C195">
        <v>229548</v>
      </c>
      <c r="D195">
        <f t="shared" ref="D195:D258" si="6">C195/1024</f>
        <v>224.16796875</v>
      </c>
      <c r="E195">
        <f t="shared" ref="E195:E258" si="7">D195/10</f>
        <v>22.416796874999999</v>
      </c>
    </row>
    <row r="196" spans="1:5" x14ac:dyDescent="0.3">
      <c r="A196">
        <v>345790</v>
      </c>
      <c r="C196">
        <v>345790</v>
      </c>
      <c r="D196">
        <f t="shared" si="6"/>
        <v>337.685546875</v>
      </c>
      <c r="E196">
        <f t="shared" si="7"/>
        <v>33.7685546875</v>
      </c>
    </row>
    <row r="197" spans="1:5" x14ac:dyDescent="0.3">
      <c r="A197">
        <v>161580</v>
      </c>
      <c r="C197">
        <v>161580</v>
      </c>
      <c r="D197">
        <f t="shared" si="6"/>
        <v>157.79296875</v>
      </c>
      <c r="E197">
        <f t="shared" si="7"/>
        <v>15.779296875</v>
      </c>
    </row>
    <row r="198" spans="1:5" x14ac:dyDescent="0.3">
      <c r="A198">
        <v>369186</v>
      </c>
      <c r="C198">
        <v>369186</v>
      </c>
      <c r="D198">
        <f t="shared" si="6"/>
        <v>360.533203125</v>
      </c>
      <c r="E198">
        <f t="shared" si="7"/>
        <v>36.053320312499999</v>
      </c>
    </row>
    <row r="199" spans="1:5" x14ac:dyDescent="0.3">
      <c r="A199">
        <v>245672</v>
      </c>
      <c r="C199">
        <v>245672</v>
      </c>
      <c r="D199">
        <f t="shared" si="6"/>
        <v>239.9140625</v>
      </c>
      <c r="E199">
        <f t="shared" si="7"/>
        <v>23.991406250000001</v>
      </c>
    </row>
    <row r="200" spans="1:5" x14ac:dyDescent="0.3">
      <c r="A200">
        <v>134004</v>
      </c>
      <c r="C200">
        <v>134004</v>
      </c>
      <c r="D200">
        <f t="shared" si="6"/>
        <v>130.86328125</v>
      </c>
      <c r="E200">
        <f t="shared" si="7"/>
        <v>13.086328125</v>
      </c>
    </row>
    <row r="201" spans="1:5" x14ac:dyDescent="0.3">
      <c r="A201">
        <v>320833</v>
      </c>
      <c r="C201">
        <v>320833</v>
      </c>
      <c r="D201">
        <f t="shared" si="6"/>
        <v>313.3134765625</v>
      </c>
      <c r="E201">
        <f t="shared" si="7"/>
        <v>31.331347656249999</v>
      </c>
    </row>
    <row r="202" spans="1:5" x14ac:dyDescent="0.3">
      <c r="A202">
        <v>218716</v>
      </c>
      <c r="C202">
        <v>218716</v>
      </c>
      <c r="D202">
        <f t="shared" si="6"/>
        <v>213.58984375</v>
      </c>
      <c r="E202">
        <f t="shared" si="7"/>
        <v>21.358984374999999</v>
      </c>
    </row>
    <row r="203" spans="1:5" x14ac:dyDescent="0.3">
      <c r="A203">
        <v>426781</v>
      </c>
      <c r="C203">
        <v>426781</v>
      </c>
      <c r="D203">
        <f t="shared" si="6"/>
        <v>416.7783203125</v>
      </c>
      <c r="E203">
        <f t="shared" si="7"/>
        <v>41.677832031249999</v>
      </c>
    </row>
    <row r="204" spans="1:5" x14ac:dyDescent="0.3">
      <c r="A204">
        <v>143176</v>
      </c>
      <c r="C204">
        <v>143176</v>
      </c>
      <c r="D204">
        <f t="shared" si="6"/>
        <v>139.8203125</v>
      </c>
      <c r="E204">
        <f t="shared" si="7"/>
        <v>13.98203125</v>
      </c>
    </row>
    <row r="205" spans="1:5" x14ac:dyDescent="0.3">
      <c r="A205">
        <v>273917</v>
      </c>
      <c r="C205">
        <v>273917</v>
      </c>
      <c r="D205">
        <f t="shared" si="6"/>
        <v>267.4970703125</v>
      </c>
      <c r="E205">
        <f t="shared" si="7"/>
        <v>26.749707031250001</v>
      </c>
    </row>
    <row r="206" spans="1:5" x14ac:dyDescent="0.3">
      <c r="A206">
        <v>398637</v>
      </c>
      <c r="C206">
        <v>398637</v>
      </c>
      <c r="D206">
        <f t="shared" si="6"/>
        <v>389.2939453125</v>
      </c>
      <c r="E206">
        <f t="shared" si="7"/>
        <v>38.929394531249997</v>
      </c>
    </row>
    <row r="207" spans="1:5" x14ac:dyDescent="0.3">
      <c r="A207">
        <v>162928</v>
      </c>
      <c r="C207">
        <v>162928</v>
      </c>
      <c r="D207">
        <f t="shared" si="6"/>
        <v>159.109375</v>
      </c>
      <c r="E207">
        <f t="shared" si="7"/>
        <v>15.910937499999999</v>
      </c>
    </row>
    <row r="208" spans="1:5" x14ac:dyDescent="0.3">
      <c r="A208">
        <v>156168</v>
      </c>
      <c r="C208">
        <v>156168</v>
      </c>
      <c r="D208">
        <f t="shared" si="6"/>
        <v>152.5078125</v>
      </c>
      <c r="E208">
        <f t="shared" si="7"/>
        <v>15.250781249999999</v>
      </c>
    </row>
    <row r="209" spans="1:5" x14ac:dyDescent="0.3">
      <c r="A209">
        <v>138780</v>
      </c>
      <c r="C209">
        <v>138780</v>
      </c>
      <c r="D209">
        <f t="shared" si="6"/>
        <v>135.52734375</v>
      </c>
      <c r="E209">
        <f t="shared" si="7"/>
        <v>13.552734375</v>
      </c>
    </row>
    <row r="210" spans="1:5" x14ac:dyDescent="0.3">
      <c r="A210">
        <v>132316</v>
      </c>
      <c r="C210">
        <v>132316</v>
      </c>
      <c r="D210">
        <f t="shared" si="6"/>
        <v>129.21484375</v>
      </c>
      <c r="E210">
        <f t="shared" si="7"/>
        <v>12.921484375</v>
      </c>
    </row>
    <row r="211" spans="1:5" x14ac:dyDescent="0.3">
      <c r="A211">
        <v>184696</v>
      </c>
      <c r="C211">
        <v>184696</v>
      </c>
      <c r="D211">
        <f t="shared" si="6"/>
        <v>180.3671875</v>
      </c>
      <c r="E211">
        <f t="shared" si="7"/>
        <v>18.036718749999999</v>
      </c>
    </row>
    <row r="212" spans="1:5" x14ac:dyDescent="0.3">
      <c r="A212">
        <v>235180</v>
      </c>
      <c r="C212">
        <v>235180</v>
      </c>
      <c r="D212">
        <f t="shared" si="6"/>
        <v>229.66796875</v>
      </c>
      <c r="E212">
        <f t="shared" si="7"/>
        <v>22.966796875</v>
      </c>
    </row>
    <row r="213" spans="1:5" x14ac:dyDescent="0.3">
      <c r="A213">
        <v>268880</v>
      </c>
      <c r="C213">
        <v>268880</v>
      </c>
      <c r="D213">
        <f t="shared" si="6"/>
        <v>262.578125</v>
      </c>
      <c r="E213">
        <f t="shared" si="7"/>
        <v>26.2578125</v>
      </c>
    </row>
    <row r="214" spans="1:5" x14ac:dyDescent="0.3">
      <c r="A214">
        <v>166708</v>
      </c>
      <c r="C214">
        <v>166708</v>
      </c>
      <c r="D214">
        <f t="shared" si="6"/>
        <v>162.80078125</v>
      </c>
      <c r="E214">
        <f t="shared" si="7"/>
        <v>16.280078124999999</v>
      </c>
    </row>
    <row r="215" spans="1:5" x14ac:dyDescent="0.3">
      <c r="A215">
        <v>146532</v>
      </c>
      <c r="C215">
        <v>146532</v>
      </c>
      <c r="D215">
        <f t="shared" si="6"/>
        <v>143.09765625</v>
      </c>
      <c r="E215">
        <f t="shared" si="7"/>
        <v>14.309765625000001</v>
      </c>
    </row>
    <row r="216" spans="1:5" x14ac:dyDescent="0.3">
      <c r="A216">
        <v>149740</v>
      </c>
      <c r="C216">
        <v>149740</v>
      </c>
      <c r="D216">
        <f t="shared" si="6"/>
        <v>146.23046875</v>
      </c>
      <c r="E216">
        <f t="shared" si="7"/>
        <v>14.623046875</v>
      </c>
    </row>
    <row r="217" spans="1:5" x14ac:dyDescent="0.3">
      <c r="A217">
        <v>224258</v>
      </c>
      <c r="C217">
        <v>224258</v>
      </c>
      <c r="D217">
        <f t="shared" si="6"/>
        <v>219.001953125</v>
      </c>
      <c r="E217">
        <f t="shared" si="7"/>
        <v>21.900195312499999</v>
      </c>
    </row>
    <row r="218" spans="1:5" x14ac:dyDescent="0.3">
      <c r="A218">
        <v>219925</v>
      </c>
      <c r="C218">
        <v>219925</v>
      </c>
      <c r="D218">
        <f t="shared" si="6"/>
        <v>214.7705078125</v>
      </c>
      <c r="E218">
        <f t="shared" si="7"/>
        <v>21.47705078125</v>
      </c>
    </row>
    <row r="219" spans="1:5" x14ac:dyDescent="0.3">
      <c r="A219">
        <v>170388</v>
      </c>
      <c r="C219">
        <v>170388</v>
      </c>
      <c r="D219">
        <f t="shared" si="6"/>
        <v>166.39453125</v>
      </c>
      <c r="E219">
        <f t="shared" si="7"/>
        <v>16.639453124999999</v>
      </c>
    </row>
    <row r="220" spans="1:5" x14ac:dyDescent="0.3">
      <c r="A220">
        <v>214700</v>
      </c>
      <c r="C220">
        <v>214700</v>
      </c>
      <c r="D220">
        <f t="shared" si="6"/>
        <v>209.66796875</v>
      </c>
      <c r="E220">
        <f t="shared" si="7"/>
        <v>20.966796875</v>
      </c>
    </row>
    <row r="221" spans="1:5" x14ac:dyDescent="0.3">
      <c r="A221">
        <v>129480</v>
      </c>
      <c r="C221">
        <v>129480</v>
      </c>
      <c r="D221">
        <f t="shared" si="6"/>
        <v>126.4453125</v>
      </c>
      <c r="E221">
        <f t="shared" si="7"/>
        <v>12.64453125</v>
      </c>
    </row>
    <row r="222" spans="1:5" x14ac:dyDescent="0.3">
      <c r="A222">
        <v>292201</v>
      </c>
      <c r="C222">
        <v>292201</v>
      </c>
      <c r="D222">
        <f t="shared" si="6"/>
        <v>285.3525390625</v>
      </c>
      <c r="E222">
        <f t="shared" si="7"/>
        <v>28.535253906249999</v>
      </c>
    </row>
    <row r="223" spans="1:5" x14ac:dyDescent="0.3">
      <c r="A223">
        <v>228856</v>
      </c>
      <c r="C223">
        <v>228856</v>
      </c>
      <c r="D223">
        <f t="shared" si="6"/>
        <v>223.4921875</v>
      </c>
      <c r="E223">
        <f t="shared" si="7"/>
        <v>22.349218749999999</v>
      </c>
    </row>
    <row r="224" spans="1:5" x14ac:dyDescent="0.3">
      <c r="A224">
        <v>424770</v>
      </c>
      <c r="C224">
        <v>424770</v>
      </c>
      <c r="D224">
        <f t="shared" si="6"/>
        <v>414.814453125</v>
      </c>
      <c r="E224">
        <f t="shared" si="7"/>
        <v>41.4814453125</v>
      </c>
    </row>
    <row r="225" spans="1:5" x14ac:dyDescent="0.3">
      <c r="A225">
        <v>260291</v>
      </c>
      <c r="C225">
        <v>260291</v>
      </c>
      <c r="D225">
        <f t="shared" si="6"/>
        <v>254.1904296875</v>
      </c>
      <c r="E225">
        <f t="shared" si="7"/>
        <v>25.419042968749999</v>
      </c>
    </row>
    <row r="226" spans="1:5" x14ac:dyDescent="0.3">
      <c r="A226">
        <v>187960</v>
      </c>
      <c r="C226">
        <v>187960</v>
      </c>
      <c r="D226">
        <f t="shared" si="6"/>
        <v>183.5546875</v>
      </c>
      <c r="E226">
        <f t="shared" si="7"/>
        <v>18.35546875</v>
      </c>
    </row>
    <row r="227" spans="1:5" x14ac:dyDescent="0.3">
      <c r="A227">
        <v>420176</v>
      </c>
      <c r="C227">
        <v>420176</v>
      </c>
      <c r="D227">
        <f t="shared" si="6"/>
        <v>410.328125</v>
      </c>
      <c r="E227">
        <f t="shared" si="7"/>
        <v>41.032812499999999</v>
      </c>
    </row>
    <row r="228" spans="1:5" x14ac:dyDescent="0.3">
      <c r="A228">
        <v>357233</v>
      </c>
      <c r="C228">
        <v>357233</v>
      </c>
      <c r="D228">
        <f t="shared" si="6"/>
        <v>348.8603515625</v>
      </c>
      <c r="E228">
        <f t="shared" si="7"/>
        <v>34.886035156250003</v>
      </c>
    </row>
    <row r="229" spans="1:5" x14ac:dyDescent="0.3">
      <c r="A229">
        <v>554127</v>
      </c>
      <c r="C229">
        <v>554127</v>
      </c>
      <c r="D229">
        <f t="shared" si="6"/>
        <v>541.1396484375</v>
      </c>
      <c r="E229">
        <f t="shared" si="7"/>
        <v>54.113964843749997</v>
      </c>
    </row>
    <row r="230" spans="1:5" x14ac:dyDescent="0.3">
      <c r="A230">
        <v>325759</v>
      </c>
      <c r="C230">
        <v>325759</v>
      </c>
      <c r="D230">
        <f t="shared" si="6"/>
        <v>318.1240234375</v>
      </c>
      <c r="E230">
        <f t="shared" si="7"/>
        <v>31.812402343750001</v>
      </c>
    </row>
    <row r="231" spans="1:5" x14ac:dyDescent="0.3">
      <c r="A231">
        <v>421211</v>
      </c>
      <c r="C231">
        <v>421211</v>
      </c>
      <c r="D231">
        <f t="shared" si="6"/>
        <v>411.3388671875</v>
      </c>
      <c r="E231">
        <f t="shared" si="7"/>
        <v>41.133886718749999</v>
      </c>
    </row>
    <row r="232" spans="1:5" x14ac:dyDescent="0.3">
      <c r="A232">
        <v>214620</v>
      </c>
      <c r="C232">
        <v>214620</v>
      </c>
      <c r="D232">
        <f t="shared" si="6"/>
        <v>209.58984375</v>
      </c>
      <c r="E232">
        <f t="shared" si="7"/>
        <v>20.958984375</v>
      </c>
    </row>
    <row r="233" spans="1:5" x14ac:dyDescent="0.3">
      <c r="A233">
        <v>254740</v>
      </c>
      <c r="C233">
        <v>254740</v>
      </c>
      <c r="D233">
        <f t="shared" si="6"/>
        <v>248.76953125</v>
      </c>
      <c r="E233">
        <f t="shared" si="7"/>
        <v>24.876953125</v>
      </c>
    </row>
    <row r="234" spans="1:5" x14ac:dyDescent="0.3">
      <c r="A234">
        <v>120468</v>
      </c>
      <c r="C234">
        <v>120468</v>
      </c>
      <c r="D234">
        <f t="shared" si="6"/>
        <v>117.64453125</v>
      </c>
      <c r="E234">
        <f t="shared" si="7"/>
        <v>11.764453124999999</v>
      </c>
    </row>
    <row r="235" spans="1:5" x14ac:dyDescent="0.3">
      <c r="A235">
        <v>290249</v>
      </c>
      <c r="C235">
        <v>290249</v>
      </c>
      <c r="D235">
        <f t="shared" si="6"/>
        <v>283.4462890625</v>
      </c>
      <c r="E235">
        <f t="shared" si="7"/>
        <v>28.344628906250001</v>
      </c>
    </row>
    <row r="236" spans="1:5" x14ac:dyDescent="0.3">
      <c r="A236">
        <v>344356</v>
      </c>
      <c r="C236">
        <v>344356</v>
      </c>
      <c r="D236">
        <f t="shared" si="6"/>
        <v>336.28515625</v>
      </c>
      <c r="E236">
        <f t="shared" si="7"/>
        <v>33.628515624999999</v>
      </c>
    </row>
    <row r="237" spans="1:5" x14ac:dyDescent="0.3">
      <c r="A237">
        <v>298926</v>
      </c>
      <c r="C237">
        <v>298926</v>
      </c>
      <c r="D237">
        <f t="shared" si="6"/>
        <v>291.919921875</v>
      </c>
      <c r="E237">
        <f t="shared" si="7"/>
        <v>29.191992187499999</v>
      </c>
    </row>
    <row r="238" spans="1:5" x14ac:dyDescent="0.3">
      <c r="A238">
        <v>203176</v>
      </c>
      <c r="C238">
        <v>203176</v>
      </c>
      <c r="D238">
        <f t="shared" si="6"/>
        <v>198.4140625</v>
      </c>
      <c r="E238">
        <f t="shared" si="7"/>
        <v>19.841406249999999</v>
      </c>
    </row>
    <row r="239" spans="1:5" x14ac:dyDescent="0.3">
      <c r="A239">
        <v>258743</v>
      </c>
      <c r="C239">
        <v>258743</v>
      </c>
      <c r="D239">
        <f t="shared" si="6"/>
        <v>252.6787109375</v>
      </c>
      <c r="E239">
        <f t="shared" si="7"/>
        <v>25.267871093749999</v>
      </c>
    </row>
    <row r="240" spans="1:5" x14ac:dyDescent="0.3">
      <c r="A240">
        <v>359462</v>
      </c>
      <c r="C240">
        <v>359462</v>
      </c>
      <c r="D240">
        <f t="shared" si="6"/>
        <v>351.037109375</v>
      </c>
      <c r="E240">
        <f t="shared" si="7"/>
        <v>35.103710937499997</v>
      </c>
    </row>
    <row r="241" spans="1:5" x14ac:dyDescent="0.3">
      <c r="A241">
        <v>383791</v>
      </c>
      <c r="C241">
        <v>383791</v>
      </c>
      <c r="D241">
        <f t="shared" si="6"/>
        <v>374.7958984375</v>
      </c>
      <c r="E241">
        <f t="shared" si="7"/>
        <v>37.479589843749999</v>
      </c>
    </row>
    <row r="242" spans="1:5" x14ac:dyDescent="0.3">
      <c r="A242">
        <v>400507</v>
      </c>
      <c r="C242">
        <v>400507</v>
      </c>
      <c r="D242">
        <f t="shared" si="6"/>
        <v>391.1201171875</v>
      </c>
      <c r="E242">
        <f t="shared" si="7"/>
        <v>39.112011718749997</v>
      </c>
    </row>
    <row r="243" spans="1:5" x14ac:dyDescent="0.3">
      <c r="A243">
        <v>412243</v>
      </c>
      <c r="C243">
        <v>412243</v>
      </c>
      <c r="D243">
        <f t="shared" si="6"/>
        <v>402.5810546875</v>
      </c>
      <c r="E243">
        <f t="shared" si="7"/>
        <v>40.258105468750003</v>
      </c>
    </row>
    <row r="244" spans="1:5" x14ac:dyDescent="0.3">
      <c r="A244">
        <v>425343</v>
      </c>
      <c r="C244">
        <v>425343</v>
      </c>
      <c r="D244">
        <f t="shared" si="6"/>
        <v>415.3740234375</v>
      </c>
      <c r="E244">
        <f t="shared" si="7"/>
        <v>41.537402343750003</v>
      </c>
    </row>
    <row r="245" spans="1:5" x14ac:dyDescent="0.3">
      <c r="A245">
        <v>446220</v>
      </c>
      <c r="C245">
        <v>446220</v>
      </c>
      <c r="D245">
        <f t="shared" si="6"/>
        <v>435.76171875</v>
      </c>
      <c r="E245">
        <f t="shared" si="7"/>
        <v>43.576171875</v>
      </c>
    </row>
    <row r="246" spans="1:5" x14ac:dyDescent="0.3">
      <c r="A246">
        <v>430784</v>
      </c>
      <c r="C246">
        <v>430784</v>
      </c>
      <c r="D246">
        <f t="shared" si="6"/>
        <v>420.6875</v>
      </c>
      <c r="E246">
        <f t="shared" si="7"/>
        <v>42.068750000000001</v>
      </c>
    </row>
    <row r="247" spans="1:5" x14ac:dyDescent="0.3">
      <c r="A247">
        <v>458369</v>
      </c>
      <c r="C247">
        <v>458369</v>
      </c>
      <c r="D247">
        <f t="shared" si="6"/>
        <v>447.6259765625</v>
      </c>
      <c r="E247">
        <f t="shared" si="7"/>
        <v>44.762597656250001</v>
      </c>
    </row>
    <row r="248" spans="1:5" x14ac:dyDescent="0.3">
      <c r="A248">
        <v>490439</v>
      </c>
      <c r="C248">
        <v>490439</v>
      </c>
      <c r="D248">
        <f t="shared" si="6"/>
        <v>478.9443359375</v>
      </c>
      <c r="E248">
        <f t="shared" si="7"/>
        <v>47.894433593750001</v>
      </c>
    </row>
    <row r="249" spans="1:5" x14ac:dyDescent="0.3">
      <c r="A249">
        <v>524136</v>
      </c>
      <c r="C249">
        <v>524136</v>
      </c>
      <c r="D249">
        <f t="shared" si="6"/>
        <v>511.8515625</v>
      </c>
      <c r="E249">
        <f t="shared" si="7"/>
        <v>51.185156249999999</v>
      </c>
    </row>
    <row r="250" spans="1:5" x14ac:dyDescent="0.3">
      <c r="A250">
        <v>357277</v>
      </c>
      <c r="C250">
        <v>357277</v>
      </c>
      <c r="D250">
        <f t="shared" si="6"/>
        <v>348.9033203125</v>
      </c>
      <c r="E250">
        <f t="shared" si="7"/>
        <v>34.890332031249997</v>
      </c>
    </row>
    <row r="251" spans="1:5" x14ac:dyDescent="0.3">
      <c r="A251">
        <v>671571</v>
      </c>
      <c r="C251">
        <v>671571</v>
      </c>
      <c r="D251">
        <f t="shared" si="6"/>
        <v>655.8310546875</v>
      </c>
      <c r="E251">
        <f t="shared" si="7"/>
        <v>65.583105468750006</v>
      </c>
    </row>
    <row r="252" spans="1:5" x14ac:dyDescent="0.3">
      <c r="A252">
        <v>508330</v>
      </c>
      <c r="C252">
        <v>508330</v>
      </c>
      <c r="D252">
        <f t="shared" si="6"/>
        <v>496.416015625</v>
      </c>
      <c r="E252">
        <f t="shared" si="7"/>
        <v>49.6416015625</v>
      </c>
    </row>
    <row r="253" spans="1:5" x14ac:dyDescent="0.3">
      <c r="A253">
        <v>409111</v>
      </c>
      <c r="C253">
        <v>409111</v>
      </c>
      <c r="D253">
        <f t="shared" si="6"/>
        <v>399.5224609375</v>
      </c>
      <c r="E253">
        <f t="shared" si="7"/>
        <v>39.952246093749999</v>
      </c>
    </row>
    <row r="254" spans="1:5" x14ac:dyDescent="0.3">
      <c r="A254">
        <v>381370</v>
      </c>
      <c r="C254">
        <v>381370</v>
      </c>
      <c r="D254">
        <f t="shared" si="6"/>
        <v>372.431640625</v>
      </c>
      <c r="E254">
        <f t="shared" si="7"/>
        <v>37.2431640625</v>
      </c>
    </row>
    <row r="255" spans="1:5" x14ac:dyDescent="0.3">
      <c r="A255">
        <v>497539</v>
      </c>
      <c r="C255">
        <v>497539</v>
      </c>
      <c r="D255">
        <f t="shared" si="6"/>
        <v>485.8779296875</v>
      </c>
      <c r="E255">
        <f t="shared" si="7"/>
        <v>48.587792968750001</v>
      </c>
    </row>
    <row r="256" spans="1:5" x14ac:dyDescent="0.3">
      <c r="A256">
        <v>244704</v>
      </c>
      <c r="C256">
        <v>244704</v>
      </c>
      <c r="D256">
        <f t="shared" si="6"/>
        <v>238.96875</v>
      </c>
      <c r="E256">
        <f t="shared" si="7"/>
        <v>23.896875000000001</v>
      </c>
    </row>
    <row r="257" spans="1:5" x14ac:dyDescent="0.3">
      <c r="A257">
        <v>224720</v>
      </c>
      <c r="C257">
        <v>224720</v>
      </c>
      <c r="D257">
        <f t="shared" si="6"/>
        <v>219.453125</v>
      </c>
      <c r="E257">
        <f t="shared" si="7"/>
        <v>21.9453125</v>
      </c>
    </row>
    <row r="258" spans="1:5" x14ac:dyDescent="0.3">
      <c r="A258">
        <v>157404</v>
      </c>
      <c r="C258">
        <v>157404</v>
      </c>
      <c r="D258">
        <f t="shared" si="6"/>
        <v>153.71484375</v>
      </c>
      <c r="E258">
        <f t="shared" si="7"/>
        <v>15.371484375</v>
      </c>
    </row>
    <row r="259" spans="1:5" x14ac:dyDescent="0.3">
      <c r="A259">
        <v>157392</v>
      </c>
      <c r="C259">
        <v>157392</v>
      </c>
      <c r="D259">
        <f t="shared" ref="D259:D322" si="8">C259/1024</f>
        <v>153.703125</v>
      </c>
      <c r="E259">
        <f t="shared" ref="E259:E322" si="9">D259/10</f>
        <v>15.370312500000001</v>
      </c>
    </row>
    <row r="260" spans="1:5" x14ac:dyDescent="0.3">
      <c r="A260">
        <v>448930</v>
      </c>
      <c r="C260">
        <v>448930</v>
      </c>
      <c r="D260">
        <f t="shared" si="8"/>
        <v>438.408203125</v>
      </c>
      <c r="E260">
        <f t="shared" si="9"/>
        <v>43.8408203125</v>
      </c>
    </row>
    <row r="261" spans="1:5" x14ac:dyDescent="0.3">
      <c r="A261">
        <v>345307</v>
      </c>
      <c r="C261">
        <v>345307</v>
      </c>
      <c r="D261">
        <f t="shared" si="8"/>
        <v>337.2138671875</v>
      </c>
      <c r="E261">
        <f t="shared" si="9"/>
        <v>33.721386718749997</v>
      </c>
    </row>
    <row r="262" spans="1:5" x14ac:dyDescent="0.3">
      <c r="A262">
        <v>211600</v>
      </c>
      <c r="C262">
        <v>211600</v>
      </c>
      <c r="D262">
        <f t="shared" si="8"/>
        <v>206.640625</v>
      </c>
      <c r="E262">
        <f t="shared" si="9"/>
        <v>20.6640625</v>
      </c>
    </row>
    <row r="263" spans="1:5" x14ac:dyDescent="0.3">
      <c r="A263">
        <v>342624</v>
      </c>
      <c r="C263">
        <v>342624</v>
      </c>
      <c r="D263">
        <f t="shared" si="8"/>
        <v>334.59375</v>
      </c>
      <c r="E263">
        <f t="shared" si="9"/>
        <v>33.459375000000001</v>
      </c>
    </row>
    <row r="264" spans="1:5" x14ac:dyDescent="0.3">
      <c r="A264">
        <v>351372</v>
      </c>
      <c r="C264">
        <v>351372</v>
      </c>
      <c r="D264">
        <f t="shared" si="8"/>
        <v>343.13671875</v>
      </c>
      <c r="E264">
        <f t="shared" si="9"/>
        <v>34.313671874999997</v>
      </c>
    </row>
    <row r="265" spans="1:5" x14ac:dyDescent="0.3">
      <c r="A265">
        <v>379188</v>
      </c>
      <c r="C265">
        <v>379188</v>
      </c>
      <c r="D265">
        <f t="shared" si="8"/>
        <v>370.30078125</v>
      </c>
      <c r="E265">
        <f t="shared" si="9"/>
        <v>37.030078125000003</v>
      </c>
    </row>
    <row r="266" spans="1:5" x14ac:dyDescent="0.3">
      <c r="A266">
        <v>508640</v>
      </c>
      <c r="C266">
        <v>508640</v>
      </c>
      <c r="D266">
        <f t="shared" si="8"/>
        <v>496.71875</v>
      </c>
      <c r="E266">
        <f t="shared" si="9"/>
        <v>49.671875</v>
      </c>
    </row>
    <row r="267" spans="1:5" x14ac:dyDescent="0.3">
      <c r="A267">
        <v>423925</v>
      </c>
      <c r="C267">
        <v>423925</v>
      </c>
      <c r="D267">
        <f t="shared" si="8"/>
        <v>413.9892578125</v>
      </c>
      <c r="E267">
        <f t="shared" si="9"/>
        <v>41.39892578125</v>
      </c>
    </row>
    <row r="268" spans="1:5" x14ac:dyDescent="0.3">
      <c r="A268">
        <v>293508</v>
      </c>
      <c r="C268">
        <v>293508</v>
      </c>
      <c r="D268">
        <f t="shared" si="8"/>
        <v>286.62890625</v>
      </c>
      <c r="E268">
        <f t="shared" si="9"/>
        <v>28.662890624999999</v>
      </c>
    </row>
    <row r="269" spans="1:5" x14ac:dyDescent="0.3">
      <c r="A269">
        <v>274760</v>
      </c>
      <c r="C269">
        <v>274760</v>
      </c>
      <c r="D269">
        <f t="shared" si="8"/>
        <v>268.3203125</v>
      </c>
      <c r="E269">
        <f t="shared" si="9"/>
        <v>26.83203125</v>
      </c>
    </row>
    <row r="270" spans="1:5" x14ac:dyDescent="0.3">
      <c r="A270">
        <v>291293</v>
      </c>
      <c r="C270">
        <v>291293</v>
      </c>
      <c r="D270">
        <f t="shared" si="8"/>
        <v>284.4658203125</v>
      </c>
      <c r="E270">
        <f t="shared" si="9"/>
        <v>28.446582031249999</v>
      </c>
    </row>
    <row r="271" spans="1:5" x14ac:dyDescent="0.3">
      <c r="A271">
        <v>243052</v>
      </c>
      <c r="C271">
        <v>243052</v>
      </c>
      <c r="D271">
        <f t="shared" si="8"/>
        <v>237.35546875</v>
      </c>
      <c r="E271">
        <f t="shared" si="9"/>
        <v>23.735546875000001</v>
      </c>
    </row>
    <row r="272" spans="1:5" x14ac:dyDescent="0.3">
      <c r="A272">
        <v>261620</v>
      </c>
      <c r="C272">
        <v>261620</v>
      </c>
      <c r="D272">
        <f t="shared" si="8"/>
        <v>255.48828125</v>
      </c>
      <c r="E272">
        <f t="shared" si="9"/>
        <v>25.548828125</v>
      </c>
    </row>
    <row r="273" spans="1:5" x14ac:dyDescent="0.3">
      <c r="A273">
        <v>226336</v>
      </c>
      <c r="C273">
        <v>226336</v>
      </c>
      <c r="D273">
        <f t="shared" si="8"/>
        <v>221.03125</v>
      </c>
      <c r="E273">
        <f t="shared" si="9"/>
        <v>22.103124999999999</v>
      </c>
    </row>
    <row r="274" spans="1:5" x14ac:dyDescent="0.3">
      <c r="A274">
        <v>266352</v>
      </c>
      <c r="C274">
        <v>266352</v>
      </c>
      <c r="D274">
        <f t="shared" si="8"/>
        <v>260.109375</v>
      </c>
      <c r="E274">
        <f t="shared" si="9"/>
        <v>26.010937500000001</v>
      </c>
    </row>
    <row r="275" spans="1:5" x14ac:dyDescent="0.3">
      <c r="A275">
        <v>399600</v>
      </c>
      <c r="C275">
        <v>399600</v>
      </c>
      <c r="D275">
        <f t="shared" si="8"/>
        <v>390.234375</v>
      </c>
      <c r="E275">
        <f t="shared" si="9"/>
        <v>39.0234375</v>
      </c>
    </row>
    <row r="276" spans="1:5" x14ac:dyDescent="0.3">
      <c r="A276">
        <v>205500</v>
      </c>
      <c r="C276">
        <v>205500</v>
      </c>
      <c r="D276">
        <f t="shared" si="8"/>
        <v>200.68359375</v>
      </c>
      <c r="E276">
        <f t="shared" si="9"/>
        <v>20.068359375</v>
      </c>
    </row>
    <row r="277" spans="1:5" x14ac:dyDescent="0.3">
      <c r="A277">
        <v>223932</v>
      </c>
      <c r="C277">
        <v>223932</v>
      </c>
      <c r="D277">
        <f t="shared" si="8"/>
        <v>218.68359375</v>
      </c>
      <c r="E277">
        <f t="shared" si="9"/>
        <v>21.868359375000001</v>
      </c>
    </row>
    <row r="278" spans="1:5" x14ac:dyDescent="0.3">
      <c r="A278">
        <v>373788</v>
      </c>
      <c r="C278">
        <v>373788</v>
      </c>
      <c r="D278">
        <f t="shared" si="8"/>
        <v>365.02734375</v>
      </c>
      <c r="E278">
        <f t="shared" si="9"/>
        <v>36.502734375000003</v>
      </c>
    </row>
    <row r="279" spans="1:5" x14ac:dyDescent="0.3">
      <c r="A279">
        <v>133696</v>
      </c>
      <c r="C279">
        <v>133696</v>
      </c>
      <c r="D279">
        <f t="shared" si="8"/>
        <v>130.5625</v>
      </c>
      <c r="E279">
        <f t="shared" si="9"/>
        <v>13.05625</v>
      </c>
    </row>
    <row r="280" spans="1:5" x14ac:dyDescent="0.3">
      <c r="A280">
        <v>149632</v>
      </c>
      <c r="C280">
        <v>149632</v>
      </c>
      <c r="D280">
        <f t="shared" si="8"/>
        <v>146.125</v>
      </c>
      <c r="E280">
        <f t="shared" si="9"/>
        <v>14.612500000000001</v>
      </c>
    </row>
    <row r="281" spans="1:5" x14ac:dyDescent="0.3">
      <c r="A281">
        <v>162980</v>
      </c>
      <c r="C281">
        <v>162980</v>
      </c>
      <c r="D281">
        <f t="shared" si="8"/>
        <v>159.16015625</v>
      </c>
      <c r="E281">
        <f t="shared" si="9"/>
        <v>15.916015625</v>
      </c>
    </row>
    <row r="282" spans="1:5" x14ac:dyDescent="0.3">
      <c r="A282">
        <v>467871</v>
      </c>
      <c r="C282">
        <v>467871</v>
      </c>
      <c r="D282">
        <f t="shared" si="8"/>
        <v>456.9052734375</v>
      </c>
      <c r="E282">
        <f t="shared" si="9"/>
        <v>45.690527343749999</v>
      </c>
    </row>
    <row r="283" spans="1:5" x14ac:dyDescent="0.3">
      <c r="A283">
        <v>402018</v>
      </c>
      <c r="C283">
        <v>402018</v>
      </c>
      <c r="D283">
        <f t="shared" si="8"/>
        <v>392.595703125</v>
      </c>
      <c r="E283">
        <f t="shared" si="9"/>
        <v>39.259570312500003</v>
      </c>
    </row>
    <row r="284" spans="1:5" x14ac:dyDescent="0.3">
      <c r="A284">
        <v>385970</v>
      </c>
      <c r="C284">
        <v>385970</v>
      </c>
      <c r="D284">
        <f t="shared" si="8"/>
        <v>376.923828125</v>
      </c>
      <c r="E284">
        <f t="shared" si="9"/>
        <v>37.6923828125</v>
      </c>
    </row>
    <row r="285" spans="1:5" x14ac:dyDescent="0.3">
      <c r="A285">
        <v>425614</v>
      </c>
      <c r="C285">
        <v>425614</v>
      </c>
      <c r="D285">
        <f t="shared" si="8"/>
        <v>415.638671875</v>
      </c>
      <c r="E285">
        <f t="shared" si="9"/>
        <v>41.563867187500001</v>
      </c>
    </row>
    <row r="286" spans="1:5" x14ac:dyDescent="0.3">
      <c r="A286">
        <v>397780</v>
      </c>
      <c r="C286">
        <v>397780</v>
      </c>
      <c r="D286">
        <f t="shared" si="8"/>
        <v>388.45703125</v>
      </c>
      <c r="E286">
        <f t="shared" si="9"/>
        <v>38.845703125</v>
      </c>
    </row>
    <row r="287" spans="1:5" x14ac:dyDescent="0.3">
      <c r="A287">
        <v>408292</v>
      </c>
      <c r="C287">
        <v>408292</v>
      </c>
      <c r="D287">
        <f t="shared" si="8"/>
        <v>398.72265625</v>
      </c>
      <c r="E287">
        <f t="shared" si="9"/>
        <v>39.872265624999997</v>
      </c>
    </row>
    <row r="288" spans="1:5" x14ac:dyDescent="0.3">
      <c r="A288">
        <v>351927</v>
      </c>
      <c r="C288">
        <v>351927</v>
      </c>
      <c r="D288">
        <f t="shared" si="8"/>
        <v>343.6787109375</v>
      </c>
      <c r="E288">
        <f t="shared" si="9"/>
        <v>34.367871093749997</v>
      </c>
    </row>
    <row r="289" spans="1:5" x14ac:dyDescent="0.3">
      <c r="A289">
        <v>380933</v>
      </c>
      <c r="C289">
        <v>380933</v>
      </c>
      <c r="D289">
        <f t="shared" si="8"/>
        <v>372.0048828125</v>
      </c>
      <c r="E289">
        <f t="shared" si="9"/>
        <v>37.200488281250003</v>
      </c>
    </row>
    <row r="290" spans="1:5" x14ac:dyDescent="0.3">
      <c r="A290">
        <v>343762</v>
      </c>
      <c r="C290">
        <v>343762</v>
      </c>
      <c r="D290">
        <f t="shared" si="8"/>
        <v>335.705078125</v>
      </c>
      <c r="E290">
        <f t="shared" si="9"/>
        <v>33.570507812499997</v>
      </c>
    </row>
    <row r="291" spans="1:5" x14ac:dyDescent="0.3">
      <c r="A291">
        <v>320029</v>
      </c>
      <c r="C291">
        <v>320029</v>
      </c>
      <c r="D291">
        <f t="shared" si="8"/>
        <v>312.5283203125</v>
      </c>
      <c r="E291">
        <f t="shared" si="9"/>
        <v>31.252832031250001</v>
      </c>
    </row>
    <row r="292" spans="1:5" x14ac:dyDescent="0.3">
      <c r="A292">
        <v>178910</v>
      </c>
      <c r="C292">
        <v>178910</v>
      </c>
      <c r="D292">
        <f t="shared" si="8"/>
        <v>174.716796875</v>
      </c>
      <c r="E292">
        <f t="shared" si="9"/>
        <v>17.4716796875</v>
      </c>
    </row>
    <row r="293" spans="1:5" x14ac:dyDescent="0.3">
      <c r="A293">
        <v>280632</v>
      </c>
      <c r="C293">
        <v>280632</v>
      </c>
      <c r="D293">
        <f t="shared" si="8"/>
        <v>274.0546875</v>
      </c>
      <c r="E293">
        <f t="shared" si="9"/>
        <v>27.405468750000001</v>
      </c>
    </row>
    <row r="294" spans="1:5" x14ac:dyDescent="0.3">
      <c r="A294">
        <v>152047</v>
      </c>
      <c r="C294">
        <v>152047</v>
      </c>
      <c r="D294">
        <f t="shared" si="8"/>
        <v>148.4833984375</v>
      </c>
      <c r="E294">
        <f t="shared" si="9"/>
        <v>14.848339843750001</v>
      </c>
    </row>
    <row r="295" spans="1:5" x14ac:dyDescent="0.3">
      <c r="A295">
        <v>140088</v>
      </c>
      <c r="C295">
        <v>140088</v>
      </c>
      <c r="D295">
        <f t="shared" si="8"/>
        <v>136.8046875</v>
      </c>
      <c r="E295">
        <f t="shared" si="9"/>
        <v>13.680468749999999</v>
      </c>
    </row>
    <row r="296" spans="1:5" x14ac:dyDescent="0.3">
      <c r="A296">
        <v>270708</v>
      </c>
      <c r="C296">
        <v>270708</v>
      </c>
      <c r="D296">
        <f t="shared" si="8"/>
        <v>264.36328125</v>
      </c>
      <c r="E296">
        <f t="shared" si="9"/>
        <v>26.436328124999999</v>
      </c>
    </row>
    <row r="297" spans="1:5" x14ac:dyDescent="0.3">
      <c r="A297">
        <v>144974</v>
      </c>
      <c r="C297">
        <v>144974</v>
      </c>
      <c r="D297">
        <f t="shared" si="8"/>
        <v>141.576171875</v>
      </c>
      <c r="E297">
        <f t="shared" si="9"/>
        <v>14.1576171875</v>
      </c>
    </row>
    <row r="298" spans="1:5" x14ac:dyDescent="0.3">
      <c r="A298">
        <v>167308</v>
      </c>
      <c r="C298">
        <v>167308</v>
      </c>
      <c r="D298">
        <f t="shared" si="8"/>
        <v>163.38671875</v>
      </c>
      <c r="E298">
        <f t="shared" si="9"/>
        <v>16.338671874999999</v>
      </c>
    </row>
    <row r="299" spans="1:5" x14ac:dyDescent="0.3">
      <c r="A299">
        <v>270768</v>
      </c>
      <c r="C299">
        <v>270768</v>
      </c>
      <c r="D299">
        <f t="shared" si="8"/>
        <v>264.421875</v>
      </c>
      <c r="E299">
        <f t="shared" si="9"/>
        <v>26.442187499999999</v>
      </c>
    </row>
    <row r="300" spans="1:5" x14ac:dyDescent="0.3">
      <c r="A300">
        <v>127189</v>
      </c>
      <c r="C300">
        <v>127189</v>
      </c>
      <c r="D300">
        <f t="shared" si="8"/>
        <v>124.2080078125</v>
      </c>
      <c r="E300">
        <f t="shared" si="9"/>
        <v>12.42080078125</v>
      </c>
    </row>
    <row r="301" spans="1:5" x14ac:dyDescent="0.3">
      <c r="A301">
        <v>128888</v>
      </c>
      <c r="C301">
        <v>128888</v>
      </c>
      <c r="D301">
        <f t="shared" si="8"/>
        <v>125.8671875</v>
      </c>
      <c r="E301">
        <f t="shared" si="9"/>
        <v>12.586718749999999</v>
      </c>
    </row>
    <row r="302" spans="1:5" x14ac:dyDescent="0.3">
      <c r="A302">
        <v>147639</v>
      </c>
      <c r="C302">
        <v>147639</v>
      </c>
      <c r="D302">
        <f t="shared" si="8"/>
        <v>144.1787109375</v>
      </c>
      <c r="E302">
        <f t="shared" si="9"/>
        <v>14.41787109375</v>
      </c>
    </row>
    <row r="303" spans="1:5" x14ac:dyDescent="0.3">
      <c r="A303">
        <v>156892</v>
      </c>
      <c r="C303">
        <v>156892</v>
      </c>
      <c r="D303">
        <f t="shared" si="8"/>
        <v>153.21484375</v>
      </c>
      <c r="E303">
        <f t="shared" si="9"/>
        <v>15.321484375000001</v>
      </c>
    </row>
    <row r="304" spans="1:5" x14ac:dyDescent="0.3">
      <c r="A304">
        <v>145139</v>
      </c>
      <c r="C304">
        <v>145139</v>
      </c>
      <c r="D304">
        <f t="shared" si="8"/>
        <v>141.7373046875</v>
      </c>
      <c r="E304">
        <f t="shared" si="9"/>
        <v>14.17373046875</v>
      </c>
    </row>
    <row r="305" spans="1:5" x14ac:dyDescent="0.3">
      <c r="A305">
        <v>149218</v>
      </c>
      <c r="C305">
        <v>149218</v>
      </c>
      <c r="D305">
        <f t="shared" si="8"/>
        <v>145.720703125</v>
      </c>
      <c r="E305">
        <f t="shared" si="9"/>
        <v>14.572070312499999</v>
      </c>
    </row>
    <row r="306" spans="1:5" x14ac:dyDescent="0.3">
      <c r="A306">
        <v>108259</v>
      </c>
      <c r="C306">
        <v>108259</v>
      </c>
      <c r="D306">
        <f t="shared" si="8"/>
        <v>105.7216796875</v>
      </c>
      <c r="E306">
        <f t="shared" si="9"/>
        <v>10.57216796875</v>
      </c>
    </row>
    <row r="307" spans="1:5" x14ac:dyDescent="0.3">
      <c r="A307">
        <v>218780</v>
      </c>
      <c r="C307">
        <v>218780</v>
      </c>
      <c r="D307">
        <f t="shared" si="8"/>
        <v>213.65234375</v>
      </c>
      <c r="E307">
        <f t="shared" si="9"/>
        <v>21.365234375</v>
      </c>
    </row>
    <row r="308" spans="1:5" x14ac:dyDescent="0.3">
      <c r="A308">
        <v>130533</v>
      </c>
      <c r="C308">
        <v>130533</v>
      </c>
      <c r="D308">
        <f t="shared" si="8"/>
        <v>127.4736328125</v>
      </c>
      <c r="E308">
        <f t="shared" si="9"/>
        <v>12.747363281249999</v>
      </c>
    </row>
    <row r="309" spans="1:5" x14ac:dyDescent="0.3">
      <c r="A309">
        <v>128390</v>
      </c>
      <c r="C309">
        <v>128390</v>
      </c>
      <c r="D309">
        <f t="shared" si="8"/>
        <v>125.380859375</v>
      </c>
      <c r="E309">
        <f t="shared" si="9"/>
        <v>12.5380859375</v>
      </c>
    </row>
    <row r="310" spans="1:5" x14ac:dyDescent="0.3">
      <c r="A310">
        <v>251436</v>
      </c>
      <c r="C310">
        <v>251436</v>
      </c>
      <c r="D310">
        <f t="shared" si="8"/>
        <v>245.54296875</v>
      </c>
      <c r="E310">
        <f t="shared" si="9"/>
        <v>24.554296874999999</v>
      </c>
    </row>
    <row r="311" spans="1:5" x14ac:dyDescent="0.3">
      <c r="A311">
        <v>282505</v>
      </c>
      <c r="C311">
        <v>282505</v>
      </c>
      <c r="D311">
        <f t="shared" si="8"/>
        <v>275.8837890625</v>
      </c>
      <c r="E311">
        <f t="shared" si="9"/>
        <v>27.58837890625</v>
      </c>
    </row>
    <row r="312" spans="1:5" x14ac:dyDescent="0.3">
      <c r="A312">
        <v>114776</v>
      </c>
      <c r="C312">
        <v>114776</v>
      </c>
      <c r="D312">
        <f t="shared" si="8"/>
        <v>112.0859375</v>
      </c>
      <c r="E312">
        <f t="shared" si="9"/>
        <v>11.20859375</v>
      </c>
    </row>
    <row r="313" spans="1:5" x14ac:dyDescent="0.3">
      <c r="A313">
        <v>131432</v>
      </c>
      <c r="C313">
        <v>131432</v>
      </c>
      <c r="D313">
        <f t="shared" si="8"/>
        <v>128.3515625</v>
      </c>
      <c r="E313">
        <f t="shared" si="9"/>
        <v>12.835156250000001</v>
      </c>
    </row>
    <row r="314" spans="1:5" x14ac:dyDescent="0.3">
      <c r="A314">
        <v>130020</v>
      </c>
      <c r="C314">
        <v>130020</v>
      </c>
      <c r="D314">
        <f t="shared" si="8"/>
        <v>126.97265625</v>
      </c>
      <c r="E314">
        <f t="shared" si="9"/>
        <v>12.697265625</v>
      </c>
    </row>
    <row r="315" spans="1:5" x14ac:dyDescent="0.3">
      <c r="A315">
        <v>135360</v>
      </c>
      <c r="C315">
        <v>135360</v>
      </c>
      <c r="D315">
        <f t="shared" si="8"/>
        <v>132.1875</v>
      </c>
      <c r="E315">
        <f t="shared" si="9"/>
        <v>13.21875</v>
      </c>
    </row>
    <row r="316" spans="1:5" x14ac:dyDescent="0.3">
      <c r="A316">
        <v>117148</v>
      </c>
      <c r="C316">
        <v>117148</v>
      </c>
      <c r="D316">
        <f t="shared" si="8"/>
        <v>114.40234375</v>
      </c>
      <c r="E316">
        <f t="shared" si="9"/>
        <v>11.440234374999999</v>
      </c>
    </row>
    <row r="317" spans="1:5" x14ac:dyDescent="0.3">
      <c r="A317">
        <v>136836</v>
      </c>
      <c r="C317">
        <v>136836</v>
      </c>
      <c r="D317">
        <f t="shared" si="8"/>
        <v>133.62890625</v>
      </c>
      <c r="E317">
        <f t="shared" si="9"/>
        <v>13.362890625</v>
      </c>
    </row>
    <row r="318" spans="1:5" x14ac:dyDescent="0.3">
      <c r="A318">
        <v>177268</v>
      </c>
      <c r="C318">
        <v>177268</v>
      </c>
      <c r="D318">
        <f t="shared" si="8"/>
        <v>173.11328125</v>
      </c>
      <c r="E318">
        <f t="shared" si="9"/>
        <v>17.311328124999999</v>
      </c>
    </row>
    <row r="319" spans="1:5" x14ac:dyDescent="0.3">
      <c r="A319">
        <v>185736</v>
      </c>
      <c r="C319">
        <v>185736</v>
      </c>
      <c r="D319">
        <f t="shared" si="8"/>
        <v>181.3828125</v>
      </c>
      <c r="E319">
        <f t="shared" si="9"/>
        <v>18.138281249999999</v>
      </c>
    </row>
    <row r="320" spans="1:5" x14ac:dyDescent="0.3">
      <c r="A320">
        <v>120644</v>
      </c>
      <c r="C320">
        <v>120644</v>
      </c>
      <c r="D320">
        <f t="shared" si="8"/>
        <v>117.81640625</v>
      </c>
      <c r="E320">
        <f t="shared" si="9"/>
        <v>11.781640625</v>
      </c>
    </row>
    <row r="321" spans="1:5" x14ac:dyDescent="0.3">
      <c r="A321">
        <v>124592</v>
      </c>
      <c r="C321">
        <v>124592</v>
      </c>
      <c r="D321">
        <f t="shared" si="8"/>
        <v>121.671875</v>
      </c>
      <c r="E321">
        <f t="shared" si="9"/>
        <v>12.167187500000001</v>
      </c>
    </row>
    <row r="322" spans="1:5" x14ac:dyDescent="0.3">
      <c r="A322">
        <v>89448</v>
      </c>
      <c r="C322">
        <v>89448</v>
      </c>
      <c r="D322">
        <f t="shared" si="8"/>
        <v>87.3515625</v>
      </c>
      <c r="E322">
        <f t="shared" si="9"/>
        <v>8.7351562499999993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c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T g f 0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W M 7 W w N N E z N z O 0 0 Y c J 2 / h m 5 i G U G A G d r G d g o 4 8 k a O N c m l N S W p R q V 5 W h 6 + x n o w / j 2 u h D f W E H A A A A / / 8 D A F B L A w Q U A A I A C A A A A C E A t Z 7 K T c I A A A C m B A A A E w A A A E Z v c m 1 1 b G F z L 1 N l Y 3 R p b 2 4 x L m 0 q T k 0 u y c z P U w i G 0 I b W v F y 8 X M U Z i U W p K Q p u R a m p Q Y 6 + C r Y K O a k l v F w K Q P B s 1 w Q g N y Q x K S d V z 6 0 o P 9 c 5 P 6 c 0 N 6 9 Y o 9 o n M y + 1 G C z k l J m X W F S p 4 Z Y J V O K c n 1 e S m l d S r K H k a h V T k F i Q W h S T k 5 8 e 8 3 T d v J e r e n R f N D Q + 7 Z k W A 7 V G r 6 S i R E l T R y G v N C c H R l o a m 2 n W a v J y Z e b B r U d 2 o L I S z I k a R p p K Q 8 K d x k P E n S a 0 c 6 c h V R 1 q O l Q c a j Z U H G o + + B w K A A A A / / 8 D A F B L A Q I t A B Q A B g A I A A A A I Q A q 3 a p A 0 g A A A D c B A A A T A A A A A A A A A A A A A A A A A A A A A A B b Q 2 9 u d G V u d F 9 U e X B l c 1 0 u e G 1 s U E s B A i 0 A F A A C A A g A A A A h A K 0 4 H 9 K x A A A A + Q A A A B I A A A A A A A A A A A A A A A A A C w M A A E N v b m Z p Z y 9 Q Y W N r Y W d l L n h t b F B L A Q I t A B Q A A g A I A A A A I Q C 1 n s p N w g A A A K Y E A A A T A A A A A A A A A A A A A A A A A O w D A A B G b 3 J t d W x h c y 9 T Z W N 0 a W 9 u M S 5 t U E s F B g A A A A A D A A M A w g A A A N 8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K A A A A A A A A I Y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J l Z V J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w M l Q x M D o x M z o z N C 4 y N j c 4 N T Y 4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l U k F N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l U k F N L + a 6 k C 5 7 Q 2 9 s d W 1 u M S w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y Z W V S Q U 0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Y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k t M D J U M T I 6 N D Q 6 M j I u M D M 0 N j A z N F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Z V J B T S A o M i k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y Z W V S Q U 0 g K D I p L + a 6 k C 5 7 Q 2 9 s d W 1 u M S w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y Z W V S Q U 0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k t M D J U M T M 6 M D c 6 M j M u M D Q x N D A x M 1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Z V J B T S A o M y k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y Z W V S Q U 0 g K D M p L + a 6 k C 5 7 Q 2 9 s d W 1 u M S w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y Z W V S Q U 0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k t M D N U M D I 6 N D A 6 M z A u O T A 5 M T Y y N F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Z V J B T S A o N C k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y Z W V S Q U 0 g K D Q p L + a 6 k C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J l Z V J B T S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w M 1 Q w M z o w N z o x M i 4 5 M T E 5 N T I x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l U k F N I C g 1 K S / m u p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J l Z V J B T S A o N S k v 5 r q Q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c m V l U k F N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A z V D A z O j A 5 O j M 3 L j I 1 M D Q z M T R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W V S Q U 0 g K D Y p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l U k F N I C g 2 K S / m u p A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y Z W V S Q U 0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k t M D N U M D M 6 M D k 6 M z c u M j U w N D M x N F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Z V J B T S A o N i k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y Z W V S Q U 0 g K D Y p L + a 6 k C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y Z W V S Q U 0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c m V l U k F N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J l Z V J B T S U y M C g z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y Z W V S Q U 0 l M j A o N C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c m V l U k F N J T I w K D U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J l Z V J B T S U y M C g 2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y Z W V S Q U 0 l M j A o N y k v J U U 2 J U J B J T k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8 B f v / J T 1 S 4 C P J 7 c S Y q p k A A A A A A I A A A A A A B B m A A A A A Q A A I A A A A I b p F 9 q G v R 3 / 9 H f J J i L u C U F A 2 t 0 8 2 o y R o v V v 6 a 7 5 c p D i A A A A A A 6 A A A A A A g A A I A A A A D F r / v 5 2 2 3 d U Q C l U k E s N a G d 7 6 + D g a B c e E 5 R z 3 X m O L V I t U A A A A L 6 w M B c 3 o O b 9 O / E C Q k w q d D O N 6 p 2 W 0 p T B h A j U 1 K 4 D e n A n i + U 9 A i 5 u 6 Q 7 M f p Q h J V L L c h M c A A s 2 J 0 k T r u 2 N o K P S O j o i G p l c X b A Y R q n / Y x r r W j c l Q A A A A E E L g D Z L N a U V B d p T E B l w 5 v X V 7 g c E j U A n N v 9 X h + D N t y F 4 T c 1 W k T 2 v X i W p w Y + L r j 6 U X j 8 A 8 w f x X + v Y B E B u z 3 p N W i A = < / D a t a M a s h u p > 
</file>

<file path=customXml/itemProps1.xml><?xml version="1.0" encoding="utf-8"?>
<ds:datastoreItem xmlns:ds="http://schemas.openxmlformats.org/officeDocument/2006/customXml" ds:itemID="{861B2AE0-8599-4B16-922E-0B3A26284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2015-06-05T18:19:34Z</dcterms:created>
  <dcterms:modified xsi:type="dcterms:W3CDTF">2020-09-05T02:16:26Z</dcterms:modified>
</cp:coreProperties>
</file>